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3" sheetId="3" r:id="rId2"/>
  </sheets>
  <definedNames>
    <definedName name="_xlnm._FilterDatabase" localSheetId="0" hidden="1">Sheet1!$A$1:$F$2377</definedName>
  </definedNames>
  <calcPr calcId="144525"/>
</workbook>
</file>

<file path=xl/sharedStrings.xml><?xml version="1.0" encoding="utf-8"?>
<sst xmlns="http://schemas.openxmlformats.org/spreadsheetml/2006/main" count="7132" uniqueCount="2384">
  <si>
    <t>序号</t>
  </si>
  <si>
    <t>设区市</t>
  </si>
  <si>
    <t>企业名称</t>
  </si>
  <si>
    <t>风险等级</t>
  </si>
  <si>
    <t>苏州</t>
  </si>
  <si>
    <t>张家港市金港镇后塍中喜木材加工厂</t>
  </si>
  <si>
    <t>一般L</t>
  </si>
  <si>
    <t>张家港市力辰保温材料有限公司</t>
  </si>
  <si>
    <t>张家港市唐晶和艺家具有限公司</t>
  </si>
  <si>
    <t>张家港市远程化纤有限公司</t>
  </si>
  <si>
    <t>较大M</t>
  </si>
  <si>
    <t>张家港市汇金纺织有限公司</t>
  </si>
  <si>
    <t>江苏双羊医疗器械有限公司</t>
  </si>
  <si>
    <t>瑞进汽车配件（张家港）有限公司</t>
  </si>
  <si>
    <t>张家港元进资源再生有限公司</t>
  </si>
  <si>
    <t>张家港艺多染整有限公司</t>
  </si>
  <si>
    <t>张家港市通达电梯装璜有限公司</t>
  </si>
  <si>
    <t>慧格（苏州）智能设备科技有限公司</t>
  </si>
  <si>
    <t>张家港元亨化纤有限公司</t>
  </si>
  <si>
    <t>张家港衡业特种树脂有限公司</t>
  </si>
  <si>
    <t>江苏洁宇再生资源有限公司</t>
  </si>
  <si>
    <t>张家港市恒瑞织造有限公司</t>
  </si>
  <si>
    <t>张家港市荣昌涤纶毛条有限公司</t>
  </si>
  <si>
    <t>江苏百易得医疗科技有限公司</t>
  </si>
  <si>
    <t>张家港俱扬木业有限公司</t>
  </si>
  <si>
    <t>张家港扬子精梳毛条有限公司</t>
  </si>
  <si>
    <t>张家港天撷化纤纺织有限公司</t>
  </si>
  <si>
    <t>张家港市宏兆化纤有限公司</t>
  </si>
  <si>
    <t>张家港市捷晟化纤有限公司</t>
  </si>
  <si>
    <t>张家港苏港服饰整理有限公司</t>
  </si>
  <si>
    <t>张家港市海星集装箱制造有限公司</t>
  </si>
  <si>
    <t>江苏金帆新程装备有限公司</t>
  </si>
  <si>
    <t>江苏华盛锂电材料股份有限公司</t>
  </si>
  <si>
    <t>重大H</t>
  </si>
  <si>
    <t>张家港扬子染整有限公司</t>
  </si>
  <si>
    <t>张家港市新丰加油站（普通合伙）</t>
  </si>
  <si>
    <t>苏州熹联光芯微电子科技有限公司</t>
  </si>
  <si>
    <t>庄信万丰（张家港）环保科技有限公司</t>
  </si>
  <si>
    <t>张家港康达医疗科技有限公司</t>
  </si>
  <si>
    <t>江苏亚力防爆电机有限公司</t>
  </si>
  <si>
    <t>苏州蔚然汽车销售服务有限公司张家港杨舍分公司</t>
  </si>
  <si>
    <t>丰田合成（张家港）科技有限公司</t>
  </si>
  <si>
    <t>江苏旌航汽车有限公司</t>
  </si>
  <si>
    <t>张家港众益物流有限公司</t>
  </si>
  <si>
    <t>苏州双洳生物科技有限公司</t>
  </si>
  <si>
    <t>张家港市金邦铝业股份有限公司</t>
  </si>
  <si>
    <t>张家港市泉龙机械有限公司</t>
  </si>
  <si>
    <t>张家港市新凯工业原料销售有限公司大新加油站</t>
  </si>
  <si>
    <t>江苏珑致汽车有限公司</t>
  </si>
  <si>
    <t>张家港市协昌纺染有限公司</t>
  </si>
  <si>
    <t>苏州多瑈新材料科技有限公司</t>
  </si>
  <si>
    <t>瑞康牧业（张家港）有限公司</t>
  </si>
  <si>
    <t>张家港帝冠科技有限公司</t>
  </si>
  <si>
    <t>江苏联宏纺织有限公司</t>
  </si>
  <si>
    <t>苏州朗建塑胶科技有限公司</t>
  </si>
  <si>
    <t>苏州蓝港环保科技有限公司</t>
  </si>
  <si>
    <t>加特可（苏州）自动变速箱有限公司</t>
  </si>
  <si>
    <t>江苏省中油泰富石油集团有限公司第十一加油站</t>
  </si>
  <si>
    <t>张家港盈达气体有限公司</t>
  </si>
  <si>
    <t>霍尼韦尔特性材料和技术（中国）有限公司</t>
  </si>
  <si>
    <t>张家港环球分子筛有限公司</t>
  </si>
  <si>
    <t>江苏佳恒化纤有限公司</t>
  </si>
  <si>
    <t>张家港市佳润工业用布有限公司</t>
  </si>
  <si>
    <t>江苏敏佳管业有限公司</t>
  </si>
  <si>
    <t>张家港市佳禾汽车部件有限公司</t>
  </si>
  <si>
    <t>张家港中远海运金港化工物流有限公司</t>
  </si>
  <si>
    <t>张家港市新裕染色有限公司</t>
  </si>
  <si>
    <t>张家港保税区长江国际港务有限公司</t>
  </si>
  <si>
    <t>张家港保税区华泰化工仓储有限公司</t>
  </si>
  <si>
    <t>张家港市德宝化工有限公司</t>
  </si>
  <si>
    <t>张家港建和汽车配件有限公司</t>
  </si>
  <si>
    <t>张家港市诚邦减速机有限公司</t>
  </si>
  <si>
    <t>苏州凡赛特材料科技有限公司</t>
  </si>
  <si>
    <t>苏州有执激光智能科技有限公司</t>
  </si>
  <si>
    <t>旭化成聚甲醛（张家港）有限公司</t>
  </si>
  <si>
    <t>苏州嘉绅报废汽车回收拆解有限公司</t>
  </si>
  <si>
    <t>江苏浩泰毛纺织染有限公司</t>
  </si>
  <si>
    <t>张家港保税区乐发加油站有限公司</t>
  </si>
  <si>
    <t>江苏省中油泰富石油集团有限公司第二加油站</t>
  </si>
  <si>
    <t>江苏省中油泰富石油集团有限公司第八加油站</t>
  </si>
  <si>
    <t>江苏省中油泰富石油集团有限公司第九加油站</t>
  </si>
  <si>
    <t>诺博汽车科技有限公司</t>
  </si>
  <si>
    <t>张家港市乐余有机玻璃制品厂</t>
  </si>
  <si>
    <t>张家港市科隆包装有限公司</t>
  </si>
  <si>
    <t>苏州飞驰环保科技股份有限公司</t>
  </si>
  <si>
    <t>张家港晓鑫五金制造有限公司</t>
  </si>
  <si>
    <t>张家港市三圆管业有限公司</t>
  </si>
  <si>
    <t>张家港天乐橡塑科技股份有限公司</t>
  </si>
  <si>
    <t>张家港欧博金属工具有限公司</t>
  </si>
  <si>
    <t>江苏奥洁生物科技有限公司</t>
  </si>
  <si>
    <t>江苏三金锂电科技有限公司</t>
  </si>
  <si>
    <t>张家港市工艺美术印刷厂</t>
  </si>
  <si>
    <t>江苏信仁宠物医疗有限公司</t>
  </si>
  <si>
    <t>江苏恒盛药业有限公司</t>
  </si>
  <si>
    <t>张家港市泰成乳胶制品有限公司</t>
  </si>
  <si>
    <t>江苏瑞铁轨道装备股份有限公司</t>
  </si>
  <si>
    <t>新纳奇材料科技江苏有限公司</t>
  </si>
  <si>
    <t>张家港市宏宇橡塑弹簧有限公司</t>
  </si>
  <si>
    <t>精诚工科汽车零部件（张家港）有限公司</t>
  </si>
  <si>
    <t>大成工业（张家港）机械有限公司</t>
  </si>
  <si>
    <t>张家港市乐余牡丹加油站</t>
  </si>
  <si>
    <t>张家港市沙洲加油站</t>
  </si>
  <si>
    <t>张家港市双丰加油站</t>
  </si>
  <si>
    <t>雅仕德化工（江苏）有限公司</t>
  </si>
  <si>
    <t>张家港市晓亚金属制品有限公司</t>
  </si>
  <si>
    <t>张家港中天精密模塑有限公司</t>
  </si>
  <si>
    <t>苏州元嵘晟新材料科技有限公司</t>
  </si>
  <si>
    <t>苏州骐骥焊接材料有限公司</t>
  </si>
  <si>
    <t>张家港市友谊加油站</t>
  </si>
  <si>
    <t>梅塞尔气体产品（张家港）有限公司（南厂区）</t>
  </si>
  <si>
    <t>梅塞尔气体产品（张家港）有限公司（北厂区）</t>
  </si>
  <si>
    <t>张家港市常供中油加油站有限公司</t>
  </si>
  <si>
    <t>江苏永钢集团有限公司</t>
  </si>
  <si>
    <t>安妥驰（张家港）汽车零部件再制造有限公司</t>
  </si>
  <si>
    <t>江苏浦士达环保科技股份有限公司</t>
  </si>
  <si>
    <t>阿乐斯绝热材料（苏州）有限公司</t>
  </si>
  <si>
    <t>张家港市永南加油站</t>
  </si>
  <si>
    <t>张家港华达码头有限公司</t>
  </si>
  <si>
    <t>安迈工程设备（苏州）有限公司</t>
  </si>
  <si>
    <t>苏州华赛生物工程技术有限公司</t>
  </si>
  <si>
    <t>麦格纳电子（张家港）有限公司</t>
  </si>
  <si>
    <t>康维明工程薄膜（张家港）有限公司</t>
  </si>
  <si>
    <t>苏州东方雨虹建筑材料有限公司</t>
  </si>
  <si>
    <t>张家港市裕华丰业化纤有限公司</t>
  </si>
  <si>
    <t>江苏宏基铝业科技股份有限公司</t>
  </si>
  <si>
    <t>张家港洁利环保科技有限公司</t>
  </si>
  <si>
    <t>张家港市国海贸易有限公司加油站</t>
  </si>
  <si>
    <t>张家港孚宝仓储有限公司</t>
  </si>
  <si>
    <t>张家港市隆旌汽车零部件有限公司</t>
  </si>
  <si>
    <t>张家港富瑞阀门有限公司</t>
  </si>
  <si>
    <t>张家港富瑞特种装备股份有限公司</t>
  </si>
  <si>
    <t>张家港市昱邦化纤有限公司</t>
  </si>
  <si>
    <t>张家港市锦惠服帽水洗有限公司</t>
  </si>
  <si>
    <t>苏州凌晔展示设备有限公司</t>
  </si>
  <si>
    <t>长江润发（张家港）浦钢有限公司</t>
  </si>
  <si>
    <t>张家港市鸿源机械锻造有限公司</t>
  </si>
  <si>
    <t>江苏港通电缆有限公司</t>
  </si>
  <si>
    <t>炯延汽配（张家港）有限公司</t>
  </si>
  <si>
    <t>江苏君信新华安全科技有限公司</t>
  </si>
  <si>
    <t>苏州富淼膜科技有限公司</t>
  </si>
  <si>
    <t>苏州致邦能源装备有限公司</t>
  </si>
  <si>
    <t>江苏圣力离心机制造有限公司</t>
  </si>
  <si>
    <t>欧璧医药包装科技（中国）有限公司</t>
  </si>
  <si>
    <t>江苏新锐环境监测有限公司</t>
  </si>
  <si>
    <t>张家港多景服饰有限公司</t>
  </si>
  <si>
    <t>苏州捷盈环境检测有限公司</t>
  </si>
  <si>
    <t>张家港市凤凰铝业有限公司</t>
  </si>
  <si>
    <t xml:space="preserve">江苏高速公路能源发展有限公司锦丰加油站母站 江苏高速公路能源发展有限公司锦丰加油站子站 </t>
  </si>
  <si>
    <t>江苏楿港雪宝木业有限公司</t>
  </si>
  <si>
    <t>北京高能时代环境技术股份有限公司张家港市垃圾处理场浓缩液全量处理项目</t>
  </si>
  <si>
    <t>新光汽车配件（张家港）有限公司</t>
  </si>
  <si>
    <t>张家港恒宏运动器材有限公司</t>
  </si>
  <si>
    <t>张家港健华医院有限公司</t>
  </si>
  <si>
    <t>张家港保税区保点标签有限公司</t>
  </si>
  <si>
    <t>中国石油天然气股份有限公司江苏苏州张家港中兴加油站</t>
  </si>
  <si>
    <t>中国石油天然气股份有限公司江苏苏州张家港西张加油站</t>
  </si>
  <si>
    <t>中国石油天然气股份有限公司江苏省张家港东盛加油站</t>
  </si>
  <si>
    <t>中国石油天然气股份有限公司江苏苏州张家港华菱加油站</t>
  </si>
  <si>
    <t>中国石油天然气股份有限公司江苏苏州张家港塘桥加油站</t>
  </si>
  <si>
    <t>中国石油天然气股份有限公司江苏苏州张家港西塘加油站</t>
  </si>
  <si>
    <t>张家港市闸上中油加油有限公司</t>
  </si>
  <si>
    <t>张家港市洁能炉料制品有限公司</t>
  </si>
  <si>
    <t>江苏金帆电源科技有限公司</t>
  </si>
  <si>
    <t>张家港市三兴汇丰机械有限公司</t>
  </si>
  <si>
    <t>张家港市乘航加油站</t>
  </si>
  <si>
    <t>张家港市绮丽日用化学品有限公司</t>
  </si>
  <si>
    <t>诺博汽车零部件（张家港）有限公司</t>
  </si>
  <si>
    <t>张家港市锦锋再生资源有限责任公司</t>
  </si>
  <si>
    <t>江苏东方四通科技股份有限公司</t>
  </si>
  <si>
    <t>江苏贝林达企业管理有限公司张家港协荣加油站</t>
  </si>
  <si>
    <t>江苏贝林达企业管理有限公司张家港通江加油站</t>
  </si>
  <si>
    <t>小谷（张家港）精密锻造有限公司</t>
  </si>
  <si>
    <t>江苏瑞泰科技有限公司</t>
  </si>
  <si>
    <t>苏州铂玛新材料有限公司</t>
  </si>
  <si>
    <t>苏州新城万斯达住宅工业有限公司</t>
  </si>
  <si>
    <t>江苏贝尔机械有限公司</t>
  </si>
  <si>
    <t>通标标准技术服务（张家港）有限公司</t>
  </si>
  <si>
    <t>江苏贝林达企业管理有限公司张家港友多加油站</t>
  </si>
  <si>
    <t>张家港德海锅炉有限公司</t>
  </si>
  <si>
    <t>江苏省江南再生资源利用有限公司</t>
  </si>
  <si>
    <t>江苏博云塑业股份有限公司</t>
  </si>
  <si>
    <t>张家港保税区恒隆钢管有限公司
（张家港保税区亚鑫精密制管有限公司、张家港保税区亚信汽车零部件科技有限公司）</t>
  </si>
  <si>
    <t>润英联（中国）有限公司</t>
  </si>
  <si>
    <t>苏州亿红金属制品有限公司</t>
  </si>
  <si>
    <t>东马棕榈工业（张家港）有限公司</t>
  </si>
  <si>
    <t>张家港市华宇铝业铸造有限公司</t>
  </si>
  <si>
    <t>张家港市天宇铝业有限公司</t>
  </si>
  <si>
    <t>江苏三安工程机械有限公司</t>
  </si>
  <si>
    <t>张家港市福海加油站</t>
  </si>
  <si>
    <t>中国石化销售股份有限公司江苏苏州张家港锦丰加油站</t>
  </si>
  <si>
    <t>张家港市兆丰农机加油站</t>
  </si>
  <si>
    <t>张家港市晨丰污水处理有限公司</t>
  </si>
  <si>
    <t>那智不二越（江苏）精密机械有限公司</t>
  </si>
  <si>
    <t>伊萨焊接器材（江苏）有限公司</t>
  </si>
  <si>
    <t>张家港中东石化实业有限公司</t>
  </si>
  <si>
    <t>苏州浩联光电科技有限公司</t>
  </si>
  <si>
    <t>张家港金鑫中信金属线有限公司</t>
  </si>
  <si>
    <t>胜牌（张家港）润滑油有限公司</t>
  </si>
  <si>
    <t>长江润发（张家港）机械有限公司</t>
  </si>
  <si>
    <t>苏州弗莱明生物技术有限公司</t>
  </si>
  <si>
    <t>张家港恒进机电有限公司</t>
  </si>
  <si>
    <t>张家港市凤凰镇人民医院</t>
  </si>
  <si>
    <t>张家港市双荣涂装有限公司</t>
  </si>
  <si>
    <t>江苏布拉维光学科技有限公司</t>
  </si>
  <si>
    <t>张化机（苏州）重装有限公司</t>
  </si>
  <si>
    <t>张家港杰斯石油设备有限公司</t>
  </si>
  <si>
    <t>苏州恒嘉晶体材料有限公司</t>
  </si>
  <si>
    <t>兰科化工（张家港）有限公司</t>
  </si>
  <si>
    <t>张家港泰瑞特种装备有限公司</t>
  </si>
  <si>
    <t>张家港市飞鹅乳胶制品有限公司</t>
  </si>
  <si>
    <t>张家港大塚化学有限公司</t>
  </si>
  <si>
    <t>苏州苏南捷迈得医疗器械有限公司</t>
  </si>
  <si>
    <t>江苏广大鑫盛精密智造有限公司</t>
  </si>
  <si>
    <t>焱鑫（张家港）重型装备有限公司</t>
  </si>
  <si>
    <t>张家港市烁鑫建材有限公司</t>
  </si>
  <si>
    <t>苏州中吴绿能科技有限公司</t>
  </si>
  <si>
    <t>江苏琳科森材料科技有限公司</t>
  </si>
  <si>
    <t>江苏新星际华汽车有限公司</t>
  </si>
  <si>
    <t>张家港爱科思汽车配件有限公司</t>
  </si>
  <si>
    <t>张家港北兴化工有限公司</t>
  </si>
  <si>
    <t>张家港迪爱生化工有限公司（科创园研发中心）</t>
  </si>
  <si>
    <t>江苏中科晶元信息材料有限公司</t>
  </si>
  <si>
    <t>华芳集团毛纺织染有限公司</t>
  </si>
  <si>
    <t>张家港市兆丰塑料喷塑厂</t>
  </si>
  <si>
    <t>张家港市诺金织带有限公司</t>
  </si>
  <si>
    <t>美鑫百再生资源（张家港）有限公司</t>
  </si>
  <si>
    <t>苏州意蒙特视听器材制造有限公司</t>
  </si>
  <si>
    <t>苏州鑫民表面处理加工有限公司</t>
  </si>
  <si>
    <t>张家港市新航印花有限公司</t>
  </si>
  <si>
    <t>江苏现代威亚有限公司</t>
  </si>
  <si>
    <t>凯得力耐火材料（中国）有限公司</t>
  </si>
  <si>
    <t>张家港庆洲机械工业有限公司</t>
  </si>
  <si>
    <t>张家港市阿斯科建材工业有限公司</t>
  </si>
  <si>
    <t>张家港恩斯克精密机械有限公司</t>
  </si>
  <si>
    <t>张家港市清源水处理有限公司</t>
  </si>
  <si>
    <t>光束汽车有限公司</t>
  </si>
  <si>
    <t>信义光伏（苏州）有限公司</t>
  </si>
  <si>
    <t>东亚合成（张家港）新科技有限公司</t>
  </si>
  <si>
    <t>江苏晶华新材料科技有限公司</t>
  </si>
  <si>
    <t>张家港市谊昌制管有限公司</t>
  </si>
  <si>
    <t>易高生物化工科技（张家港）有限公司</t>
  </si>
  <si>
    <t>张家港骏马涤纶制品有限公司（骏马化纤股份有限公司）</t>
  </si>
  <si>
    <t>江苏灿勤科技股份有限公司</t>
  </si>
  <si>
    <t>张家港骏马涤纶制品有限公司（北厂区）</t>
  </si>
  <si>
    <t>江苏宏宝工具有限公司</t>
  </si>
  <si>
    <t>江苏华盛锂电材料股份有限公司（三厂）</t>
  </si>
  <si>
    <t>张家港市菊花味精彩印包装有限公司</t>
  </si>
  <si>
    <t>张家港市振原制管有限公司</t>
  </si>
  <si>
    <t>江苏华程工业制管股份有限公司</t>
  </si>
  <si>
    <t>苏州喜瑞整体包装科技有限公司</t>
  </si>
  <si>
    <t>苏州航宇星瑞科技有限公司</t>
  </si>
  <si>
    <t>戴铂新材料（张家港）有限公司</t>
  </si>
  <si>
    <t>张家港广大特材股份有限公司</t>
  </si>
  <si>
    <t>怡创低碳科技（张家港）有限公司</t>
  </si>
  <si>
    <t>高奇（苏州）微电子材料有限公司</t>
  </si>
  <si>
    <t>江苏国信沙洲发电有限公司</t>
  </si>
  <si>
    <t>张家港协聚新材料有限公司</t>
  </si>
  <si>
    <t>苏州声芯电子科技有限公司</t>
  </si>
  <si>
    <t>张家港丰达制药有限公司</t>
  </si>
  <si>
    <t>张家港市苏源建材机械厂</t>
  </si>
  <si>
    <t>张家港市中联建设机械有限公司（东林村）</t>
  </si>
  <si>
    <t>张家港市泰宏服饰整理厂</t>
  </si>
  <si>
    <t>张家港市国恒装备有限公司</t>
  </si>
  <si>
    <t>张家港富瑞重型装备有限公司</t>
  </si>
  <si>
    <t>液化空气（张家港）工业气体有限公司</t>
  </si>
  <si>
    <t>苏州纽姆特纳米科技有限公司</t>
  </si>
  <si>
    <t>张家港市鹿苑医院有限公司</t>
  </si>
  <si>
    <t>张家港沙钢金洲管道有限公司</t>
  </si>
  <si>
    <t>苏州八方众合金属科技有限公司</t>
  </si>
  <si>
    <t>江苏省中油泰富石油集团有限公司第三加油站</t>
  </si>
  <si>
    <t>大明精密机械（张家港）有限公司</t>
  </si>
  <si>
    <t>江苏省中油泰富石油集团有限公司第十二加油站</t>
  </si>
  <si>
    <t>张家港格林环境工程有限公司</t>
  </si>
  <si>
    <t>张家港市晨阳加油站(普通合伙)</t>
  </si>
  <si>
    <t>张家港市宏大钢管有限公司和江苏宏宝集团有限公司（冰箱管、钛合金管车间）</t>
  </si>
  <si>
    <t>世索科（张家港）精细化工有限公司</t>
  </si>
  <si>
    <t>江苏友邦精工实业有限公司</t>
  </si>
  <si>
    <t>张家港市美丰电子有限公司</t>
  </si>
  <si>
    <t>路易达孚（张家港）饲料蛋白有限公司</t>
  </si>
  <si>
    <t>张家港市易华润东新材料有限公司（总厂区）</t>
  </si>
  <si>
    <t>常熟市东鑫钢管有限公司</t>
  </si>
  <si>
    <t>常熟市顺利电子器材厂</t>
  </si>
  <si>
    <t>中电环保（常熟）固废处理有限公司</t>
  </si>
  <si>
    <t>常熟浦发第二热电能源有限公司</t>
  </si>
  <si>
    <t>常熟市龙腾新能装备科技有限公司</t>
  </si>
  <si>
    <t>常熟市沙家浜华鹰印染织造有限公司</t>
  </si>
  <si>
    <t>常熟钟华新材料科技有限公司</t>
  </si>
  <si>
    <t>华翔汽车内饰系统（常熟）有限公司</t>
  </si>
  <si>
    <t>维兰德工程技术（常熟）有限公司</t>
  </si>
  <si>
    <t>康迪泰克（中国）橡塑技术有限公司</t>
  </si>
  <si>
    <t>江苏理文造纸有限公司</t>
  </si>
  <si>
    <t>苏州京浜光电科技股份有限公司</t>
  </si>
  <si>
    <t>常熟华虞环境科技有限公司</t>
  </si>
  <si>
    <t>常熟色织有限公司</t>
  </si>
  <si>
    <t>芬欧汇川（中国）有限公司</t>
  </si>
  <si>
    <t>常熟市通惠织造有限公司</t>
  </si>
  <si>
    <t>常熟市梓岩环保服务有限公司</t>
  </si>
  <si>
    <t>常熟市佳美金属制品有限公司</t>
  </si>
  <si>
    <t>常熟市新虞综合能源服务有限公司交运加油站</t>
  </si>
  <si>
    <t>常熟市建发不锈钢制品厂</t>
  </si>
  <si>
    <t>常熟市电力机具有限公司</t>
  </si>
  <si>
    <t>常熟市华银焊料有限公司</t>
  </si>
  <si>
    <t>常熟市宏润精密钢管制造有限公司</t>
  </si>
  <si>
    <t>液空（常熟）气体有限公司</t>
  </si>
  <si>
    <t>常熟后藤金属制品有限公司</t>
  </si>
  <si>
    <t>江苏忠明祥和精工股份有限公司</t>
  </si>
  <si>
    <t>江苏中法污水处理有限公司（常熟经开区工业污水处理厂）</t>
  </si>
  <si>
    <t>常熟淀川惠德塑料制品有限公司</t>
  </si>
  <si>
    <t>常熟绣珀纤维有限公司</t>
  </si>
  <si>
    <t>常熟恒鑫橡塑制品有限公司</t>
  </si>
  <si>
    <t>苏州祺添新材料股份有限公司</t>
  </si>
  <si>
    <t>常熟尚齿齿科材料有限公司</t>
  </si>
  <si>
    <t>常熟市福隆保洁有限公司</t>
  </si>
  <si>
    <t>安利马赫垂直输送设备（常熟）有限公司</t>
  </si>
  <si>
    <t>常熟市恒康机械制造有限公司</t>
  </si>
  <si>
    <t>常熟鑫锐光学有限公司</t>
  </si>
  <si>
    <t>常熟市招商织染有限公司</t>
  </si>
  <si>
    <t>常熟市海盛印染有限公司</t>
  </si>
  <si>
    <t>常熟市民丰电镀有限公司</t>
  </si>
  <si>
    <t>亨弗劳恩（江苏）复合材料研发有限公司</t>
  </si>
  <si>
    <t>常熟市江南不锈钢有限公司</t>
  </si>
  <si>
    <t>苏州金泉新材料股份有限公司</t>
  </si>
  <si>
    <t>常熟市利民电镀有限责任公司</t>
  </si>
  <si>
    <t>赛特福德（常熟）制冷设备有限公司</t>
  </si>
  <si>
    <t>日立安斯泰莫汽车系统（常熟）有限公司</t>
  </si>
  <si>
    <t>吉本工艺（常熟）有限公司</t>
  </si>
  <si>
    <t>永和精细化工（常熟）有限公司</t>
  </si>
  <si>
    <t>三菱电机汽车部件（中国）有限公司</t>
  </si>
  <si>
    <t>江苏康诺医疗器械股份有限公司</t>
  </si>
  <si>
    <t>常熟市联发制笔零件表面处理有限公司</t>
  </si>
  <si>
    <t>常熟雷允上制药有限公司</t>
  </si>
  <si>
    <t>常熟中信建材有限公司</t>
  </si>
  <si>
    <t>常熟市伟恒模具铸造有限公司</t>
  </si>
  <si>
    <t>多米诺标识科技（常熟）有限公司</t>
  </si>
  <si>
    <t>艾迪科食品（常熟）有限公司</t>
  </si>
  <si>
    <t>大同链条（常熟）有限公司</t>
  </si>
  <si>
    <t>江苏华大新材料有限公司</t>
  </si>
  <si>
    <t>科慕三爱富氟化物（常熟）有限公司</t>
  </si>
  <si>
    <t>常熟双鹰印染有限公司</t>
  </si>
  <si>
    <t>常熟华庆汽车部件有限公司</t>
  </si>
  <si>
    <t>苏州海德新材料科技股份有限公司</t>
  </si>
  <si>
    <t>常熟尤尼卡皮革有限公司</t>
  </si>
  <si>
    <t>常熟天意达高分子材料有限公司</t>
  </si>
  <si>
    <t>常熟市环境保护科技有限公司</t>
  </si>
  <si>
    <t>捷时雅精细化工（常熟）有限公司</t>
  </si>
  <si>
    <t>常熟中油江南石油有限公司七星桥加油站</t>
  </si>
  <si>
    <t>常熟中油江南石油有限公司海光加油站</t>
  </si>
  <si>
    <t>江苏金申医药科技有限公司</t>
  </si>
  <si>
    <t>江苏万禾制药有限公司</t>
  </si>
  <si>
    <t>江苏联侨聚合材料有限公司</t>
  </si>
  <si>
    <t>常熟中诚工具箱柜有限公司</t>
  </si>
  <si>
    <t>常熟日山钢结构有限公司</t>
  </si>
  <si>
    <t>巨硕精密机械（常熟）有限公司</t>
  </si>
  <si>
    <t>常熟市常沪螺母制造有限公司</t>
  </si>
  <si>
    <t>丰田汽车（常熟）零部件有限公司</t>
  </si>
  <si>
    <t>常熟市华德粉末冶金有限公司</t>
  </si>
  <si>
    <t>江苏埃克西尔工程科技有限公司</t>
  </si>
  <si>
    <t>苏州亮月环保科技有限公司</t>
  </si>
  <si>
    <t>常熟中油江南石油有限公司梅李加油站</t>
  </si>
  <si>
    <t>常熟威怡科技有限公司</t>
  </si>
  <si>
    <t>杰希希电子科技（常熟）有限公司</t>
  </si>
  <si>
    <t>常熟市永钢热镀锌厂</t>
  </si>
  <si>
    <t>常熟耀皮特种玻璃有限公司</t>
  </si>
  <si>
    <t>常熟丰通合金材料有限公司</t>
  </si>
  <si>
    <t>常熟市江南印染有限公司</t>
  </si>
  <si>
    <t>绿进新能源科技（常熟）有限公司</t>
  </si>
  <si>
    <t>江苏福兴拉链有限公司</t>
  </si>
  <si>
    <t>常熟一统聚氨酯制品有限公司</t>
  </si>
  <si>
    <t>常熟市福润纺织工贸有限公司</t>
  </si>
  <si>
    <t>常熟市长发铝业有限公司</t>
  </si>
  <si>
    <t>旭化成塑料（常熟）有限公司</t>
  </si>
  <si>
    <t>常熟新材料产业园污水处理有限公司</t>
  </si>
  <si>
    <t>常熟市格林染整有限公司</t>
  </si>
  <si>
    <t>常熟市海斌热镀锌厂</t>
  </si>
  <si>
    <t>苏州华光宝利印刷版材有限公司</t>
  </si>
  <si>
    <t>卡赫清洁技术（常熟）有限公司</t>
  </si>
  <si>
    <t>科创新材料（苏州）有限公司</t>
  </si>
  <si>
    <t>捷鹏威电子（苏州）有限公司</t>
  </si>
  <si>
    <t>江苏康波电子科技有限公司</t>
  </si>
  <si>
    <t>长春封塑料（常熟）有限公司</t>
  </si>
  <si>
    <t>常熟市梅李污水处理有限公司</t>
  </si>
  <si>
    <t>常熟市方正塑料彩印包装有限公司</t>
  </si>
  <si>
    <t>苏州玖隆再生科技集团股份有限公司</t>
  </si>
  <si>
    <t>苏州新扬新材料科技有限公司</t>
  </si>
  <si>
    <t>苏州福斯特光伏材料有限公司</t>
  </si>
  <si>
    <t>苏州富士莱医药股份有限公司</t>
  </si>
  <si>
    <t>常熟东南塑料有限公司(产业园)</t>
  </si>
  <si>
    <t>苏州英芮诚生化科技有限公司</t>
  </si>
  <si>
    <t>苏州中来光伏新材股份有限公司</t>
  </si>
  <si>
    <t>斗山电子（常熟）有限公司</t>
  </si>
  <si>
    <t>苏州锦艺新材料科技股份有限公司</t>
  </si>
  <si>
    <t>江苏福兴织染有限公司</t>
  </si>
  <si>
    <t>常熟风范电力设备股份有限公司</t>
  </si>
  <si>
    <t>常熟市新和印染有限公司</t>
  </si>
  <si>
    <t>常熟法雷奥汽车雨刮系统有限公司</t>
  </si>
  <si>
    <t>常熟市三阳印染有限公司</t>
  </si>
  <si>
    <t>常熟凯兰针织有限公司</t>
  </si>
  <si>
    <t>常熟市新凯泰纺织有限公司</t>
  </si>
  <si>
    <t>苏州钢特威钢管有限公司</t>
  </si>
  <si>
    <t>常熟市永生热镀锌厂</t>
  </si>
  <si>
    <t>常熟市优德爱涂料有限公司</t>
  </si>
  <si>
    <t>台燿科技（常熟）有限公司</t>
  </si>
  <si>
    <t>江苏泰际材料科技有限公司</t>
  </si>
  <si>
    <t>度恩光学（常熟）有限公司</t>
  </si>
  <si>
    <t>施特普胶带（常熟）有限公司</t>
  </si>
  <si>
    <t>多恩生物科技有限公司</t>
  </si>
  <si>
    <t>奥绮斯摩涂料（常熟）有限公司</t>
  </si>
  <si>
    <t>常熟市恒意化纤有限公司</t>
  </si>
  <si>
    <t>常熟市荣春电力金具铸造有限公司</t>
  </si>
  <si>
    <t>长兴合成树脂（常熟）有限公司</t>
  </si>
  <si>
    <t>常熟兴华港口有限公司</t>
  </si>
  <si>
    <t>常熟市第三电镀有限公司</t>
  </si>
  <si>
    <t>常熟市沙家浜塑料五金电镀厂(普通合伙)</t>
  </si>
  <si>
    <t>常熟市东张有机玻璃厂</t>
  </si>
  <si>
    <t>常熟市金玉花卉泡沫有限公司</t>
  </si>
  <si>
    <t>江苏金辰针纺织有限公司</t>
  </si>
  <si>
    <t>常熟市福新包装容器有限公司</t>
  </si>
  <si>
    <t>苏州华道生物药业股份有限公司</t>
  </si>
  <si>
    <t>凯络文热能技术（江苏）有限公司</t>
  </si>
  <si>
    <t>常熟市无缝钢管有限公司</t>
  </si>
  <si>
    <t>江苏中法水务股份有限公司（二水厂）</t>
  </si>
  <si>
    <t>烨辉（中国）科技材料有限公司</t>
  </si>
  <si>
    <t>常熟进尚化学有限公司</t>
  </si>
  <si>
    <t>常熟市荣盛热镀锌有限公司</t>
  </si>
  <si>
    <t>常熟市华盛染整有限责任公司</t>
  </si>
  <si>
    <t>常熟鸽球丝绸印染有限公司</t>
  </si>
  <si>
    <t>常熟市益隆针织整理有限公司</t>
  </si>
  <si>
    <t>常熟市杜尼电子有限责任公司</t>
  </si>
  <si>
    <t>常熟市华星管业有限公司</t>
  </si>
  <si>
    <t>常熟市恒丰轧辊有限公司</t>
  </si>
  <si>
    <t>常熟市天盛钢结构有限公司</t>
  </si>
  <si>
    <t>苏州昌恒精密金属压铸有限公司</t>
  </si>
  <si>
    <t>常熟市精工模具制造有限公司</t>
  </si>
  <si>
    <t>常熟市银海印染有限公司</t>
  </si>
  <si>
    <t>丰田汽车仓储贸易（常熟）有限公司</t>
  </si>
  <si>
    <t>常熟市陈塘印染有限公司</t>
  </si>
  <si>
    <t>常熟市宏大纺织印染实业有限公司</t>
  </si>
  <si>
    <t>常熟市派菲特铸造有限公司</t>
  </si>
  <si>
    <t>江苏道斯特智能科技有限公司</t>
  </si>
  <si>
    <t>科益实（江苏）机械设备有限公司</t>
  </si>
  <si>
    <t>奥世达新材料（常熟）有限公司</t>
  </si>
  <si>
    <t>奥村阀门（江苏）有限公司</t>
  </si>
  <si>
    <t>常熟市金龙印染有限公司</t>
  </si>
  <si>
    <t>常熟市群英针织制造有限责任公司</t>
  </si>
  <si>
    <t>常熟市朗迪印染有限公司</t>
  </si>
  <si>
    <t>常熟市珍门污水处理有限公司</t>
  </si>
  <si>
    <t>常熟晨风泛佳亚麻纺织有限公司</t>
  </si>
  <si>
    <t>江苏鼎新印染有限公司</t>
  </si>
  <si>
    <t>兴和电子（太仓）有限公司</t>
  </si>
  <si>
    <t>含光微纳科技(太仓)有限公司</t>
  </si>
  <si>
    <t>阿普拉（江苏）塑料制品有限公司太仓分公司</t>
  </si>
  <si>
    <t>太仓林飞铸造有限公司</t>
  </si>
  <si>
    <t>苏州新波生物技术有限公司</t>
  </si>
  <si>
    <t>品夏实业（苏州）有限公司</t>
  </si>
  <si>
    <t>鸣志电器（太仓）有限公司</t>
  </si>
  <si>
    <t>利洁时（苏州）有限公司</t>
  </si>
  <si>
    <t>太仓中集集装箱制造有限公司</t>
  </si>
  <si>
    <t>太仓中集特种物流装备有限公司</t>
  </si>
  <si>
    <t>伍鸿（江苏）塑料制品有限公司</t>
  </si>
  <si>
    <t>太仓戴尔塔精密科技有限公司</t>
  </si>
  <si>
    <t>纳似韦科技（苏州）有限公司</t>
  </si>
  <si>
    <t>苏州优缘建材有限公司</t>
  </si>
  <si>
    <t>太仓港协鑫发电有限公司</t>
  </si>
  <si>
    <t>太仓恒旭金属制品有限公司</t>
  </si>
  <si>
    <t>太仓泉峻环保科技有限公司</t>
  </si>
  <si>
    <t>太仓长臂猿机器人科技有限公司</t>
  </si>
  <si>
    <t>伟速达(中国)汽车安全系统有限公司</t>
  </si>
  <si>
    <t>太仓德利金属制品有限公司</t>
  </si>
  <si>
    <t>苏州铃兰医疗用品有限公司</t>
  </si>
  <si>
    <t>英明精密机件(苏州)有限公司</t>
  </si>
  <si>
    <t>慧鱼（太仓）建筑锚栓有限公司</t>
  </si>
  <si>
    <t>苏州华南印务有限公司</t>
  </si>
  <si>
    <t>康斐尔过滤设备（太仓）有限公司</t>
  </si>
  <si>
    <t>美轮运动器材（太仓）有限公司</t>
  </si>
  <si>
    <t>华能华苏太仓发电有限公司</t>
  </si>
  <si>
    <t>昭衍（苏州）新药研究中心有限公司</t>
  </si>
  <si>
    <t>科欧瑞新材料技术（苏州）有限公司</t>
  </si>
  <si>
    <t>江苏仓环铜业股份有限公司</t>
  </si>
  <si>
    <t>太仓市盛达电泳有限公司</t>
  </si>
  <si>
    <t>苏州艾盾合金材料有限公司</t>
  </si>
  <si>
    <t>苏州瑞高新材料有限公司</t>
  </si>
  <si>
    <t>和路雪（中国）有限公司太仓分公司</t>
  </si>
  <si>
    <t>普曼普传动系统（太仓）有限公司</t>
  </si>
  <si>
    <t>苏州科法曼化学有限公司</t>
  </si>
  <si>
    <t>英克化工科技（太仓）有限公司</t>
  </si>
  <si>
    <t>谦龙应用材料（苏州）有限公司</t>
  </si>
  <si>
    <t>舍弗勒（中国）有限公司</t>
  </si>
  <si>
    <t>苏州丰东热处理技术有限公司</t>
  </si>
  <si>
    <t>中国石油天然气股份有限公司华东润滑油厂</t>
  </si>
  <si>
    <t>苏州诚和医药化学有限公司</t>
  </si>
  <si>
    <t>太仓华商冷藏物流有限公司</t>
  </si>
  <si>
    <t>旭川化学（苏州）有限公司西厂区</t>
  </si>
  <si>
    <t>旭川化学（苏州）有限公司</t>
  </si>
  <si>
    <t>江苏欣隆药业股份有限公司</t>
  </si>
  <si>
    <t>苏州凯利昂光电科技有限公司</t>
  </si>
  <si>
    <t>苏州凯康化工科技有限公司</t>
  </si>
  <si>
    <t>太仓市元通废油处理有限公司</t>
  </si>
  <si>
    <t>苏州黄河制药有限公司</t>
  </si>
  <si>
    <t>上海烟草集团太仓海烟烟草薄片有限公司</t>
  </si>
  <si>
    <t>广濑精密机械（太仓）有限公司</t>
  </si>
  <si>
    <t>太仓山阳塑料制品有限公司</t>
  </si>
  <si>
    <t>太仓市锦飞电镀有限公司</t>
  </si>
  <si>
    <t>太仓市华夏电镀有限公司</t>
  </si>
  <si>
    <t>苏州恒丰车业有限公司</t>
  </si>
  <si>
    <t>苏州博纳化学科技有限公司</t>
  </si>
  <si>
    <t>佳隆五金（太仓）有限公司</t>
  </si>
  <si>
    <t>傲色莱工业科技（太仓）有限公司</t>
  </si>
  <si>
    <t>丰武光电（苏州）有限公司</t>
  </si>
  <si>
    <t>老虎表面技术新材料（苏州）有限公司</t>
  </si>
  <si>
    <t>太仓德丰五金制品有限公司</t>
  </si>
  <si>
    <t>苏州市嘉华聚氨酯制品有限公司</t>
  </si>
  <si>
    <t>伟建实业（苏州）有限公司</t>
  </si>
  <si>
    <t>中化蓝天霍尼韦尔新材料有限公司</t>
  </si>
  <si>
    <t>太仓市金阳气体有限公司</t>
  </si>
  <si>
    <t>太仓市金鹿电镀有限公司</t>
  </si>
  <si>
    <t>太仓市业洪净水新材料有限公司</t>
  </si>
  <si>
    <t>富兰克润滑科技（太仓）有限公司</t>
  </si>
  <si>
    <t>太仓新太酒精有限公司</t>
  </si>
  <si>
    <t>太仓市海峰电镀有限公司</t>
  </si>
  <si>
    <t>江苏长江石油化工有限公司</t>
  </si>
  <si>
    <t>雅本化学股份有限公司</t>
  </si>
  <si>
    <t>舍弗勒（中国）有限公司一工厂（北京路厂区））</t>
  </si>
  <si>
    <t>苏州剑派实业有限公司</t>
  </si>
  <si>
    <t>固瑞特模具（太仓）有限公司</t>
  </si>
  <si>
    <t>苏州华一新能源科技股份有限公司</t>
  </si>
  <si>
    <t>江苏大力士投资有限公司</t>
  </si>
  <si>
    <t>太仓夏鑫电镀有限公司</t>
  </si>
  <si>
    <t>太仓祥好塑胶科技有限公司</t>
  </si>
  <si>
    <t>美南精密电机(太仓)有限公司</t>
  </si>
  <si>
    <t>太仓市建栋塑业有限公司</t>
  </si>
  <si>
    <t>华能太仓港务有限责任公司</t>
  </si>
  <si>
    <t>苏州宝发钢结构有限公司</t>
  </si>
  <si>
    <t>太仓市益东化纤织造有限公司</t>
  </si>
  <si>
    <t>苏州全新机械配件有限公司</t>
  </si>
  <si>
    <t>太仓市盈鑫化纤织造有限公司</t>
  </si>
  <si>
    <t>太仓市雄瑞化纤纺织有限公司</t>
  </si>
  <si>
    <t>太仓环顺织造有限公司</t>
  </si>
  <si>
    <t>太仓市毅飞化纤织造有限公司</t>
  </si>
  <si>
    <t>太仓宏祥冶金炉料有限公司</t>
  </si>
  <si>
    <t>宏光车料（太仓）有限公司</t>
  </si>
  <si>
    <t>苏州宇欧金属制品有限公司</t>
  </si>
  <si>
    <t>太仓中博铁路紧固件有限公司</t>
  </si>
  <si>
    <t>舍弗勒（中国）有限公司（舍弗勒路）</t>
  </si>
  <si>
    <t>苏州贯龙电磁线有限公司</t>
  </si>
  <si>
    <t>太仓四方友信制桶有限公司</t>
  </si>
  <si>
    <t>苏州巨能发电配套设备有限公司</t>
  </si>
  <si>
    <t>苏州永丰装饰材料有限公司</t>
  </si>
  <si>
    <t>巨浪凯龙机床（太仓）有限公司</t>
  </si>
  <si>
    <t>太仓明达汽车汽车贸易服务有限公司</t>
  </si>
  <si>
    <t>欧玛执行器(中国)有限公司</t>
  </si>
  <si>
    <t>太仓华苏汽车贸易服务有限公司</t>
  </si>
  <si>
    <t>太仓弘彤布料整理有限公司</t>
  </si>
  <si>
    <t>苏州悦茂金属制品有限公司</t>
  </si>
  <si>
    <t>江苏臻远生物科技有限公司</t>
  </si>
  <si>
    <t>苏州光昛智能科技有限公司</t>
  </si>
  <si>
    <t>太仓市韶华印刷有限公司</t>
  </si>
  <si>
    <t>苏州百狮腾电气有限公司</t>
  </si>
  <si>
    <t>苏州捷赛机械股份有限公司</t>
  </si>
  <si>
    <t>太仓市平成有色铸造有限公司</t>
  </si>
  <si>
    <t>中广核三角洲（太仓）检测技术有限公司</t>
  </si>
  <si>
    <t>中广核高新核材科技（苏州）有限公司</t>
  </si>
  <si>
    <t>太仓轮达汽车配件有限公司</t>
  </si>
  <si>
    <t>丰田通商（太仓）特钢加工有限公司</t>
  </si>
  <si>
    <t>豪威半导体（太仓）有限公司</t>
  </si>
  <si>
    <t>江苏高速公路能源发展有限公司沙溪加油站子站</t>
  </si>
  <si>
    <t>江苏高速公路能源发展有限公司沙溪加油站母站</t>
  </si>
  <si>
    <t>太仓海华家具有限公司</t>
  </si>
  <si>
    <t>苏州尊尔光电科技有限公司光电材料分公司</t>
  </si>
  <si>
    <t>太仓优尼泰克精密机械有限公司</t>
  </si>
  <si>
    <t>太仓神明电子有限公司</t>
  </si>
  <si>
    <t>太仓金亿达汽车配件有限公司</t>
  </si>
  <si>
    <t>苏州全味食品有限公司</t>
  </si>
  <si>
    <t>苏州祥庆车辆部件有限公司</t>
  </si>
  <si>
    <t>太仓博泽驱动系统有限公司</t>
  </si>
  <si>
    <t>凡甲电子（苏州）有限公司（二厂）</t>
  </si>
  <si>
    <t>凡甲电子（苏州）有限公司（一厂）</t>
  </si>
  <si>
    <t>德特威勒（苏州）信息技术科技有限公司</t>
  </si>
  <si>
    <t>白特荣塑胶（太仓)有限公司</t>
  </si>
  <si>
    <t>苏州杰威尔精密机械有限公司</t>
  </si>
  <si>
    <t>瀚德（太仓）密封系统有限公司</t>
  </si>
  <si>
    <t>苏州斯全士汽车零部件有限公司</t>
  </si>
  <si>
    <t>苏州仓松金属制品有限公司</t>
  </si>
  <si>
    <t>红壹佰照明股份有限公司</t>
  </si>
  <si>
    <t>奥胜制造（太仓）有限公司</t>
  </si>
  <si>
    <t>妙管家（苏州）日用品有限公司</t>
  </si>
  <si>
    <t>天永锂电自动化设备（太仓）有限公司</t>
  </si>
  <si>
    <t>博汭电气（苏州）有限公司</t>
  </si>
  <si>
    <t>江苏中联地毯有限公司</t>
  </si>
  <si>
    <t>太仓博特精工机械设备有限公司</t>
  </si>
  <si>
    <t>铂仓金属制造（太仓）有限公司</t>
  </si>
  <si>
    <t>豪丰茂五金制品（太仓）有限公司</t>
  </si>
  <si>
    <t>含光微纳科技（太仓）有限公司</t>
  </si>
  <si>
    <t>太仓爱丽特展示器材有限公司</t>
  </si>
  <si>
    <t>太仓诚茂汽车销售服务有限公司</t>
  </si>
  <si>
    <t>苏州市共进汽车技术有限公司</t>
  </si>
  <si>
    <t>苏州极味邦食品有限公司</t>
  </si>
  <si>
    <t>博最科技（苏州）有限公司</t>
  </si>
  <si>
    <t>苏州思萃免疫技术研究所有限公司</t>
  </si>
  <si>
    <t>挪亚圣诺（太仓）生物科技有限公司</t>
  </si>
  <si>
    <t>星光印刷（苏州）有限公司</t>
  </si>
  <si>
    <t>苏州佳侣家用电器有限公司</t>
  </si>
  <si>
    <t>太仓久信精密磨具股份有限公司</t>
  </si>
  <si>
    <t>苏州匠化生物科技有限公司</t>
  </si>
  <si>
    <t>斯贝福（苏州）生物技术有限公司</t>
  </si>
  <si>
    <t>太仓金鹿电镀有限公司</t>
  </si>
  <si>
    <t>苏州施必牢精密紧固件有限公司</t>
  </si>
  <si>
    <t>桂盟链条（太仓）有限公司</t>
  </si>
  <si>
    <t>太仓业洪净水新材料有限公司</t>
  </si>
  <si>
    <t>太仓海峰电镀有限公司</t>
  </si>
  <si>
    <t>太仓瑞辉金属制品有限公司</t>
  </si>
  <si>
    <t>太仓市远达制锁有限公司</t>
  </si>
  <si>
    <t>索迪力精密科技（苏州）有限公司</t>
  </si>
  <si>
    <t>江苏优珀斯材料科技有限公司</t>
  </si>
  <si>
    <t>苏州美杰欣码头储运有限公司</t>
  </si>
  <si>
    <t>佩尔哲汽车内饰系统（太仓）有限公司</t>
  </si>
  <si>
    <t>明达铝业科技(太仓)有限公司</t>
  </si>
  <si>
    <t>太仓金康达自动涂装设备有限公司</t>
  </si>
  <si>
    <t>太仓年益科技电子有限公司</t>
  </si>
  <si>
    <t>苏州剑派实业有限公司（凤阳路）</t>
  </si>
  <si>
    <t>舍弗勒（中国）有限公司（北京东路）</t>
  </si>
  <si>
    <t>苏州鑫睿达精密机械有限公司</t>
  </si>
  <si>
    <t>太仓华庆新能源有限公司</t>
  </si>
  <si>
    <t>太仓梅克卡斯汽车科技有限公司</t>
  </si>
  <si>
    <t>通快（中国）有限公司</t>
  </si>
  <si>
    <t>苏州三永五金制品有限公司</t>
  </si>
  <si>
    <t>北新建材（苏州）有限公司</t>
  </si>
  <si>
    <t>江苏俊伟精密部件科技股份有限公司</t>
  </si>
  <si>
    <t>伟克健身器材（苏州）有限公司</t>
  </si>
  <si>
    <t>超汇桂盟传动（苏州）有限公司</t>
  </si>
  <si>
    <t>爱克奇换热技术（太仓）有限公司</t>
  </si>
  <si>
    <t>赛埃孚汽车保修设备（太仓）</t>
  </si>
  <si>
    <t>郝仕尔南德手术器械（太仓）有限公司</t>
  </si>
  <si>
    <t>可耐福石膏板（江苏）有限公司</t>
  </si>
  <si>
    <t>太仓奥德伟尔有色金属零部件有限公司</t>
  </si>
  <si>
    <t>苏州旭鸿金属制品有限公司</t>
  </si>
  <si>
    <t>苏州龙庆家庭用品有限公司</t>
  </si>
  <si>
    <t>苏州娄城新材料有限公司</t>
  </si>
  <si>
    <t>娄城环保（苏州）有限公司（西浮宅路9号）</t>
  </si>
  <si>
    <t>娄城环保（苏州）有限公司（协鑫东路17号）</t>
  </si>
  <si>
    <t>苏州和顺特种气体有限公司</t>
  </si>
  <si>
    <t>鼎泰铝业科技（太仓）有限公司</t>
  </si>
  <si>
    <t>艾伯纳工业炉（太仓）有限公司</t>
  </si>
  <si>
    <t>苏州海泰汽车科技有限公司</t>
  </si>
  <si>
    <t>太仓市夏鑫电镀有限公司</t>
  </si>
  <si>
    <t>太仓市碧源检测技术有限公司（城厢）</t>
  </si>
  <si>
    <t>太仓市碧源检测技术有限公司（新区）</t>
  </si>
  <si>
    <t>太仓丰琳特种机械铸造有限公司</t>
  </si>
  <si>
    <t>苏州宜安诺包装材料科技有限公司</t>
  </si>
  <si>
    <t>至睿生物（江苏）有限公司</t>
  </si>
  <si>
    <t>太仓市国达金属制品有限公司</t>
  </si>
  <si>
    <t>太仓市富华印染有限公司</t>
  </si>
  <si>
    <t>太仓鹿影包装材料有限公司</t>
  </si>
  <si>
    <t>苏州市</t>
  </si>
  <si>
    <t>昆山市千灯机电线路板厂</t>
  </si>
  <si>
    <t>昆山市云富禾环保科技有限公司</t>
  </si>
  <si>
    <t>昆山伟翰电子有限公司</t>
  </si>
  <si>
    <t>鑫光热处理工业（昆山）有限公司</t>
  </si>
  <si>
    <t>昆山振兴精密模具有限公司</t>
  </si>
  <si>
    <t>昆山司必特机械有限公司</t>
  </si>
  <si>
    <t>苏州汉扬精密电子有限公司</t>
  </si>
  <si>
    <t>长兴化学工业（中国）有限公司</t>
  </si>
  <si>
    <t>苏州民盈鑫电子有限公司</t>
  </si>
  <si>
    <t>昆山晔山金属制品有限公司</t>
  </si>
  <si>
    <t>固力保安全系统（中国）有限公司</t>
  </si>
  <si>
    <t>昆山腾骏汽车维修服务有限公司</t>
  </si>
  <si>
    <t>昆山麦沄显示技术有限公司</t>
  </si>
  <si>
    <t>苏州旌凯扬纳米科技有限公司</t>
  </si>
  <si>
    <t>富曜半导体（昆山）有限公司</t>
  </si>
  <si>
    <t>昆山永青化妆品有限公司</t>
  </si>
  <si>
    <t>清陶（昆山）能源发展股份有限公司</t>
  </si>
  <si>
    <t>爱德夏汽车零部件（昆山）有限公司</t>
  </si>
  <si>
    <t>昆山纬德奥金属制品有限公司</t>
  </si>
  <si>
    <t>昆山市纽菲斯新材料科技有限公司</t>
  </si>
  <si>
    <t>昆山市春光石油经贸有限公司</t>
  </si>
  <si>
    <t>昆山鼎鑫电子有限公司玉杨路分公司</t>
  </si>
  <si>
    <t>四海电子（昆山）有限公司前进路分公司</t>
  </si>
  <si>
    <t>上海创顶机械科技有限公司昆山分公司</t>
  </si>
  <si>
    <t>昆山昊江钻井工具有限公司</t>
  </si>
  <si>
    <t>汉达精密电子（昆山）有限公司中央大道分厂</t>
  </si>
  <si>
    <t>昆山杰顺通精密组件有限公司</t>
  </si>
  <si>
    <t>昆山奥博环保科技有限公司</t>
  </si>
  <si>
    <t>玖成（昆山）抗静电材料科技有限公司</t>
  </si>
  <si>
    <t>贝尔威勒电子（昆山）有限公司</t>
  </si>
  <si>
    <t>百通赫思曼工业（苏州）有限公司</t>
  </si>
  <si>
    <t>艾通电磁技术（昆山）有限公司</t>
  </si>
  <si>
    <t>昆山市方至圆金属制品有限公司</t>
  </si>
  <si>
    <t>德诺礼品（昆山）有限公司</t>
  </si>
  <si>
    <t>昆山一普顿金属科技有限公司</t>
  </si>
  <si>
    <t>昆山翔峰塑料制品有限公司</t>
  </si>
  <si>
    <t>苏州贝莱克金刚石科技有限公司</t>
  </si>
  <si>
    <t>昆山天鸿新型包装材料有限公司</t>
  </si>
  <si>
    <t>昆山市三星机械制造有限公司</t>
  </si>
  <si>
    <t>苏州敏发科精密电子科技有限公司</t>
  </si>
  <si>
    <t>昆山翔辉水泥制品有限公司</t>
  </si>
  <si>
    <t>苏州益腾电子科技有限公司</t>
  </si>
  <si>
    <t>江苏奥晖检测科技有限公司</t>
  </si>
  <si>
    <t>昆山顺得利金属有限公司</t>
  </si>
  <si>
    <t>力劲精密机械（昆山）有限公司</t>
  </si>
  <si>
    <t>霸士电器（昆山）有限公司</t>
  </si>
  <si>
    <t>奇昇净化科技（昆山）有限公司</t>
  </si>
  <si>
    <t>江苏德模注塑装饰科技有限公司</t>
  </si>
  <si>
    <t>昆山隆兴文教礼品有限公司</t>
  </si>
  <si>
    <t>江苏德模注塑装饰科技有限公司昆山分公司</t>
  </si>
  <si>
    <t>江苏曼氏生物科技股份有限公司</t>
  </si>
  <si>
    <t>举视（江苏）新能源设备制造有限公司</t>
  </si>
  <si>
    <t>德全药品（江苏）股份有限公司</t>
  </si>
  <si>
    <t>昆山锦飞实业有限公司</t>
  </si>
  <si>
    <t>昆山杜尔伯电子配件有限公司</t>
  </si>
  <si>
    <t>昆山龙铎塑胶科技有限公司</t>
  </si>
  <si>
    <t>昆山市康之鸿环保工程有限公司</t>
  </si>
  <si>
    <t>微盟电子（昆山）有限公司</t>
  </si>
  <si>
    <t>昆山金浩莱资源综合开发有限公司</t>
  </si>
  <si>
    <t>苏州市金茂日用化学品有限公司</t>
  </si>
  <si>
    <t>昆山旭创电子科技有限公司</t>
  </si>
  <si>
    <t>荏原机电（昆山）有限公司</t>
  </si>
  <si>
    <t>福斯罗扣件系统（中国）有限公司</t>
  </si>
  <si>
    <t>江苏拓米洛高端装备股份有限公司</t>
  </si>
  <si>
    <t>昆山德源环保发展有限公司</t>
  </si>
  <si>
    <t>昆山市福玛精密钣金有限公司</t>
  </si>
  <si>
    <t>嘉浦薄膜新材料（昆山）有限公司</t>
  </si>
  <si>
    <t>昆山市驰景化工有限公司</t>
  </si>
  <si>
    <t>昆山市山新塑料制品厂</t>
  </si>
  <si>
    <t>伊莱汽车零配件（昆山）有限公司</t>
  </si>
  <si>
    <t>昆山本瑞智能家居有限公司</t>
  </si>
  <si>
    <t>南亚加工丝(昆山)有限公司</t>
  </si>
  <si>
    <t>昆山汇美塑胶模具工业有限公司</t>
  </si>
  <si>
    <t>上海聚龙加油站管理有限公司昆山南港加油站</t>
  </si>
  <si>
    <t>昆山品志金属材料有限公司</t>
  </si>
  <si>
    <t>星光树脂制品（昆山）有限公司</t>
  </si>
  <si>
    <t>苏州秧浦色彩科技有限公司</t>
  </si>
  <si>
    <t>江苏国森检测技术有限公司</t>
  </si>
  <si>
    <t>昆山市振华模锻机械厂</t>
  </si>
  <si>
    <t>高鼎精细化工（昆山）有限公司</t>
  </si>
  <si>
    <t>联德精密材料（中国）股份有限公司</t>
  </si>
  <si>
    <t>博洛科电气（昆山）有限公司</t>
  </si>
  <si>
    <t>江苏广隆石业装饰有限公司</t>
  </si>
  <si>
    <t>昆山新统海包装材料有限公司</t>
  </si>
  <si>
    <t>昆山三友医药原料有限公司</t>
  </si>
  <si>
    <t>苏州伊徕尔特机械有限公司</t>
  </si>
  <si>
    <t>聚多光电（昆山）有限公司</t>
  </si>
  <si>
    <t>丰田工业（昆山）有限公司</t>
  </si>
  <si>
    <t>昆山胜群汽机车配件有限公司</t>
  </si>
  <si>
    <t>昆山誉球模塑有限公司金茂分公司</t>
  </si>
  <si>
    <t>东周化学工业（昆山）有限公司</t>
  </si>
  <si>
    <t>昆山惠乐精密工业有限公司</t>
  </si>
  <si>
    <t>昆山易时腾合金工具有限公司</t>
  </si>
  <si>
    <t>昆山市镁富康精密自动化设备有限公司</t>
  </si>
  <si>
    <t>贝尔格精密机械部件 (昆山) 有限公司</t>
  </si>
  <si>
    <t>昆山地博光电材料有限公司</t>
  </si>
  <si>
    <t>昆山市永益塑料粉末有限公司</t>
  </si>
  <si>
    <t>昆山吉昌橡塑有限公司</t>
  </si>
  <si>
    <t>士禾塑胶（昆山）有限公司</t>
  </si>
  <si>
    <t>苏州市物资再生有限公司</t>
  </si>
  <si>
    <t>越峰电子（昆山）有限公司</t>
  </si>
  <si>
    <t>昆山元诚电子材料有限公司</t>
  </si>
  <si>
    <t>昆山恒瑞诚工业科技有限公司</t>
  </si>
  <si>
    <t>昆山信强金属工业有限公司</t>
  </si>
  <si>
    <t>昆山欧美润新材料科技有限公司</t>
  </si>
  <si>
    <t>唐胜模具技术（昆山）有限公司</t>
  </si>
  <si>
    <t>苏州佑嘉塑胶科技有限公司</t>
  </si>
  <si>
    <t>昆山三凯光电科技有限公司</t>
  </si>
  <si>
    <t>昆山晶业汽车配件有限公司</t>
  </si>
  <si>
    <t>昆山市鼎烽农药有限公司</t>
  </si>
  <si>
    <t>空气产品（昆山）气体有限公司</t>
  </si>
  <si>
    <t>博益鑫成高分子材料股份有限公司</t>
  </si>
  <si>
    <t>瑞瓦格塑料制造（昆山）有限公司</t>
  </si>
  <si>
    <t>苏州欧利生物技术有限公司</t>
  </si>
  <si>
    <t>昆山标点包装制品有限公司</t>
  </si>
  <si>
    <t>昆山裕磊机械设备有限公司</t>
  </si>
  <si>
    <t>璋全五金制品（昆山）有限公司</t>
  </si>
  <si>
    <t>昆山市德康五金电子塑胶制品有限公司</t>
  </si>
  <si>
    <t>威特万扣件系统（昆山）有限公司</t>
  </si>
  <si>
    <t>威特万塑料技术（昆山）有限公司</t>
  </si>
  <si>
    <t>施密特钢轨技术（昆山）有限公司</t>
  </si>
  <si>
    <t>欧品电子（昆山）有限公司</t>
  </si>
  <si>
    <t>爱得乐芳帅空压机设备（昆山）有限公司</t>
  </si>
  <si>
    <t>东贺隆（昆山）电子有限公司</t>
  </si>
  <si>
    <t>乔治费歇尔金属成型科技(昆山)有限公司</t>
  </si>
  <si>
    <t>京朔精密工业制品（昆山）有限公司</t>
  </si>
  <si>
    <t>江苏普诺威电子股份有限公司</t>
  </si>
  <si>
    <t>江苏古田自动化股份有限公司</t>
  </si>
  <si>
    <t>昆山市千灯火炬污水处理有限公司</t>
  </si>
  <si>
    <t>昆山美和机械有限公司</t>
  </si>
  <si>
    <t>昆山通和丰田汽车服务有限公司</t>
  </si>
  <si>
    <t>昆山榕增光电科技有限公司</t>
  </si>
  <si>
    <t>永驰电子（昆山）有限公司</t>
  </si>
  <si>
    <t>昆山市诚鑫化工有限公司</t>
  </si>
  <si>
    <t>苏州津荣技术开发有限公司</t>
  </si>
  <si>
    <t>昆山宏义源板金科技有限公司</t>
  </si>
  <si>
    <t>帝兴树脂（昆山）有限公司</t>
  </si>
  <si>
    <t>江苏常隆管业有限公司</t>
  </si>
  <si>
    <t>英铭汽车零部件（江苏）有限公司</t>
  </si>
  <si>
    <t>昆山飞繁电子有限公司</t>
  </si>
  <si>
    <t>塞纳医药包装材料（昆山）有限公司剑湖路分厂</t>
  </si>
  <si>
    <t>卡尔森精密机械（昆山）有限公司</t>
  </si>
  <si>
    <t>昆山百花生物科技有限公司</t>
  </si>
  <si>
    <t>昆山市日惠包装用品有限公司</t>
  </si>
  <si>
    <t>南亚电子材料（昆山）有限公司（环氧树脂一厂）</t>
  </si>
  <si>
    <t>爱恩斯生物科技（昆山）有限公司</t>
  </si>
  <si>
    <t>昆山金益通讯电子科技有限公司</t>
  </si>
  <si>
    <t>昆山盈嘉建材科技有限公司</t>
  </si>
  <si>
    <t>湖北航嘉麦格纳座椅系统有限公司昆山分公司</t>
  </si>
  <si>
    <t>东野精机（昆山）有限公司</t>
  </si>
  <si>
    <t>科络普胶带技术（昆山）有限公司</t>
  </si>
  <si>
    <t>冠亚机械工业（昆山）有限公司</t>
  </si>
  <si>
    <t>耐落螺丝（昆山）有限公司（云雀路厂区）</t>
  </si>
  <si>
    <t>昆山高林昌精密机械有限公司</t>
  </si>
  <si>
    <t>盖尔瑞孚艾斯曼（昆山）汽车零部件有限公司</t>
  </si>
  <si>
    <t>昆山玮峰化工有限公司</t>
  </si>
  <si>
    <t>昆山市周市镇金至尊礼品厂</t>
  </si>
  <si>
    <t>苏州健益成光电科技有限公司</t>
  </si>
  <si>
    <t>昆山环正电子有限公司</t>
  </si>
  <si>
    <t>昆山众汇复合材料有限公司</t>
  </si>
  <si>
    <t>昆山大富包装有限公司</t>
  </si>
  <si>
    <t>昆山腾杰电子有限公司</t>
  </si>
  <si>
    <t>昆山世舞纲模具科技有限公司</t>
  </si>
  <si>
    <t>艾瑞森表面技术（苏州）股份有限公司</t>
  </si>
  <si>
    <t>昆山市申才化工有限公司</t>
  </si>
  <si>
    <t>昆山中和弹簧有限公司</t>
  </si>
  <si>
    <t>昆山英华塑胶五金包装有限公司</t>
  </si>
  <si>
    <t>昆山恩电开通信设备有限公司</t>
  </si>
  <si>
    <t>昆山景鹏包装材料有限公司</t>
  </si>
  <si>
    <t>昆山新星华阳塑料有限公司</t>
  </si>
  <si>
    <t>金刚化工（昆山）有限公司</t>
  </si>
  <si>
    <t>科络福电缆技术（昆山）有限公司</t>
  </si>
  <si>
    <t>昆山梅尔旋转接头有限公司</t>
  </si>
  <si>
    <t>苏州斯瑞克新材料科技有限公司</t>
  </si>
  <si>
    <t>昆山昆化有限公司</t>
  </si>
  <si>
    <t>苏州哈亚精密机械有限公司</t>
  </si>
  <si>
    <t>昆山冠奥铝业有限公司</t>
  </si>
  <si>
    <t>昆山兴协和科技股份有限公司</t>
  </si>
  <si>
    <t>昆山康轩光电有限公司</t>
  </si>
  <si>
    <t>昆山统实企业有限公司</t>
  </si>
  <si>
    <t>昆山泽骏宸精密机械有限公司</t>
  </si>
  <si>
    <t>波力食品工业（昆山）有限公司</t>
  </si>
  <si>
    <t>昆山上达精密配件有限公司</t>
  </si>
  <si>
    <t>亿科检测认证有限公司</t>
  </si>
  <si>
    <t>科米龙（江苏）科技材料有限公司</t>
  </si>
  <si>
    <t>昆山腾朋精密电子有限公司</t>
  </si>
  <si>
    <t>库格高特电子（昆山）有限公司</t>
  </si>
  <si>
    <t>昆山锦福田电机科技有限公司</t>
  </si>
  <si>
    <t>昆山骏鼎达电子科技有限公司</t>
  </si>
  <si>
    <t>苏州交投鑫能交通科技有限公司昆山石牌服务区西加油站分公司</t>
  </si>
  <si>
    <t>苏州交投鑫能交通科技有限公司昆山石牌服务区东加油站分公司</t>
  </si>
  <si>
    <t>苏州交投鑫能交通科技有限公司澄湖服务区西加油站分公司</t>
  </si>
  <si>
    <t>苏州交投鑫能交通科技有限公司澄湖服务区东加油站分公司</t>
  </si>
  <si>
    <t>三泰敷织开发（昆山）有限公司</t>
  </si>
  <si>
    <t>町洋机电（中国）有限公司</t>
  </si>
  <si>
    <t>江苏正伟印刷有限公司</t>
  </si>
  <si>
    <t>苏州罗克莱科技有限公司</t>
  </si>
  <si>
    <t>苏州巴奈特机械设备有限公司</t>
  </si>
  <si>
    <t>昆山市琨澄材料科技有限公司</t>
  </si>
  <si>
    <t>苏州和庚丽塑胶科技有限公司</t>
  </si>
  <si>
    <t>昆山鑫国瑞冶金设备有限公司</t>
  </si>
  <si>
    <t>昆山金泰纸业有限公司</t>
  </si>
  <si>
    <t>昆山艾晶鹏热处理有限公司</t>
  </si>
  <si>
    <t>江苏金发科技新材料有限公司</t>
  </si>
  <si>
    <t>昆山市海鸿塑料制品有限公司</t>
  </si>
  <si>
    <t>中船吉海（昆山）高科有限公司</t>
  </si>
  <si>
    <t>昆山市定点屠宰加工中心有限公司</t>
  </si>
  <si>
    <t>昆山福纳德汽车配件制造有限公司</t>
  </si>
  <si>
    <t>江苏福事特液压技术有限公司</t>
  </si>
  <si>
    <t>昆山理达工业气体有限公司</t>
  </si>
  <si>
    <t>昆山恒源机械制造有限公司</t>
  </si>
  <si>
    <t>苏州昆洁再生资源有限公司</t>
  </si>
  <si>
    <t>欧凯普底盘配件（昆山）有限公司</t>
  </si>
  <si>
    <t>昆山建工环境投资有限公司</t>
  </si>
  <si>
    <t>昆山凯特西电子材料有限公司</t>
  </si>
  <si>
    <t>南亚电子材料（昆山）有限公司（热电厂）</t>
  </si>
  <si>
    <t>江苏昆山开发区兴昆石化有限公司</t>
  </si>
  <si>
    <t>通力电梯有限公司</t>
  </si>
  <si>
    <t>苏州雅诗蒂诺模型有限公司</t>
  </si>
  <si>
    <t>上海申英环保科技有限公司昆山分公司</t>
  </si>
  <si>
    <t>昆山永新玻璃制品有限公司</t>
  </si>
  <si>
    <t>利有木业（昆山）有限公司</t>
  </si>
  <si>
    <t>振泰塑胶科技（昆山）有限公司</t>
  </si>
  <si>
    <t>昆山鼎络电子有限公司</t>
  </si>
  <si>
    <t>苏州春秋电子科技股份有限公司</t>
  </si>
  <si>
    <t>华世德电子科技（昆山）有限公司</t>
  </si>
  <si>
    <t>汇立丰电子（昆山）有限公司</t>
  </si>
  <si>
    <t>尚志造漆（昆山）有限公司</t>
  </si>
  <si>
    <t>昆山舜浦智能设备制造有限公司</t>
  </si>
  <si>
    <t>昆山诺丹舜蒲胶辊有限公司</t>
  </si>
  <si>
    <t>欧姆尼机电科技（昆山）有限公司</t>
  </si>
  <si>
    <t>昆山骐铠瑞精密机械有限公司</t>
  </si>
  <si>
    <t>南亚电子材料（昆山）有限公司（铜箔基板厂）</t>
  </si>
  <si>
    <t>瑞钢钢板（中国）有限公司</t>
  </si>
  <si>
    <t>昆山麦格纳汽车系统有限公司</t>
  </si>
  <si>
    <t>昆山市千灯三废净化有限公司</t>
  </si>
  <si>
    <t>昆山祺崴精密五金有限公司</t>
  </si>
  <si>
    <t>昆山开贵饰品电镀有限公司</t>
  </si>
  <si>
    <t>铭凯益电子（昆山）股份有限公司</t>
  </si>
  <si>
    <t>昆山允大骅电子科技有限公司</t>
  </si>
  <si>
    <t>液化空气（昆山）气体科技有限公司</t>
  </si>
  <si>
    <t>贸联电子（昆山）有限公司</t>
  </si>
  <si>
    <t>昆山晶通电子有限公司</t>
  </si>
  <si>
    <t>昆山伟理塑汽车部件有限公司</t>
  </si>
  <si>
    <t>光大水务（昆山）有限公司</t>
  </si>
  <si>
    <t>昆山市张浦镇利华塑胶容器加工厂</t>
  </si>
  <si>
    <t>苏州上春仪监测程控设备制造有限公司</t>
  </si>
  <si>
    <t>昆山希奇环保科技有限公司</t>
  </si>
  <si>
    <t>昆山优米诺金属科技有限公司</t>
  </si>
  <si>
    <t>昆山雅森电子材料科技有限公司</t>
  </si>
  <si>
    <t>韩松精密配件（昆山）有限公司</t>
  </si>
  <si>
    <t>伯升塑胶（昆山）有限公司</t>
  </si>
  <si>
    <t>昆山万美电子科技有限公司</t>
  </si>
  <si>
    <t>昆山安磊照明科技有限公司</t>
  </si>
  <si>
    <t>昆山丽强转移印花有限公司</t>
  </si>
  <si>
    <t>昆山聚威工程塑料有限公司</t>
  </si>
  <si>
    <t>江苏科比特科技有限公司</t>
  </si>
  <si>
    <t>昆山星合盛金属表面处理有限公司</t>
  </si>
  <si>
    <t>昆山市金星镀锌有限公司</t>
  </si>
  <si>
    <t>昆山市太祥科技电子股份有限公司</t>
  </si>
  <si>
    <t>昆山建高晶电子有限公司</t>
  </si>
  <si>
    <t>联仕（昆山）化学材料有限公司</t>
  </si>
  <si>
    <t>昆山世辰电子科技有限公司</t>
  </si>
  <si>
    <t>昆山亿弘庆精密机械有限公司</t>
  </si>
  <si>
    <t>昆山汉进源模具有限公司</t>
  </si>
  <si>
    <t>昆山通捷模具科技有限公司</t>
  </si>
  <si>
    <t>帛敦商贸（上海）有限公司昆山分公司</t>
  </si>
  <si>
    <t>昆山铝业股份有限公司</t>
  </si>
  <si>
    <t>昆山金皇冠家庭用品有限公司</t>
  </si>
  <si>
    <t>中科可控信息产业有限公司</t>
  </si>
  <si>
    <t>英隆机械（昆山）有限公司</t>
  </si>
  <si>
    <t>昆山佑明威电子科技有限公司</t>
  </si>
  <si>
    <t>昆山圣进威精密机械有限公司</t>
  </si>
  <si>
    <t>昆山科信高分子材料有限公司</t>
  </si>
  <si>
    <t>昆山市锦昌金属表面处理有限公司</t>
  </si>
  <si>
    <t>昆山炫通包装科技有限公司</t>
  </si>
  <si>
    <t>光洋化学应用材料科技（昆山）有限公司</t>
  </si>
  <si>
    <t>昆山川口塑胶工业有限公司</t>
  </si>
  <si>
    <t>昆山超奇网板印刷材料有限公司</t>
  </si>
  <si>
    <t>昆山市镫禾精密机械有限公司</t>
  </si>
  <si>
    <t>昆山雷神汽车维修有限公司</t>
  </si>
  <si>
    <t>昆山因诺泰克汽车零部件有限公司</t>
  </si>
  <si>
    <t>江苏日久光电股份有限公司</t>
  </si>
  <si>
    <t>东广精密电子（昆山）有限公司</t>
  </si>
  <si>
    <t>江苏恒源精密机械制造有限公司</t>
  </si>
  <si>
    <t>昆山亨国精机工业有限公司</t>
  </si>
  <si>
    <t>苏州丰航精密金属有限公司</t>
  </si>
  <si>
    <t>昆山伊诺威精密机械有限公司</t>
  </si>
  <si>
    <t>苏州埃博斯电气有限公司</t>
  </si>
  <si>
    <t>苏州元素集化学工业有限公司</t>
  </si>
  <si>
    <t>昆山市玉山佳丰印刷厂</t>
  </si>
  <si>
    <t>昆山晋宇电子有限公司</t>
  </si>
  <si>
    <t>昆山市蓝天印务有限公司</t>
  </si>
  <si>
    <t>禧玛诺（昆山）渔具有限公司</t>
  </si>
  <si>
    <t>昆山市安特印务有限公司</t>
  </si>
  <si>
    <t>义盛精密金属工业（昆山）有限公司</t>
  </si>
  <si>
    <t>昆山市吴越化工材料有限公司</t>
  </si>
  <si>
    <t>昆山厚声电子工业有限公司（环娄路车间）</t>
  </si>
  <si>
    <t>昆山盛鸿达精密模具有限公司</t>
  </si>
  <si>
    <t>昆山富比特塑胶模具有限公司</t>
  </si>
  <si>
    <t>苏州品岱电子科技有限公司昆山分公司</t>
  </si>
  <si>
    <t>昆山盛技光学有限公司</t>
  </si>
  <si>
    <t>昆山飞德利机电有限公司</t>
  </si>
  <si>
    <t>昆山钜硕电子有限公司</t>
  </si>
  <si>
    <t>奥科宁克（昆山）铝业有限公司</t>
  </si>
  <si>
    <t>昆山泰之瑞金属有限公司</t>
  </si>
  <si>
    <t>柯萨化妆品陈列设备（昆山）有限公司</t>
  </si>
  <si>
    <t>昆山市博纳金属制品有限公司</t>
  </si>
  <si>
    <t>苏州恺龙汽车维修服务有限公司</t>
  </si>
  <si>
    <t>永生汽车科技（昆山）有限公司</t>
  </si>
  <si>
    <t>利星行机械（昆山）有限公司</t>
  </si>
  <si>
    <t>江苏高锝塑胶有限公司</t>
  </si>
  <si>
    <t>硕兴金属制品（昆山）有限公司</t>
  </si>
  <si>
    <t>昆山金洲制网有限公司</t>
  </si>
  <si>
    <t>苏州宏信精致机械制造有限公司</t>
  </si>
  <si>
    <t>易宏塑胶五金制品（昆山）有限公司</t>
  </si>
  <si>
    <t>昆山毅立宏源自动化设备有限公司</t>
  </si>
  <si>
    <t>苏州马培德办公用品制造有限公司</t>
  </si>
  <si>
    <t>江苏华电昆山热电有限公司</t>
  </si>
  <si>
    <t>必成玻璃纤维（昆山）有限公司</t>
  </si>
  <si>
    <t>优德利木业（昆山）有限公司</t>
  </si>
  <si>
    <t>英斯博科技（昆山）有限公司</t>
  </si>
  <si>
    <t>昆山市贝田轻合金科技有限公司</t>
  </si>
  <si>
    <t>昆山国展金属工业有限公司</t>
  </si>
  <si>
    <t>昆山市博大印刷有限公司</t>
  </si>
  <si>
    <t>昆山庆腾欣金属实业有限公司</t>
  </si>
  <si>
    <t>优诺乳业有限公司</t>
  </si>
  <si>
    <t>苏州裕同印刷有限公司昆山鹿场路分公司</t>
  </si>
  <si>
    <t>福伊特造纸（中国）有限公司</t>
  </si>
  <si>
    <t>昆山福克森精密机械加工有限公司</t>
  </si>
  <si>
    <t>协禧微机电科技（昆山）有限公司</t>
  </si>
  <si>
    <t>皇裕精密技术（苏州）有限公司</t>
  </si>
  <si>
    <t>华烨海希德隆格篷房制造（昆山）有限公司</t>
  </si>
  <si>
    <t>昆山聚美新科技复合面料有限公司</t>
  </si>
  <si>
    <t>昆山拓通印刷器材有限公司</t>
  </si>
  <si>
    <t>昆山嘉华电子有限公司</t>
  </si>
  <si>
    <t>苏州建宜光电科技有限公司</t>
  </si>
  <si>
    <t>凡知医疗科技（江苏）有限公司</t>
  </si>
  <si>
    <t>昆山市建伟汽车销售租赁有限公司</t>
  </si>
  <si>
    <t>昆山科艾包装制品有限公司</t>
  </si>
  <si>
    <t>滨中元川金属制品（昆山）有限公司</t>
  </si>
  <si>
    <t>昆山紫东金属制品有限公司</t>
  </si>
  <si>
    <t>昆山宏泽电子有限公司</t>
  </si>
  <si>
    <t>昆山咏联电子塑胶有限公司</t>
  </si>
  <si>
    <t>鸿运精密模具（昆山）有限公司</t>
  </si>
  <si>
    <t>昆山德寰电子有限公司</t>
  </si>
  <si>
    <t>上海电气国轩新能源科技（苏州）有限公司</t>
  </si>
  <si>
    <t>昆山市嘉驭汽车饰件有限公司</t>
  </si>
  <si>
    <t>江苏科瑞恩科技股份有限公司</t>
  </si>
  <si>
    <t>昆山名士电子技术有限公司</t>
  </si>
  <si>
    <t>江苏火凤凰线缆系统技术股份有限公司</t>
  </si>
  <si>
    <t>昆山市张浦彩印厂</t>
  </si>
  <si>
    <t>大东科技材料（昆山）有限公司</t>
  </si>
  <si>
    <t>昆山加浦包装材料有限公司</t>
  </si>
  <si>
    <t>科莱曼电梯（中国）有限公司</t>
  </si>
  <si>
    <t>苏州裕同印刷有限公司</t>
  </si>
  <si>
    <t>东硕电子（昆山）有限公司</t>
  </si>
  <si>
    <t>华一精密机械（昆山）有限公司</t>
  </si>
  <si>
    <t>格林威（昆山）汽车销售服务有限公司</t>
  </si>
  <si>
    <t>昆山清阳精密机械有限公司</t>
  </si>
  <si>
    <t>昆山维萨阀门股份有限公司</t>
  </si>
  <si>
    <t>昆山万通精密模具有限公司</t>
  </si>
  <si>
    <t>荣轮机械（昆山）有限公司</t>
  </si>
  <si>
    <t>米亚斯物流设备（昆山）有限公司</t>
  </si>
  <si>
    <t>昆山天众新材料科技有限公司</t>
  </si>
  <si>
    <t>昆山创益发热喷涂科技有限公司</t>
  </si>
  <si>
    <t>天泰焊材（昆山）有限公司</t>
  </si>
  <si>
    <t>昆山拓宝五金塑胶有限公司</t>
  </si>
  <si>
    <t>德水清（昆山）水处理设备有限公司</t>
  </si>
  <si>
    <t>昆山建睿汽车销售服务有限公司</t>
  </si>
  <si>
    <t>鸿泰精密模具（昆山）有限公司</t>
  </si>
  <si>
    <t>昆山福铼顺电子有限公司</t>
  </si>
  <si>
    <t>昆山伟建汽车销售服务有限公司</t>
  </si>
  <si>
    <t>昆山市圣祥喷塑厂</t>
  </si>
  <si>
    <t>立芯精密智造（昆山）有限公司</t>
  </si>
  <si>
    <t>昆山信太电机有限公司</t>
  </si>
  <si>
    <t>达创精密智造（昆山）有限公司</t>
  </si>
  <si>
    <t>昆山建晟汽车销售服务有限公司</t>
  </si>
  <si>
    <t>昆山博立雅彩印制品有限公司</t>
  </si>
  <si>
    <t>昆山铨铼科技有限公司</t>
  </si>
  <si>
    <t>昆山建昊汽车销售服务有限公司</t>
  </si>
  <si>
    <t>昆山鼎端电子科技有限公司</t>
  </si>
  <si>
    <t>昆山市裕众建设工程有限公司</t>
  </si>
  <si>
    <t>昆山市幸立车辆配件有限公司</t>
  </si>
  <si>
    <t>昆山市昌鑫物资有限公司</t>
  </si>
  <si>
    <t>长谷川电子（昆山）有限公司</t>
  </si>
  <si>
    <t>昆山昕芮特电子科技有限公司</t>
  </si>
  <si>
    <t>昆山捷奥比机械发展有限公司</t>
  </si>
  <si>
    <t>江苏荣成环保科技股份有限公司</t>
  </si>
  <si>
    <t>源展电子科技（昆山）有限公司</t>
  </si>
  <si>
    <t>南亚电子材料（昆山）有限公司（玻纤布厂）</t>
  </si>
  <si>
    <t>昆山新同创电子科技有限公司</t>
  </si>
  <si>
    <t>昆山嘉科环保设备有限公司</t>
  </si>
  <si>
    <t>昆山佳合朔精密电子有限公司</t>
  </si>
  <si>
    <t>冠亿精密工业（昆山）有限公司</t>
  </si>
  <si>
    <t>昆山大同精密模具有限公司</t>
  </si>
  <si>
    <t>昆山市三鑫有色合金铸造有限公司</t>
  </si>
  <si>
    <t>耀得金属工业（昆山）有限公司</t>
  </si>
  <si>
    <t>昆山亚特曼新材料科技有限公司</t>
  </si>
  <si>
    <t>昆山普罗虎贲升降技术有限公司</t>
  </si>
  <si>
    <t>昆山德强昆智能设备制造有限公司</t>
  </si>
  <si>
    <t>昆山海居金属制品有限公司</t>
  </si>
  <si>
    <t>昆山劲冈电子有限公司</t>
  </si>
  <si>
    <t>昆山同心表面科技有限公司</t>
  </si>
  <si>
    <t>瑞鼎机电科技（昆山）有限公司</t>
  </si>
  <si>
    <t>昆山市大邦化工有限公司</t>
  </si>
  <si>
    <t>庞贝捷涂料（昆山）有限公司</t>
  </si>
  <si>
    <t>昆山京群焊材科技有限公司</t>
  </si>
  <si>
    <t>昆山金贝祥精密五金有限公司</t>
  </si>
  <si>
    <t>苏州赛特锐精密机械配件有限公司</t>
  </si>
  <si>
    <t>昆山怡家居纺织有限公司</t>
  </si>
  <si>
    <t>昆山辉煌富景新材料科技有限公司</t>
  </si>
  <si>
    <t>昆山奢茂电子科技有限公司</t>
  </si>
  <si>
    <t>昆山永达翼诚汽车销售服务有限公司</t>
  </si>
  <si>
    <t>思维斯绒毛（昆山）有限公司</t>
  </si>
  <si>
    <t>名高医疗科技（昆山）有限公司</t>
  </si>
  <si>
    <t>极东开发（昆山）机械有限公司</t>
  </si>
  <si>
    <t>苏州市加利斯精密金属工艺制品有限公司</t>
  </si>
  <si>
    <t>昆山达亚汽车零部件有限公司</t>
  </si>
  <si>
    <t>多富电子（昆山）有限公司</t>
  </si>
  <si>
    <t>欧瑞莲化妆品（中国）有限公司</t>
  </si>
  <si>
    <t>昆山乔坤彩印有限公司</t>
  </si>
  <si>
    <t>昆山陆新新材料科技有限公司</t>
  </si>
  <si>
    <t>昆山亚琨金属制品有限公司</t>
  </si>
  <si>
    <t>昆山耐摩利金属工业有限公司</t>
  </si>
  <si>
    <t>昆山市前进汽车服务有限公司</t>
  </si>
  <si>
    <t>昆山市前进汽车销售有限公司</t>
  </si>
  <si>
    <t>现代综合金属（昆山）有限公司</t>
  </si>
  <si>
    <t>好利来食品科技（昆山）有限公司</t>
  </si>
  <si>
    <t>昆山佳运翔达精密模具有限公司</t>
  </si>
  <si>
    <t>昆山市双友日用化工有限公司</t>
  </si>
  <si>
    <t>龙成纸业（苏州）有限公司</t>
  </si>
  <si>
    <t>昆山正通铭金属有限公司</t>
  </si>
  <si>
    <t>昆山科翔意电子科技有限公司</t>
  </si>
  <si>
    <t>昆山永诚食品工业有限公司</t>
  </si>
  <si>
    <t>昆山庆东非金属材料有限公司</t>
  </si>
  <si>
    <t>昆山市林达广告策划印务有限公司</t>
  </si>
  <si>
    <t>昆山适途模型科技有限公司</t>
  </si>
  <si>
    <t>昆山百亨光电科技有限公司</t>
  </si>
  <si>
    <t>江苏远洋数据股份有限公司</t>
  </si>
  <si>
    <t>先正达（苏州）作物保护有限公司</t>
  </si>
  <si>
    <t>江苏中瀛涂料有限公司</t>
  </si>
  <si>
    <t>柯昆（昆山）自动化有限公司</t>
  </si>
  <si>
    <t>九豪应用材料（昆山）有限公司</t>
  </si>
  <si>
    <t>苏州飞宇精密科技股份有限公司</t>
  </si>
  <si>
    <t>马斯特模具有限公司</t>
  </si>
  <si>
    <t>昆山百塑精密机械有限公司</t>
  </si>
  <si>
    <t>昆山利东精密工业有限公司</t>
  </si>
  <si>
    <t>东佑达机器人（苏州）有限公司</t>
  </si>
  <si>
    <t>昆山浦力真空科技有限公司</t>
  </si>
  <si>
    <t>海斯坦普汽车组件（昆山）有限公司</t>
  </si>
  <si>
    <t>宏茂五金（昆山）有限公司</t>
  </si>
  <si>
    <t>昆山良品丝印器材有限公司</t>
  </si>
  <si>
    <t>震雄铜业集团有限公司</t>
  </si>
  <si>
    <t>昆山飞林彩印包装有限公司</t>
  </si>
  <si>
    <t>昆山博富新材料科技有限公司</t>
  </si>
  <si>
    <t>昆山雷神盾金属真空表面技术有限公司</t>
  </si>
  <si>
    <t>昆山华能捷泰电子有限公司</t>
  </si>
  <si>
    <t>立讯精密工业（昆山）有限公司</t>
  </si>
  <si>
    <t>昆山华羚化妆品有限公司</t>
  </si>
  <si>
    <t>江苏龙源士塑胶有限公司</t>
  </si>
  <si>
    <t>昆山市虹凌五金制品有限公司</t>
  </si>
  <si>
    <t>陆家居（昆山）家具用品有限公司</t>
  </si>
  <si>
    <t>荣晶医疗科技（昆山）有限公司</t>
  </si>
  <si>
    <t>昆山泰德电子有限公司</t>
  </si>
  <si>
    <t>昆山恒源鑫模塑科技有限公司</t>
  </si>
  <si>
    <t>昆山洛昆鑫电子有限公司</t>
  </si>
  <si>
    <t>昆山升海包装有限公司</t>
  </si>
  <si>
    <t>昆山泛亚塑胶光电有限公司</t>
  </si>
  <si>
    <t>昆山市邦泽塑料机械有限公司</t>
  </si>
  <si>
    <t>昆山兴威联电气有限公司</t>
  </si>
  <si>
    <t>昆山帝耀电子有限公司</t>
  </si>
  <si>
    <t>昆山恒瑞微电子科技有限公司</t>
  </si>
  <si>
    <t>米兴表面处理（昆山）有限公司</t>
  </si>
  <si>
    <t>昆山华东现代后勤有限公司</t>
  </si>
  <si>
    <t>昆山普瑞德电子有限公司</t>
  </si>
  <si>
    <t>昆山北钜机械有限公司</t>
  </si>
  <si>
    <t>江苏联坤电子科技有限公司</t>
  </si>
  <si>
    <t>昆山市春蕾印务有限公司</t>
  </si>
  <si>
    <t>苏州万新羽绒制品有限公司</t>
  </si>
  <si>
    <t>欧宾机电科技（昆山）有限公司</t>
  </si>
  <si>
    <t>昆山鑫泰利智能科技股份有限公司</t>
  </si>
  <si>
    <t>昆山市浩舜包装制品有限公司</t>
  </si>
  <si>
    <t>昆山钰晟立五金精密有限公司</t>
  </si>
  <si>
    <t>昆山华复精密金属有限公司</t>
  </si>
  <si>
    <t>万泰机电工业（昆山）有限公司</t>
  </si>
  <si>
    <t>利乐包装（昆山）有限公司</t>
  </si>
  <si>
    <t>昆山三丽光学有限公司</t>
  </si>
  <si>
    <t>苏州奈那卡斯精密压铸有限公司</t>
  </si>
  <si>
    <t>特迈驰紧固件系统（苏州）有限公司</t>
  </si>
  <si>
    <t>昆山联华塑胶五金有限公司</t>
  </si>
  <si>
    <t>昆山市兴荣化工有限公司</t>
  </si>
  <si>
    <t>昆山市利华纸制品厂</t>
  </si>
  <si>
    <t>昆山晟成光电科技有限公司</t>
  </si>
  <si>
    <t>昆山市冉鹰石油有限公司</t>
  </si>
  <si>
    <t>昆山优博特运动器材有限公司</t>
  </si>
  <si>
    <t>迪斯油压工业（昆山）有限公司</t>
  </si>
  <si>
    <t>昆山思凯乐橡塑科技有限公司</t>
  </si>
  <si>
    <t>昆山市生力包装印务有限公司</t>
  </si>
  <si>
    <t>丰田工业（昆山）有限公司洪湖路分公司</t>
  </si>
  <si>
    <t>昆山市锦宏压力容器制造有限公司</t>
  </si>
  <si>
    <t>益卓电子（昆山）有限公司</t>
  </si>
  <si>
    <t>日世（昆山）食品有限公司</t>
  </si>
  <si>
    <t>昆山同和热处理工业炉有限公司第一分公司</t>
  </si>
  <si>
    <t>山富纸业（昆山）有限公司</t>
  </si>
  <si>
    <t>苏州王子包装有限公司</t>
  </si>
  <si>
    <t>昆山雄峰特殊钢有限公司</t>
  </si>
  <si>
    <t>昆山市雄诺新型建材有限公司</t>
  </si>
  <si>
    <t>昆山百邦吉橡塑有限公司</t>
  </si>
  <si>
    <t>苏州山庆金属表面处理有限公司</t>
  </si>
  <si>
    <t>昆山市铁南琨澄水质净化有限公司</t>
  </si>
  <si>
    <t>昆山市污水处理有限公司</t>
  </si>
  <si>
    <t>司普斯金属制品（中国）有限公司</t>
  </si>
  <si>
    <t>昆山日门建筑装饰有限公司</t>
  </si>
  <si>
    <t>日轻商菱铝业（昆山）有限公司</t>
  </si>
  <si>
    <t>昆山旭杰复合材料有限公司</t>
  </si>
  <si>
    <t>昆山晶科微电子材料有限公司</t>
  </si>
  <si>
    <t>昆山旭发电子有限公司</t>
  </si>
  <si>
    <t>昆山大琨环境科技有限公司</t>
  </si>
  <si>
    <t>昆山华轩包装有限公司</t>
  </si>
  <si>
    <t>苏州恒铭达电子科技股份有限公司</t>
  </si>
  <si>
    <t>书元机械企业（昆山）有限公司</t>
  </si>
  <si>
    <t>昆山鸿纬制冷设备有限公司</t>
  </si>
  <si>
    <t>林哥婴儿用品（昆山）有限公司</t>
  </si>
  <si>
    <t>郡昆科技（苏州）有限公司</t>
  </si>
  <si>
    <t>昆山大庚不锈钢有限公司</t>
  </si>
  <si>
    <t>昆山市青阳加油站（普通合伙）</t>
  </si>
  <si>
    <t>昆山市康崴塑业有限公司</t>
  </si>
  <si>
    <t>镒松表面处理（昆山）有限公司</t>
  </si>
  <si>
    <t>昆山瑞钧机械科技有限公司</t>
  </si>
  <si>
    <t>昆山市浦江加油站</t>
  </si>
  <si>
    <t>昆山仁笛建筑装饰工程有限公司</t>
  </si>
  <si>
    <t>昆山市春叶油品有限公司合丰加油站</t>
  </si>
  <si>
    <t>昆山市春光石油经贸有限公司春光加油站</t>
  </si>
  <si>
    <t>昆山依拉勃无管过滤系统有限公司</t>
  </si>
  <si>
    <t>昆山三景科技股份有限公司</t>
  </si>
  <si>
    <t>星云电脑（昆山）有限公司</t>
  </si>
  <si>
    <t>柏力开米复合塑料（昆山）有限公司</t>
  </si>
  <si>
    <t>昆山开发区漂润香料实业有限公司</t>
  </si>
  <si>
    <t>江苏建安泵业制造有限公司</t>
  </si>
  <si>
    <t>昆山名森塑胶五金工业有限公司</t>
  </si>
  <si>
    <t>昆山市公共交通集团有限公司修理分公司</t>
  </si>
  <si>
    <t>昆山市巴城交通加油站</t>
  </si>
  <si>
    <t>昆山市辰蓬贸易有限公司加油站</t>
  </si>
  <si>
    <t>昆山市保安服务有限公司朝阳中心加油站</t>
  </si>
  <si>
    <t>昆山永达路捷汽车销售服务有限公司</t>
  </si>
  <si>
    <t>昆山市锦溪污水处理厂有限公司</t>
  </si>
  <si>
    <t>昆山市乾亨表面处理有限公司</t>
  </si>
  <si>
    <t>优唯斯安全设备（昆山）有限公司</t>
  </si>
  <si>
    <t>昆山大友塑胶有限公司虹桥路厂</t>
  </si>
  <si>
    <t>昆山大友塑胶有限公司玉城北路厂</t>
  </si>
  <si>
    <t>昆山柏铖精密机械有限公司</t>
  </si>
  <si>
    <t>昆山威胜达环保设备有限公司</t>
  </si>
  <si>
    <t>塞纳医药包装材料（昆山）有限公司</t>
  </si>
  <si>
    <t>昆山市锦裕纸制品有限公司</t>
  </si>
  <si>
    <t>昆山庄正精密机械有限公司</t>
  </si>
  <si>
    <t>昆山中鼎电子有限公司</t>
  </si>
  <si>
    <t>昆山市正大油品有限公司</t>
  </si>
  <si>
    <t>昆山双桥加油站有限公司</t>
  </si>
  <si>
    <t>昆山市惠盛实业有限公司</t>
  </si>
  <si>
    <t>昆山市兴鑫加油站有限公司</t>
  </si>
  <si>
    <t>迪亚姆臻品包装塑料（昆山）有限公司</t>
  </si>
  <si>
    <t>昆山生隆科技发展有限公司</t>
  </si>
  <si>
    <t>昆山德厚机械设备有限公司</t>
  </si>
  <si>
    <t>昆山展腾电子科技有限公司</t>
  </si>
  <si>
    <t>昆山市华创塑胶有限公司</t>
  </si>
  <si>
    <t>昆山晋基精密机械模具有限公司</t>
  </si>
  <si>
    <t>昆山威可特精密电子有限公司</t>
  </si>
  <si>
    <t>昆山雅鑫化工有限公司</t>
  </si>
  <si>
    <t>苏州天山水泥有限公司</t>
  </si>
  <si>
    <t>苏州尔达医疗设备有限公司</t>
  </si>
  <si>
    <t>康柏斯企业（苏州）石化有限公司</t>
  </si>
  <si>
    <t>苏州鑫海盛天纺织后整理有限公司</t>
  </si>
  <si>
    <t>苏州美辰新材料有限公司</t>
  </si>
  <si>
    <t>亨特陶业（中国）有限公司</t>
  </si>
  <si>
    <t>苏州金瑞环保资源综合利用有限公司</t>
  </si>
  <si>
    <t>苏州欧菲尔智能科技有限公司</t>
  </si>
  <si>
    <t>苏州味全食品有限公司</t>
  </si>
  <si>
    <t>吴江市东吴机械有限责任公司</t>
  </si>
  <si>
    <t>苏州益盟新材料科技有限公司</t>
  </si>
  <si>
    <t>高创（苏州）电子有限公司</t>
  </si>
  <si>
    <t>吴江市开源商品混凝土有限公司</t>
  </si>
  <si>
    <t>吴江市聚杰微纤染整有限公司</t>
  </si>
  <si>
    <t>德维阀门铸造（苏州）股份有限公司</t>
  </si>
  <si>
    <t>苏州市嘉图精工科技有限公司</t>
  </si>
  <si>
    <t>江苏澳盛复合材料科技有限公司</t>
  </si>
  <si>
    <t>苏州市广得利橡塑有限公司</t>
  </si>
  <si>
    <t>苏州林泰实业有限公司</t>
  </si>
  <si>
    <t>吴江市勇士防火器材厂</t>
  </si>
  <si>
    <t>苏州市慕迪轩实业有限公司</t>
  </si>
  <si>
    <t>苏州诚纺织造有限公司</t>
  </si>
  <si>
    <t>苏州云胜环保科技有限公司</t>
  </si>
  <si>
    <t>苏州新恒达汽车内饰材料有限公司</t>
  </si>
  <si>
    <t>苏州迈歌胶带科技有限公司</t>
  </si>
  <si>
    <t>苏州顶津食品有限公司</t>
  </si>
  <si>
    <t>盛帆半导体（苏州）有限公司</t>
  </si>
  <si>
    <t>苏州雄鹰笔墨新材料有限公司</t>
  </si>
  <si>
    <t>吴江市天富金属制品有限公司</t>
  </si>
  <si>
    <t>苏州格睿科精密机械有限公司</t>
  </si>
  <si>
    <t>江苏海岸药业有限公司</t>
  </si>
  <si>
    <t>布莱凯特设备（苏州）有限公司</t>
  </si>
  <si>
    <t>布莱凯特设备（苏州）有限公司 （金周路厂区）</t>
  </si>
  <si>
    <t>江苏港虹纤维有限公司</t>
  </si>
  <si>
    <t>苏州市吴江区满泽环保科技服务有限公司</t>
  </si>
  <si>
    <t>吴江市绿源物资再生利用有限公司</t>
  </si>
  <si>
    <t>苏州信越聚合有限公司</t>
  </si>
  <si>
    <t>苏州金全达实业有限公司</t>
  </si>
  <si>
    <t>吴江市震溶化工有限公司</t>
  </si>
  <si>
    <t>爱思开迈克沃高科技材料（苏州）有限公司</t>
  </si>
  <si>
    <t>苏州市吴江平望生活污水处理有限公司</t>
  </si>
  <si>
    <t>吴江昌源纺织有限公司</t>
  </si>
  <si>
    <t>江苏聚力智能机械股份有限公司</t>
  </si>
  <si>
    <t>苏州盛泽镇坛丘喷织污水处理有限公司（双熟站）</t>
  </si>
  <si>
    <t>法兰泰克重工股份有限公司</t>
  </si>
  <si>
    <t>吴江市万利来丝绸整理有限公司</t>
  </si>
  <si>
    <t>苏州宝驰橡塑有限公司</t>
  </si>
  <si>
    <t>吴江市远鹏纺织品整理有限公司</t>
  </si>
  <si>
    <t>吴江市雄狮漂染有限公司</t>
  </si>
  <si>
    <t>苏州瀚得移动视听设备科技股份有限公司</t>
  </si>
  <si>
    <t>吴江市盛泽水处理发展有限公司南部工业区综合污水处理厂</t>
  </si>
  <si>
    <t>大唐苏州热电有限责任公司</t>
  </si>
  <si>
    <t>苏州市再能环保科技有限公司</t>
  </si>
  <si>
    <t>吴江青云印染有限公司</t>
  </si>
  <si>
    <t>苏州德菱邑铖精工机械股份有限公司</t>
  </si>
  <si>
    <t>江苏苏大特种化学试剂有限公司</t>
  </si>
  <si>
    <t>苏州市汾湖西部污水处理有限公司</t>
  </si>
  <si>
    <t>苏州盛泽镇盛泽喷织污水处理有限公司（亚太木业站）</t>
  </si>
  <si>
    <t>苏州盛泽镇盛泽喷织污水处理有限公司（黄家溪站）</t>
  </si>
  <si>
    <t>吴江市新天地服饰有限公司</t>
  </si>
  <si>
    <t>苏州盛泽镇盛泽喷织污水处理有限公司（胜天站）</t>
  </si>
  <si>
    <t>吴江市鑫峰丝绸整理有限公司</t>
  </si>
  <si>
    <t>江苏东方盛虹股份有限公司盛泽热电厂</t>
  </si>
  <si>
    <t>苏州格润纺织科技有限公司</t>
  </si>
  <si>
    <t>苏州盛泽镇盛泽喷织污水处理有限公司（红安东站）</t>
  </si>
  <si>
    <t>伊欧激光科技（苏州）有限公司</t>
  </si>
  <si>
    <t>法兰泰克（苏州）智能装备有限公司</t>
  </si>
  <si>
    <t>苏州今汇新材料科技有限公司</t>
  </si>
  <si>
    <t>苏州美亚美建筑涂料有限公司</t>
  </si>
  <si>
    <t>吴江云峰金属购件涂装有限公司</t>
  </si>
  <si>
    <t>呈嘉电子（吴江）有限公司</t>
  </si>
  <si>
    <t>吴江市横扇漂染有限公司</t>
  </si>
  <si>
    <t xml:space="preserve">吴江市华东毛纺织染有限公司 </t>
  </si>
  <si>
    <t>苏州市吴江七都生活污水处理有限公司</t>
  </si>
  <si>
    <t>苏州德坤传感器有限公司</t>
  </si>
  <si>
    <t>吴江华丰电子科技有限公司（绣湖西路厂区）</t>
  </si>
  <si>
    <t>苏州市吴江开发区再生水有限公司</t>
  </si>
  <si>
    <t>江苏盛泽燃机热电有限公司</t>
  </si>
  <si>
    <t>苏州涂博丝绸科技有限公司</t>
  </si>
  <si>
    <t>苏州赢众环保有限公司</t>
  </si>
  <si>
    <t>吴江市天顺机械有限公司</t>
  </si>
  <si>
    <t>盛虹集团有限公司热电分厂</t>
  </si>
  <si>
    <t>苏州苏盛热电有限公司</t>
  </si>
  <si>
    <t>爱帝思（中国）展示系统有限公司</t>
  </si>
  <si>
    <t>吴江市海菲杰润滑油有限公司</t>
  </si>
  <si>
    <t>吴江市天利聚合物有限公司</t>
  </si>
  <si>
    <t>吴江创新印染厂</t>
  </si>
  <si>
    <t xml:space="preserve">苏州金震纺织有限公司 </t>
  </si>
  <si>
    <t>吴江市金康电力器材有限公司</t>
  </si>
  <si>
    <t>天星先进材料科技（苏州）有限公司</t>
  </si>
  <si>
    <t>苏州欧福蛋业股份有限公司</t>
  </si>
  <si>
    <t>苏州岑安节能环保科技有限公司</t>
  </si>
  <si>
    <t>苏州市合兴食品有限公司</t>
  </si>
  <si>
    <t>苏州辉荣合升机械制造有限公司</t>
  </si>
  <si>
    <t>吴江华丰电子科技有限公司（吉市东路厂区）</t>
  </si>
  <si>
    <t>吴江三联印染有限公司</t>
  </si>
  <si>
    <t>江苏国望高科纤维有限公司</t>
  </si>
  <si>
    <t>苏州塘南污水处理有限公司</t>
  </si>
  <si>
    <t>亿光电子（中国）有限公司</t>
  </si>
  <si>
    <t>苏州玖利得科技实业股份有限公司</t>
  </si>
  <si>
    <t>江苏博雅达纺织有限公司</t>
  </si>
  <si>
    <t>吴江杨子仓储有限公司</t>
  </si>
  <si>
    <t>吴江新江和服绸织造有限责任公司</t>
  </si>
  <si>
    <t>峻凌电子（苏州）有限公司</t>
  </si>
  <si>
    <t>苏州科牧生物技术有限公司</t>
  </si>
  <si>
    <t>吴江万达印刷包装有限公司</t>
  </si>
  <si>
    <t>苏州百岁水泥制品有限公司</t>
  </si>
  <si>
    <t>瀚荃电子科技(苏州)有限公司</t>
  </si>
  <si>
    <t>苏州海美达纺织有限公司</t>
  </si>
  <si>
    <t>联昌喷雾泵（苏州）有限公司</t>
  </si>
  <si>
    <t>吴江华联丝绸印染厂</t>
  </si>
  <si>
    <t>苏州鹏旭医药科技有限公司</t>
  </si>
  <si>
    <t>康普（苏州）食品有限公司</t>
  </si>
  <si>
    <t>苏州东方铝业有限公司</t>
  </si>
  <si>
    <t>苏州亨冠展览展示服务有限公司</t>
  </si>
  <si>
    <t>吴江佰陆染织有限公司</t>
  </si>
  <si>
    <t>苏州宏洋纺织染整有限公司</t>
  </si>
  <si>
    <t>吴江市龙跃化工经营部</t>
  </si>
  <si>
    <t>吴江市新申织造有限公司</t>
  </si>
  <si>
    <t>吴江市周氏建材有限公司</t>
  </si>
  <si>
    <t>慕威科（苏州）汽车系统有限公司</t>
  </si>
  <si>
    <t>吴江市平西协和加油服务有限公司</t>
  </si>
  <si>
    <t>苏州珍展科技材料有限公司</t>
  </si>
  <si>
    <t>吴江市盛泽水处理发展有限公司（桥北生活污水处理厂）</t>
  </si>
  <si>
    <t>苏州市地缘纺织整理有限公司</t>
  </si>
  <si>
    <t>苏州翔楼新材料股份有限公司</t>
  </si>
  <si>
    <t>吴江市佳丰进口汽车修理厂</t>
  </si>
  <si>
    <t>苏州天吴电梯装璜有限公司（二厂）</t>
  </si>
  <si>
    <t>苏州天吴电梯装潢有限公司（总厂）</t>
  </si>
  <si>
    <t>中海油华东销售有限公司苏州吴江湖北路便利加油点</t>
  </si>
  <si>
    <t>吴江市坛丘白龙桥喷织厂</t>
  </si>
  <si>
    <t>苏州前航实业有限公司</t>
  </si>
  <si>
    <t>苏州豪建纺织有限公司</t>
  </si>
  <si>
    <t>吴江市盛泽旭春喷织厂</t>
  </si>
  <si>
    <t>苏州嘉彩热固性粉末有限公司</t>
  </si>
  <si>
    <t>吴江市飞洋化纤有限公司</t>
  </si>
  <si>
    <t>江苏济丰包装纸业有限公司</t>
  </si>
  <si>
    <t>吴江市创新纺织有限公司</t>
  </si>
  <si>
    <t>精元电脑（江苏）有限公司</t>
  </si>
  <si>
    <t>吴江市盛泽佳佳丝织厂</t>
  </si>
  <si>
    <t>苏州新川宇能源有限公司</t>
  </si>
  <si>
    <t>吴江港生丝织有限公司</t>
  </si>
  <si>
    <t>苏州市正尔化纤有限公司</t>
  </si>
  <si>
    <t>上海机床铸造一厂（苏州）有限公司</t>
  </si>
  <si>
    <t>吴江市德林纺织整理有限公司</t>
  </si>
  <si>
    <t>吴江毕晟丝绸印染有限责任公司（新森林厂）</t>
  </si>
  <si>
    <t>吴江市明创模具制造有限公司</t>
  </si>
  <si>
    <t>苏州市恒宇日化有限公司</t>
  </si>
  <si>
    <t>苏州市吴江震泽生活污水处理有限公司</t>
  </si>
  <si>
    <t>吴江华旭纺织科技有限公司</t>
  </si>
  <si>
    <t>苏州中成新能源科技股份有限公司</t>
  </si>
  <si>
    <t>苏州药明检测检验有限责任公司(吴中大道2588号第一工业园）</t>
  </si>
  <si>
    <t>苏州药明检测检验有限责任公司(吴中大道1336号芯之园）</t>
  </si>
  <si>
    <t>苏州五维血液透析中心有限公司</t>
  </si>
  <si>
    <t>苏州通瑞汽车销售服务有限公司</t>
  </si>
  <si>
    <t>苏州市浦和电器有限公司</t>
  </si>
  <si>
    <t>苏州海博科技有限公司</t>
  </si>
  <si>
    <t>苏州惠现汽车销售有限公司</t>
  </si>
  <si>
    <t>苏州键烁电子科技有限公司</t>
  </si>
  <si>
    <t>苏州市吴中区美亚印刷厂</t>
  </si>
  <si>
    <t>苏州三卓韩一橡塑科技有限公司</t>
  </si>
  <si>
    <t>苏州汇川技术有限公司（B区）</t>
  </si>
  <si>
    <t>江苏雷霆光电科技有限公司</t>
  </si>
  <si>
    <t>苏州天虹印刷有限公司</t>
  </si>
  <si>
    <t>苏州先达生物科技有限公司</t>
  </si>
  <si>
    <t>芬诺（苏州）汽车零部件有限公司</t>
  </si>
  <si>
    <t>苏州市顺浩塑业有限公司</t>
  </si>
  <si>
    <t>群基精密工业（苏州）有限公司</t>
  </si>
  <si>
    <t>第一汽车（苏州）服务贸易有限公司</t>
  </si>
  <si>
    <t>苏州肯特汽车销售服务有限公司</t>
  </si>
  <si>
    <t>豪利士电线装配（苏州）有限公司</t>
  </si>
  <si>
    <t>苏州瑞可达连接系统股份有限公司</t>
  </si>
  <si>
    <t>苏州利星汽车服务有限公司</t>
  </si>
  <si>
    <t>长虹三杰新能源（苏州）有限公司</t>
  </si>
  <si>
    <t>德马泰克物流系统（苏州）有限公司</t>
  </si>
  <si>
    <t>苏州九越金属科技有限公司</t>
  </si>
  <si>
    <t>苏州肯美特设备集成有限公司</t>
  </si>
  <si>
    <t>苏州柯依尔特种线缆有限公司</t>
  </si>
  <si>
    <t>亚青永葆生活用纸（苏州）有限公司</t>
  </si>
  <si>
    <t>苏州市吴中区富艺合成皮革厂</t>
  </si>
  <si>
    <t>苏州艾锐珐金属制品有限公司</t>
  </si>
  <si>
    <t>苏州西山中科药物研究开发有限公司</t>
  </si>
  <si>
    <t>苏州常隆雷克萨斯汽车销售服务有限公司</t>
  </si>
  <si>
    <t>苏州大韩化工有限公司</t>
  </si>
  <si>
    <t>珑彩环保材料（苏州）有限公司</t>
  </si>
  <si>
    <t>赫比（苏州）精密磨具有限公司</t>
  </si>
  <si>
    <t>锐腾新材料制造（苏州）有限公司</t>
  </si>
  <si>
    <t>苏州维信电子有限公司 郭巷厂区</t>
  </si>
  <si>
    <t>苏州市吴中辰东精密机械有限公司</t>
  </si>
  <si>
    <t>苏州风顺汽车销售服务有限公司</t>
  </si>
  <si>
    <t>苏州恒坤金属科技有限公司</t>
  </si>
  <si>
    <t>苏州吉鼎电子科技有限公司</t>
  </si>
  <si>
    <t>苏州英柏检测技术有限公司</t>
  </si>
  <si>
    <t>苏州市百信环境检测工程技术有限公司</t>
  </si>
  <si>
    <t>苏州英田电子科技有限公司</t>
  </si>
  <si>
    <t>苏州大华冷热工业有限公司</t>
  </si>
  <si>
    <t>苏州新路塑业有限公司</t>
  </si>
  <si>
    <t>苏州融达信新材料科技有限公司</t>
  </si>
  <si>
    <t>苏州宇邦新型材料股份有限公司</t>
  </si>
  <si>
    <t>麦格威饰件科技（苏州）有限公司</t>
  </si>
  <si>
    <t>苏州美鼎旺电子科技有限公司</t>
  </si>
  <si>
    <t>苏州市永创金属科技有限公司</t>
  </si>
  <si>
    <t>适新科技（苏州）有限公司（天灵路）</t>
  </si>
  <si>
    <t>苏州市东山友华机械有限公司</t>
  </si>
  <si>
    <t>苏州市通达链条输送机有限公司</t>
  </si>
  <si>
    <t>苏州丰岛机械配件有限公司</t>
  </si>
  <si>
    <t>苏州炜晟包装有限公司</t>
  </si>
  <si>
    <t>山景雷特乐橡塑科技（苏州）有限公司</t>
  </si>
  <si>
    <t>苏州市吴中区光福恒联古铜器工艺厂</t>
  </si>
  <si>
    <t>苏州云鼎精密模具有限公司</t>
  </si>
  <si>
    <t>苏州市申越机电有限公司</t>
  </si>
  <si>
    <t>苏州迪凯机模铸造有限公司</t>
  </si>
  <si>
    <t>上海烟草集团苏州中华园大饭店有限责任公司</t>
  </si>
  <si>
    <t>苏州凯姆勒绝缘材料有限公司</t>
  </si>
  <si>
    <t>信音电子（中国）股份有限公司</t>
  </si>
  <si>
    <t>弘东电子科技（苏州）有限公司</t>
  </si>
  <si>
    <t>苏州龙峰钛镍设备有限公司</t>
  </si>
  <si>
    <t>苏州品诚塑业有限公司</t>
  </si>
  <si>
    <t>苏州市恒升机械有限公司</t>
  </si>
  <si>
    <t>苏州洁恒涂塑有限公司</t>
  </si>
  <si>
    <t>苏州市乾宇新型建材有限公司</t>
  </si>
  <si>
    <t>苏州茂威电子科技有限公司</t>
  </si>
  <si>
    <t>苏州市吴中区东荣五金电器有限公司</t>
  </si>
  <si>
    <t>苏州精锐精密机械有限公司</t>
  </si>
  <si>
    <t>苏州宏铭精密模具有限公司</t>
  </si>
  <si>
    <t>苏州楷达新材料科技有限公司</t>
  </si>
  <si>
    <t>博迈立铖电线（苏州）有限公司</t>
  </si>
  <si>
    <t>丹鸟机电（苏州）有限公司</t>
  </si>
  <si>
    <t>苏州景康电子有限公司</t>
  </si>
  <si>
    <t>苏州市吴中区太湖轻纺有限公司</t>
  </si>
  <si>
    <t>苏州业凯电子科技有限公司</t>
  </si>
  <si>
    <t>苏州新甲丰精密机械科技有限公司</t>
  </si>
  <si>
    <t>苏州市凯顺电器有限公司</t>
  </si>
  <si>
    <t>苏州隆亿电子科技有限公司</t>
  </si>
  <si>
    <t>苏州市华统食品有限公司</t>
  </si>
  <si>
    <t>苏州宝创实验设备有限公司</t>
  </si>
  <si>
    <t>苏州德帕特电子科技有限公司</t>
  </si>
  <si>
    <t>苏州匠造文化产业有限公司</t>
  </si>
  <si>
    <t>苏州谊丰源包装有限公司</t>
  </si>
  <si>
    <t>苏州东山新材料科技有限公司</t>
  </si>
  <si>
    <t>苏州安杰科技股份有限公司</t>
  </si>
  <si>
    <t>苏州市吴中区东方印染有限责任公司</t>
  </si>
  <si>
    <t>苏州东岱电子科技有限公司</t>
  </si>
  <si>
    <t>巨福精密电子科技（苏州）有限公司</t>
  </si>
  <si>
    <t>苏州创大光电五金有限公司</t>
  </si>
  <si>
    <t>苏州好特斯模具有限公司</t>
  </si>
  <si>
    <t>苏州华惠化纺有限公司</t>
  </si>
  <si>
    <t>苏州市恒顺漂染有限公司</t>
  </si>
  <si>
    <t>苏州斯莱克精密设备股份有限公司</t>
  </si>
  <si>
    <t>苏州摩贝斯压铸有限公司</t>
  </si>
  <si>
    <t>苏州凯航电机有限公司</t>
  </si>
  <si>
    <t>苏州创亿法电子科技有限公司</t>
  </si>
  <si>
    <t>苏州福田日用制品有限公司</t>
  </si>
  <si>
    <t>苏州泰裕橡胶有限公司</t>
  </si>
  <si>
    <t>苏州佳华印刷包装有限公司</t>
  </si>
  <si>
    <t>苏州市百诺精密科技股份有限公司</t>
  </si>
  <si>
    <t>苏州元德友勤医学检验所有限公司</t>
  </si>
  <si>
    <t>赛诺神畅医疗科技有限公司</t>
  </si>
  <si>
    <t>苏州飞华铝制工业有限公司</t>
  </si>
  <si>
    <t>苏州振荣精密塑胶有限公司</t>
  </si>
  <si>
    <t>苏州鸿硕精密模具有限公司</t>
  </si>
  <si>
    <t>苏州思展实业有限公司</t>
  </si>
  <si>
    <t>苏州见远检测技术有限公司</t>
  </si>
  <si>
    <t>苏州市凯利木制品有限公司</t>
  </si>
  <si>
    <t>苏州凯为智能科技有限公司</t>
  </si>
  <si>
    <t>苏州正旺汽车销售服务有限公司</t>
  </si>
  <si>
    <t>苏州佳荣通讯元件有限公司</t>
  </si>
  <si>
    <t>苏州东瑞制药有限公司</t>
  </si>
  <si>
    <t>苏州凯弘橡塑有限公司</t>
  </si>
  <si>
    <t>雅高压铸件（苏州）有限公司</t>
  </si>
  <si>
    <t>苏州市吴中区创辉模塑厂</t>
  </si>
  <si>
    <t>苏州市恒加金属制品有限公司</t>
  </si>
  <si>
    <t>苏州悦顺精密机械有限公司</t>
  </si>
  <si>
    <t>江苏精川材料检测研究有限公司</t>
  </si>
  <si>
    <t>苏州市浩鑫包装材料有限公司</t>
  </si>
  <si>
    <t>苏州麦奇纳精密科技有限公司</t>
  </si>
  <si>
    <t>苏州晶恩生物科技有限公司胥口分厂</t>
  </si>
  <si>
    <t>苏州鑫品源塑胶有限公司</t>
  </si>
  <si>
    <t>苏州市昶智热处理有限公司</t>
  </si>
  <si>
    <t>苏州昵喜电子有限公司</t>
  </si>
  <si>
    <t>苏州市荣威模具有限公司</t>
  </si>
  <si>
    <t>苏州恩泰新材料科技有限公司</t>
  </si>
  <si>
    <t>爱而泰可新材料（苏州）有限公司</t>
  </si>
  <si>
    <t>苏州宝杨塑业有限公司</t>
  </si>
  <si>
    <t>苏州腾迈医药科技有限公司</t>
  </si>
  <si>
    <t>苏州三旭金属制品有限公司</t>
  </si>
  <si>
    <t>苏州合昌电力科技有限公司</t>
  </si>
  <si>
    <t>苏州市吴中区光福佳乐汽车修理厂</t>
  </si>
  <si>
    <t>苏州锦宏达精密科技有限公司</t>
  </si>
  <si>
    <t>苏州有人智造科技有限公司</t>
  </si>
  <si>
    <t>苏州飞思达精密机械有限公司</t>
  </si>
  <si>
    <t>苏州徐正包装有限公司</t>
  </si>
  <si>
    <t>苏州佳腾精密模具有限公司</t>
  </si>
  <si>
    <t>苏州荣红贸易有限公司</t>
  </si>
  <si>
    <t>中国石化销售股份有限公司江苏苏州湖山加油站</t>
  </si>
  <si>
    <t>苏州翔源鑫电子科技有限公司</t>
  </si>
  <si>
    <t>苏州东拓科技有限公司</t>
  </si>
  <si>
    <t>苏州市中联制桩有限公司</t>
  </si>
  <si>
    <t>苏州交投鑫能交通科技有限公司太湖服务区加油站分公司</t>
  </si>
  <si>
    <t>苏州梦得来电子有限公司</t>
  </si>
  <si>
    <t>苏州市友欣合金材料厂</t>
  </si>
  <si>
    <t>苏州市欣龙塑胶模具有限公司</t>
  </si>
  <si>
    <t>苏州市江海通讯发展实业有限公司</t>
  </si>
  <si>
    <t>苏州启塑美电子科技有限公司</t>
  </si>
  <si>
    <t>苏州禾芯新材料有限公司</t>
  </si>
  <si>
    <t>苏州瀚博精密模塑科技有限公司</t>
  </si>
  <si>
    <t>江苏蒂森智能科技有限公司</t>
  </si>
  <si>
    <t>苏州市吴中石化有限公司西山加油站</t>
  </si>
  <si>
    <t>江苏奥星电子有限公司</t>
  </si>
  <si>
    <t>苏州环优检测有限公司</t>
  </si>
  <si>
    <t>苏州颖泉机电工程有限公司</t>
  </si>
  <si>
    <t>苏州市环境卫生管理处七子山生活垃圾填埋场</t>
  </si>
  <si>
    <t>苏州法斯特新材料有限公司</t>
  </si>
  <si>
    <t>苏州苏甬电子科技有限公司</t>
  </si>
  <si>
    <t>苏州市天烨精密制造有限公司</t>
  </si>
  <si>
    <t>苏州莱恩精工合金股份有限公司</t>
  </si>
  <si>
    <t>苏州启点机械有限公司</t>
  </si>
  <si>
    <t>苏州市燃气设备阀门制造有限公司（新思路厂区）</t>
  </si>
  <si>
    <t>苏州市同明建材有限公司</t>
  </si>
  <si>
    <t>苏州品乐精密钣金有限公司</t>
  </si>
  <si>
    <t>苏州市吴中区盛春加油站有限公司</t>
  </si>
  <si>
    <t>瑞红（苏州）电子化学品股份公司</t>
  </si>
  <si>
    <t>苏州君跻基因科技有限公司</t>
  </si>
  <si>
    <t>苏州谊恒印务有限公司</t>
  </si>
  <si>
    <t>苏州佳晗精密制造有限公司</t>
  </si>
  <si>
    <t>苏州市勤博电器塑料有限公司</t>
  </si>
  <si>
    <t>苏州华成汽车管理集团有限公司木渎分公司</t>
  </si>
  <si>
    <t>苏州跃鸿精密机械有限公司</t>
  </si>
  <si>
    <t>苏州和聚照明科技有限公司</t>
  </si>
  <si>
    <t>苏州天裕塑胶有限公司</t>
  </si>
  <si>
    <t>苏州永信涂装有限公司</t>
  </si>
  <si>
    <t>苏州市文档印刷有限公司</t>
  </si>
  <si>
    <t>苏州市华盛源机电有限公司</t>
  </si>
  <si>
    <t>苏州中兴化纤纺织有限限公司</t>
  </si>
  <si>
    <t>苏州启达工程塑料科技有限公司</t>
  </si>
  <si>
    <t>苏州市航鑫静电科技有限公司</t>
  </si>
  <si>
    <t>苏州宝艺精密五金有限公司</t>
  </si>
  <si>
    <t>苏州思科赛德电子科技股份有限公司</t>
  </si>
  <si>
    <t>苏州乾源涂装有限公司</t>
  </si>
  <si>
    <t>苏州兆和环能科技有限公司</t>
  </si>
  <si>
    <t>苏州方位无菌包装有限公司</t>
  </si>
  <si>
    <t>苏州市江南精细化工有限公司</t>
  </si>
  <si>
    <t>狮城科技园（苏州）有限公司</t>
  </si>
  <si>
    <t>苏州启虹电气有限公司</t>
  </si>
  <si>
    <t>创新精密（苏州）有限公司</t>
  </si>
  <si>
    <t>苏州源达五金加工有限公司</t>
  </si>
  <si>
    <t>韩进印花（苏州）有限公司</t>
  </si>
  <si>
    <t>江苏省优联检测技术服务有限公司</t>
  </si>
  <si>
    <t>江苏迈信林航空科技股份有限公司</t>
  </si>
  <si>
    <t>苏州爱友精密实业有限公司</t>
  </si>
  <si>
    <t>苏州铃是电子科技有限公司</t>
  </si>
  <si>
    <t>苏州科嘉益电子有限公司</t>
  </si>
  <si>
    <t>苏州苏嘉杭中油石油销售有限公司白洋湖西加油站</t>
  </si>
  <si>
    <t>苏州苏嘉杭中油石油销售有限公司白洋湖东加油站</t>
  </si>
  <si>
    <t>苏州涌协精密机械有限公司</t>
  </si>
  <si>
    <t>苏州市吴中区越溪镇加油站</t>
  </si>
  <si>
    <t>苏州大通加油站有限公司</t>
  </si>
  <si>
    <t>苏州市贵翔精密机械有限公司</t>
  </si>
  <si>
    <t>苏州市一胜佰印刷有限公司</t>
  </si>
  <si>
    <t>苏州吴中河东污水处理有限公司</t>
  </si>
  <si>
    <t>苏州吴中金庭污水处理有限公司</t>
  </si>
  <si>
    <t>苏州吴中吴淞江污水处理有限公司</t>
  </si>
  <si>
    <t>苏州吴中城区污水处理有限公司</t>
  </si>
  <si>
    <t>苏州永东成电子科技有限公司</t>
  </si>
  <si>
    <t>宏全企业（苏州）有限公司</t>
  </si>
  <si>
    <t>苏州宏星食品包装有限公司</t>
  </si>
  <si>
    <t>苏州市吴中喷丝板有限公司</t>
  </si>
  <si>
    <t>苏州恒昌汽车销售有限公司</t>
  </si>
  <si>
    <t>苏州宝带塑胶有限公司</t>
  </si>
  <si>
    <t xml:space="preserve">苏州聚鑫缘包装材料有限公司                                                                                                                                                                                                                                                                                                                                                                                                                                                                                                                                                                                                                                                                                                                                                                                                                                                                                                                                                                                                                                                                                              </t>
  </si>
  <si>
    <t>苏州爱美特包装有限公司</t>
  </si>
  <si>
    <t>苏州优德通力科技有限公司</t>
  </si>
  <si>
    <t>苏州市新方纬电子有限公司</t>
  </si>
  <si>
    <t>苏州宏武电子科技有限公司</t>
  </si>
  <si>
    <t>苏州大阳包装有限公司</t>
  </si>
  <si>
    <t>苏州星辰排版印刷有限公司</t>
  </si>
  <si>
    <t>苏州华恒医用器械有限公司</t>
  </si>
  <si>
    <t>苏州弘慈血液病医院有限公司</t>
  </si>
  <si>
    <t>苏州保利格精密机械有限公司</t>
  </si>
  <si>
    <t>苏州地贝电器科技有限公司</t>
  </si>
  <si>
    <t>苏州三博塑业有限公司</t>
  </si>
  <si>
    <t>泰己科新材料（苏州）有限公司</t>
  </si>
  <si>
    <t>苏州启发精密注塑有限公司</t>
  </si>
  <si>
    <t>安荣金属涂装（苏州）有限公司</t>
  </si>
  <si>
    <t>苏州市荣富建材科技有限公司</t>
  </si>
  <si>
    <t>苏州淼昇电子有限公司</t>
  </si>
  <si>
    <t>苏州新悦摩尔提汽车部件有限公司</t>
  </si>
  <si>
    <t>苏州瑞模包装科技有限公司</t>
  </si>
  <si>
    <t>苏州鸿康未徕智能科技有限公司</t>
  </si>
  <si>
    <t>苏州吉盛教育印务有限公司</t>
  </si>
  <si>
    <t>豪利机械（苏州）有限公司</t>
  </si>
  <si>
    <t>苏州市大久金属制品有限公司</t>
  </si>
  <si>
    <t>捷流阀业（苏州）有限公司</t>
  </si>
  <si>
    <t>苏州太阳井新能源有限公司</t>
  </si>
  <si>
    <t>苏州万维生命科学技术有限公司</t>
  </si>
  <si>
    <t>苏州佰亿精密机械有限公司</t>
  </si>
  <si>
    <t>卡弗特（苏州）精密模具科技有限公司</t>
  </si>
  <si>
    <t>韦特库斯（苏州）真空技术有限公司</t>
  </si>
  <si>
    <t>苏州藏书农业发展有限公司</t>
  </si>
  <si>
    <t>赫比（苏州）通讯科技有限公司</t>
  </si>
  <si>
    <t>苏州浩焱精密模具有限公司</t>
  </si>
  <si>
    <t>苏州第一橡胶有限公司</t>
  </si>
  <si>
    <t>苏州旭鹏精密工业有限公司</t>
  </si>
  <si>
    <t>苏州锦华宠物用品有限公司</t>
  </si>
  <si>
    <t>江苏碳导材料科技有限公司</t>
  </si>
  <si>
    <t>苏州欧力生物医药科技有限公司</t>
  </si>
  <si>
    <t>苏州金元亨医疗科技有限公司</t>
  </si>
  <si>
    <t>苏州艾弗莱生物科技有限公司</t>
  </si>
  <si>
    <t>中国石化销售股份有限公司江苏苏州吴中开发区加油站</t>
  </si>
  <si>
    <t>中国石化销售股份有限公司江苏苏州石湖加油站</t>
  </si>
  <si>
    <t>中石化壳牌（江苏）石油销售有限公司苏州甪直加油站</t>
  </si>
  <si>
    <t>中石化壳牌（江苏）石油销售有限公司苏州松江大道加油站</t>
  </si>
  <si>
    <t>中石化壳牌（江苏）石油销售有限公司苏州东方大道加油站</t>
  </si>
  <si>
    <t>中石化壳牌（江苏）石油销售有限公司苏州苏油加油站</t>
  </si>
  <si>
    <t>中石化壳牌（江苏）石油销售有限公司苏州太湖东路加油站</t>
  </si>
  <si>
    <t>中石化壳牌（江苏）石油销售有限公司苏州郭巷加油站</t>
  </si>
  <si>
    <t>中石化壳牌（江苏）石油销售有限公司苏州绕城加油站</t>
  </si>
  <si>
    <t>中石化壳牌（江苏）石油销售有限公司苏州假区水陆加油站</t>
  </si>
  <si>
    <t>中石化壳牌（江苏）石油销售有限公司苏州石公山加油站</t>
  </si>
  <si>
    <t>中石化壳牌（江苏）石油销售有限公司苏州浦庄加油站</t>
  </si>
  <si>
    <t>中石化壳牌（江苏）石油销售有限公司苏州藏书加油站</t>
  </si>
  <si>
    <t>中石化壳牌（江苏）石油销售有限公司苏州木渎加油站</t>
  </si>
  <si>
    <t>中石化壳牌（江苏）石油销售有限公司苏州澄湖加油站</t>
  </si>
  <si>
    <t>日铁冷镦钢线（苏州）有限公司</t>
  </si>
  <si>
    <t>姆萨西诺科技设备（苏州）有限公司</t>
  </si>
  <si>
    <t>苏州雪鸮电器有限公司</t>
  </si>
  <si>
    <t>苏州呈泰纸业有限公司</t>
  </si>
  <si>
    <t>联盛（苏州）包装材料制品有限公司</t>
  </si>
  <si>
    <t>苏州市苏晨新材料有限公司</t>
  </si>
  <si>
    <t>苏州市恒辉包装印刷有限公司</t>
  </si>
  <si>
    <t>苏州木渎特钢科技有限公司</t>
  </si>
  <si>
    <t>苏州国辰生物科技股份有限公司</t>
  </si>
  <si>
    <t>苏州汇川技术有限公司C区</t>
  </si>
  <si>
    <t>苏州吴中温氏畜牧有限公司</t>
  </si>
  <si>
    <t>苏州拓尔璞精密橡塑有限公司</t>
  </si>
  <si>
    <t>苏州市姑苏新型建材有限公司</t>
  </si>
  <si>
    <t>苏州朗高电机科技股份有限公司</t>
  </si>
  <si>
    <t>苏州万祥科技股份有限公司</t>
  </si>
  <si>
    <t>苏州三君日化科技有限公司</t>
  </si>
  <si>
    <t>苏州金惠节能玻璃科技有限公司</t>
  </si>
  <si>
    <t>苏州恒首模塑科技有限公司</t>
  </si>
  <si>
    <t>远纺织染(苏州)有限公司</t>
  </si>
  <si>
    <t>均达电子（苏州）有限公司</t>
  </si>
  <si>
    <t>江苏银奕达科技股份有限公司</t>
  </si>
  <si>
    <t>天盾（苏州）热塑科技有限公司</t>
  </si>
  <si>
    <t>苏州星诺奇精密制造有限公司</t>
  </si>
  <si>
    <t>瑞昇常青机械科技（苏州）有限公司</t>
  </si>
  <si>
    <t>苏州铜盟电气有限公司（武陵桥路厂区）</t>
  </si>
  <si>
    <t>苏州旭鼎机械有限公司</t>
  </si>
  <si>
    <t>苏州曼尔达五金科技有限公司</t>
  </si>
  <si>
    <t>苏州科欣利机械科技有限公司</t>
  </si>
  <si>
    <t>苏州美凯益汽车部件科技有限公司</t>
  </si>
  <si>
    <t>苏州铜盟电气有限公司（长平路厂区）</t>
  </si>
  <si>
    <t>苏州共展光学科技有限公司</t>
  </si>
  <si>
    <t>苏州盈科电子有限公司</t>
  </si>
  <si>
    <t>苏州鑫越电子有限公司</t>
  </si>
  <si>
    <t>苏州二叶制药有限公司</t>
  </si>
  <si>
    <t>生田（苏州）精密机械有限公司</t>
  </si>
  <si>
    <t>苏州中谷实业有限公司</t>
  </si>
  <si>
    <t>苏州远华商品混凝土有限公司</t>
  </si>
  <si>
    <t>苏州方桥机电科技股份有限公司</t>
  </si>
  <si>
    <t>苏州福满堂电器科技有限公司</t>
  </si>
  <si>
    <t>苏州万合电子有限公司</t>
  </si>
  <si>
    <t>苏州宇和精密模具有限公司</t>
  </si>
  <si>
    <t>苏州明纬科技有限公司</t>
  </si>
  <si>
    <t>方盛车桥（苏州）有限公司</t>
  </si>
  <si>
    <t>苏州艾克夫电子有限公司</t>
  </si>
  <si>
    <t>江苏集萃功能材料研究所有限公司</t>
  </si>
  <si>
    <t>苏州仕净科技股份有限公司</t>
  </si>
  <si>
    <t>苏州博年流体设备科技有限公司</t>
  </si>
  <si>
    <t>苏州飞鸟表面处理有限公司</t>
  </si>
  <si>
    <t>苏州市英思特汽车科技有限公司</t>
  </si>
  <si>
    <t>苏州鸿凌达电子科技股份有限公司</t>
  </si>
  <si>
    <t>江苏省苏安能节能建材科技有限公司</t>
  </si>
  <si>
    <t>苏州市铁塔机械制造有限公司</t>
  </si>
  <si>
    <t>苏州沃泰尔精密模具机械有限公司</t>
  </si>
  <si>
    <t>苏州市冯氏实验动物设备有限公司</t>
  </si>
  <si>
    <t>楼氏电子（苏州）有限公司</t>
  </si>
  <si>
    <t>罗杰斯先进材料科技（苏州）有限公司</t>
  </si>
  <si>
    <t>卡士酸奶（苏州）有限公司</t>
  </si>
  <si>
    <t>苏州市双杰电器有限公司</t>
  </si>
  <si>
    <t>苏州聚合发塑胶电子有限公司</t>
  </si>
  <si>
    <t>苏州市相城区斯奇乐精密五金有限公司</t>
  </si>
  <si>
    <t>苏州科斯伍德色彩科技有限公司（老厂）</t>
  </si>
  <si>
    <t>苏州华图精密科技有限公司</t>
  </si>
  <si>
    <t>苏州万盛亿五金锁具有限公司</t>
  </si>
  <si>
    <t>苏州元和轴承有限公司</t>
  </si>
  <si>
    <t>苏州海拓精密模塑有限公司</t>
  </si>
  <si>
    <t>苏州振艺模具有限公司</t>
  </si>
  <si>
    <t>苏州跃杰精密模具有限公司</t>
  </si>
  <si>
    <t>苏州千淼模塑科技有限公司</t>
  </si>
  <si>
    <t>安太科塑胶（苏州）有限公司</t>
  </si>
  <si>
    <t>苏州安特实业有限公司</t>
  </si>
  <si>
    <t>苏州瑞德压铸模具有限公司</t>
  </si>
  <si>
    <t>苏州市华振机械电器有限公司</t>
  </si>
  <si>
    <t>苏州友成机工有限公司</t>
  </si>
  <si>
    <t>苏州友成机工有限公司（聚民路厂区）</t>
  </si>
  <si>
    <t>江苏迪昊特电子科技有限公司</t>
  </si>
  <si>
    <t>肇英日彩复合塑料（苏州）有限公司</t>
  </si>
  <si>
    <t>苏州市相润环境检测有限公司</t>
  </si>
  <si>
    <t>苏州市协诚微波技术有限公司</t>
  </si>
  <si>
    <t>吴通控股集团股份有限公司</t>
  </si>
  <si>
    <t>苏州市瑞腾塑胶有限公司</t>
  </si>
  <si>
    <t>苏州市华金机械配件有限公司</t>
  </si>
  <si>
    <t>苏州国奥印刷科技有限公司</t>
  </si>
  <si>
    <t>苏州市相城区江南化纤集团有限公司（自备热电厂）</t>
  </si>
  <si>
    <t>苏州市平江塑料抛光材料有限公司</t>
  </si>
  <si>
    <t>健和兴科技（苏州）有限公司</t>
  </si>
  <si>
    <t>苏州为山之环境科技有限公司</t>
  </si>
  <si>
    <t>埃莫克法兰肯精密工具（苏州）有限公司</t>
  </si>
  <si>
    <t>苏州市相润排水管理有限公司一泓污水处理厂</t>
  </si>
  <si>
    <t>苏州宝玛格精密机械有限公司</t>
  </si>
  <si>
    <t>苏州领裕电子科技有限公司</t>
  </si>
  <si>
    <t>苏州百亚精密机械有限公司</t>
  </si>
  <si>
    <t>苏州易德龙科技股份有限公司</t>
  </si>
  <si>
    <t>苏州日佑电子有限公司</t>
  </si>
  <si>
    <t>苏州迅鑫塑胶模具有限公司</t>
  </si>
  <si>
    <t>苏州市益文油品有限公司</t>
  </si>
  <si>
    <t>苏州凯美电子有限公司</t>
  </si>
  <si>
    <t>施耐德电气（厦门）开关设备有限公司苏州分公司</t>
  </si>
  <si>
    <t>江苏斯可馨家具股份有限公司</t>
  </si>
  <si>
    <t>苏州市博丽塑料彩印包装有限公司</t>
  </si>
  <si>
    <t>苏州盛瑞博金属制品有限公司</t>
  </si>
  <si>
    <t>苏州市相城区宏达电子有限公司</t>
  </si>
  <si>
    <t>苏州泽海物联智能科技有限公司</t>
  </si>
  <si>
    <t>群胜科技（苏州）有限公司</t>
  </si>
  <si>
    <t>工芸冲压（苏州）有限公司</t>
  </si>
  <si>
    <t>苏州市荣望环保科技有限公司</t>
  </si>
  <si>
    <t>苏州俊瑶包装有限公司</t>
  </si>
  <si>
    <t>苏州欣尔腾电器配套股份有限公司</t>
  </si>
  <si>
    <t>苏州市乐富门宠物用品厂</t>
  </si>
  <si>
    <t>苏州三维精密金属制品有限公司</t>
  </si>
  <si>
    <t>苏州潮连实业有限公司</t>
  </si>
  <si>
    <t>苏州威仕包装材料有限公司</t>
  </si>
  <si>
    <t>苏州文磊彩印包装有限公司</t>
  </si>
  <si>
    <t>中科鼎辉生物科技（苏州）有限公司</t>
  </si>
  <si>
    <t>苏州市天利海绵有限公司</t>
  </si>
  <si>
    <t>苏州市相城区中亚塑料制品有限公司</t>
  </si>
  <si>
    <t>苏州腾辉电线电缆有限公司</t>
  </si>
  <si>
    <t>苏州市博奥塑胶电子有限公司</t>
  </si>
  <si>
    <t>苏州正兆机械有限公司</t>
  </si>
  <si>
    <t>苏州市创优净化科技有限公司</t>
  </si>
  <si>
    <t>广五所试验仪器（苏州）有限公司</t>
  </si>
  <si>
    <t>丰铁机械（苏州）有限公司</t>
  </si>
  <si>
    <t>苏州市东亿数控有限公司</t>
  </si>
  <si>
    <t>苏州市永峰淀粉有限公司</t>
  </si>
  <si>
    <t>苏州市台群机械有限公司</t>
  </si>
  <si>
    <t>苏州赫镭精密科技有限公司</t>
  </si>
  <si>
    <t>苏州嘉升科技有限公司</t>
  </si>
  <si>
    <t>苏州正信电子科技有限公司</t>
  </si>
  <si>
    <t>苏州市焊信机械设备有限公司</t>
  </si>
  <si>
    <t>苏州铭固模具科技有限公司</t>
  </si>
  <si>
    <t>苏州莱易精密机电有限公司</t>
  </si>
  <si>
    <t>苏州现代纸品有限公司</t>
  </si>
  <si>
    <t>苏州市铁塔彩印包装有限公司</t>
  </si>
  <si>
    <t>瑞希特工程工艺（南京）有限公司苏州分公司</t>
  </si>
  <si>
    <t>苏州市凌臣采集计算机有限公司</t>
  </si>
  <si>
    <t>苏州市达而晟压铸制品厂</t>
  </si>
  <si>
    <t>苏州市鸿盛博新型包装材料有限公司</t>
  </si>
  <si>
    <t>苏州鲲世德新材料科技股份有限公司</t>
  </si>
  <si>
    <t>苏州家丽净新材料科技有限公司</t>
  </si>
  <si>
    <t>伊玛精密电子（苏州）有限公司</t>
  </si>
  <si>
    <t>苏州新创汽车配件有限公司</t>
  </si>
  <si>
    <t>飞龙精工科技（苏州）有限公司</t>
  </si>
  <si>
    <t>苏州市佳灵塑料装潢厂</t>
  </si>
  <si>
    <t>苏州安捷诺电子科技有限公司</t>
  </si>
  <si>
    <t>苏州度飞电气有限公司</t>
  </si>
  <si>
    <t>苏州呈润电子有限公司（二厂）</t>
  </si>
  <si>
    <t>苏州棽畅光电科技有限公司</t>
  </si>
  <si>
    <t>苏州霓佳斯密封材料有限公司</t>
  </si>
  <si>
    <t>苏州厚利春塑胶工业股份有限公司</t>
  </si>
  <si>
    <t>苏州市禾泰木业有限公司</t>
  </si>
  <si>
    <t>苏州凉兴混凝土有限公司</t>
  </si>
  <si>
    <t>苏州科睿轩电子科技股份有限公司</t>
  </si>
  <si>
    <t>苏州建发塑料制品有限公司</t>
  </si>
  <si>
    <t>苏州戴欧德电子有限公司</t>
  </si>
  <si>
    <t>苏州市宇轩弹簧有限公司</t>
  </si>
  <si>
    <t>苏州新亚电通股份有限公司</t>
  </si>
  <si>
    <t>苏州市姐妹印刷有限公司</t>
  </si>
  <si>
    <t>苏州华圣达真空科技有限公司</t>
  </si>
  <si>
    <t>苏州聚冠复合材料有限公司</t>
  </si>
  <si>
    <t>苏州欣为亮科电子科技有限公司</t>
  </si>
  <si>
    <t>苏州塞尔灯饰有限公司</t>
  </si>
  <si>
    <t>苏州星创弘辰电子科技有限公司</t>
  </si>
  <si>
    <t>苏州市万亨真空镀膜有限公司</t>
  </si>
  <si>
    <t>苏州佳旭精密五金有限公司</t>
  </si>
  <si>
    <t>苏州万弘新材料科技有限公司</t>
  </si>
  <si>
    <t>苏州阿诗特能源科技有限公司</t>
  </si>
  <si>
    <t>嘉联益科技(苏州)有限公司</t>
  </si>
  <si>
    <t>奥力拓医用包装材料（苏州）有限公司</t>
  </si>
  <si>
    <t>苏州延龙电子有限公司</t>
  </si>
  <si>
    <t>苏州茹声电子有限公司</t>
  </si>
  <si>
    <t>苏州市双虎科技有限公司</t>
  </si>
  <si>
    <t>苏州乐玹音响有限公司</t>
  </si>
  <si>
    <t>苏州铭力亚正智能科技有限公司</t>
  </si>
  <si>
    <t>苏州华信服装衬布制造有限公司</t>
  </si>
  <si>
    <t>苏州市瑞骐包装科技有限公司</t>
  </si>
  <si>
    <t>苏州永翔五金塑胶有限公司</t>
  </si>
  <si>
    <t>苏州勤伦机电有限公司</t>
  </si>
  <si>
    <t>苏州市勒宁曼电子科技有限公司</t>
  </si>
  <si>
    <t>苏州交投鑫能交通科技有限公司阳澄北湖服务区北加油站分公司</t>
  </si>
  <si>
    <t>苏州交投鑫能交通科技有限公司阳澄西湖服务区西加油站分公司</t>
  </si>
  <si>
    <t>苏州交投鑫能交通科技有限公司阳澄西湖服务区东加油站分公司</t>
  </si>
  <si>
    <t>苏州交投鑫能交通科技有限公司阳澄北湖服务区南加油站分公司</t>
  </si>
  <si>
    <t>苏州市相城区漕湖人民医院</t>
  </si>
  <si>
    <t>扬子江新型材料（苏州）有限公司</t>
  </si>
  <si>
    <t>苏州东威连接器电子有限公司</t>
  </si>
  <si>
    <t>苏州帝派斯展示器材有限公司</t>
  </si>
  <si>
    <t>苏州市伟丽氨纶有限公司</t>
  </si>
  <si>
    <t>苏州康思顿电子科技有限公司</t>
  </si>
  <si>
    <t>苏州锦祥精密模具有限公司</t>
  </si>
  <si>
    <t>苏州赫菲斯不锈钢艺术制品有限公司</t>
  </si>
  <si>
    <t>苏州市富耐佳科技有限公司</t>
  </si>
  <si>
    <t>泰连连接器（苏州）有限公司苏相分公司</t>
  </si>
  <si>
    <t>苏州市永创车业有限公司</t>
  </si>
  <si>
    <t>苏州中创铝业有限公司</t>
  </si>
  <si>
    <t>易飞新能（苏州）齿轮制造有限公司</t>
  </si>
  <si>
    <t>苏州三帆包装材料有限公司</t>
  </si>
  <si>
    <t>苏州昌谷五金制品有限公司</t>
  </si>
  <si>
    <t>苏州嘉诚冲件有限公司</t>
  </si>
  <si>
    <t>兰蒂奇工程塑料（苏州）有限公司</t>
  </si>
  <si>
    <t>苏州市黄埭包装印刷有限公司</t>
  </si>
  <si>
    <t>苏州雅业包装有限公司</t>
  </si>
  <si>
    <t>苏州飒露新材料科技有限公司</t>
  </si>
  <si>
    <t>苏州市旭达精密塑胶电子有限公司</t>
  </si>
  <si>
    <t>苏州赛司棋五金电子有限公司</t>
  </si>
  <si>
    <t>苏州市新亚轴承有限公司</t>
  </si>
  <si>
    <t>苏州市海达瑞泰洁净设备有限公司</t>
  </si>
  <si>
    <t>苏州协纬磁件科技有限公司</t>
  </si>
  <si>
    <t>苏州协纬贴装科技有限公司</t>
  </si>
  <si>
    <t>苏州亚净电子有限责任公司</t>
  </si>
  <si>
    <t>苏州济丰包装纸业有限公司</t>
  </si>
  <si>
    <t>苏州派瑞奇电器科技有限公司</t>
  </si>
  <si>
    <t>苏州市凯凯电子塑料有限公司</t>
  </si>
  <si>
    <t>苏州晨旭生物科技股份有限公司</t>
  </si>
  <si>
    <t>苏州市建筑材料再生资源利用有限公司</t>
  </si>
  <si>
    <t>苏州锦明精密塑胶有限公司</t>
  </si>
  <si>
    <t>苏州银得铝业有限公司</t>
  </si>
  <si>
    <t>江苏特创科技有限公司</t>
  </si>
  <si>
    <t>苏州利通印刷有限公司</t>
  </si>
  <si>
    <t>苏州安拓力精密部件有限公司</t>
  </si>
  <si>
    <t>中亿丰罗普斯金材料科技股份有限公司</t>
  </si>
  <si>
    <t>苏州市苏品宅配文化有限公司</t>
  </si>
  <si>
    <t>应华精密金属制品(苏州)有限公司</t>
  </si>
  <si>
    <t>苏州禾木纸制品厂</t>
  </si>
  <si>
    <t>苏州沸特纸业有限公司</t>
  </si>
  <si>
    <t>苏州富顺纤维有限公司</t>
  </si>
  <si>
    <t>苏州市迎湖化纤厂</t>
  </si>
  <si>
    <t>苏州瑞雪纸塑包装材料有限公司</t>
  </si>
  <si>
    <t>苏州思运航电子科技有限公司</t>
  </si>
  <si>
    <t>苏州东杰机电有限公司</t>
  </si>
  <si>
    <t>苏州市创诚金属制品有限公司</t>
  </si>
  <si>
    <t>苏州市创怡盛实业有限公司</t>
  </si>
  <si>
    <t>苏州市枫创包装有限公司</t>
  </si>
  <si>
    <t>苏州合力机电技术研究所有限公司</t>
  </si>
  <si>
    <t>苏州市苏相环境科技有限公司</t>
  </si>
  <si>
    <t>微纳精工（苏州）有限公司</t>
  </si>
  <si>
    <t>苏州承纬精密科技有限公司</t>
  </si>
  <si>
    <t>泰连连接器（苏州）有限公司</t>
  </si>
  <si>
    <t>苏州万松精密科技有限公司</t>
  </si>
  <si>
    <t>苏州市新球输送链条制造有限公司</t>
  </si>
  <si>
    <t>苏州永业盛汽车销售服务有限公司</t>
  </si>
  <si>
    <t>满明机电（苏州）有限公司</t>
  </si>
  <si>
    <t>苏州市相城区北桥江南海绵厂</t>
  </si>
  <si>
    <t>苏州世鉴家具有限公司</t>
  </si>
  <si>
    <t>苏州市阳帆喷涂有限公司</t>
  </si>
  <si>
    <t>苏州和硕电器有限公司</t>
  </si>
  <si>
    <t>杜乐（苏州）金属制品有限公司</t>
  </si>
  <si>
    <t>苏州市胜昌标准件厂</t>
  </si>
  <si>
    <t>苏州颐和精密机械有限公司</t>
  </si>
  <si>
    <t>苏州悦心坊包装科技有限公司</t>
  </si>
  <si>
    <t>苏州启琳五金电器有限公司</t>
  </si>
  <si>
    <t>苏州市锦捷金属制品有限公司</t>
  </si>
  <si>
    <t>鉴优检测技术（江苏）有限公司</t>
  </si>
  <si>
    <t>苏州神洲塑业有限公司</t>
  </si>
  <si>
    <t>苏州德中孚医疗器械有限公司</t>
  </si>
  <si>
    <t>同亨科技（苏州）有限公司</t>
  </si>
  <si>
    <t>苏州千机智能技术有限公司苏相分公司</t>
  </si>
  <si>
    <t>苏州市江通电讯器材有限公司</t>
  </si>
  <si>
    <t>苏州吉尔顺制造有限公司</t>
  </si>
  <si>
    <t>苏州伟诚精密五金有限公司</t>
  </si>
  <si>
    <t>苏州玖玥工业科技有限公司</t>
  </si>
  <si>
    <t>苏州三田精密模具有限公司</t>
  </si>
  <si>
    <t>艾博莱特（苏州）科技有限公司</t>
  </si>
  <si>
    <t>苏州市兴鲁空分设备科技发展有限公司</t>
  </si>
  <si>
    <t>苏州腾达塑胶有限公司</t>
  </si>
  <si>
    <t>苏州市兴渭粉末冶金厂</t>
  </si>
  <si>
    <t>苏州格勃汽车电子科技有限公司</t>
  </si>
  <si>
    <t>佑达光电科技（苏州）有限公司</t>
  </si>
  <si>
    <t>苏州嘉乐威新材料股份有限公司</t>
  </si>
  <si>
    <t>苏州市相城区骏马化工有限公司</t>
  </si>
  <si>
    <t>苏州柯依迪装配式建筑有限公司</t>
  </si>
  <si>
    <t>苏州市丽苏塑胶科技有限公司</t>
  </si>
  <si>
    <t>苏州凯丰铜业有限公司</t>
  </si>
  <si>
    <t>苏州市麦拉多纳电子材料有限公司</t>
  </si>
  <si>
    <t>苏州铭恒金属材料科技有限公司</t>
  </si>
  <si>
    <t>苏州朔幸医学检验有限公司</t>
  </si>
  <si>
    <t>苏州市大象印刷包装有限公司</t>
  </si>
  <si>
    <t>苏州市奥尔兰智能科技有限公司</t>
  </si>
  <si>
    <t>苏州迈杰包装材料有限公司</t>
  </si>
  <si>
    <t>苏州强新合金材料科技有限公司</t>
  </si>
  <si>
    <t>苏州科硕住宅科技有限公司</t>
  </si>
  <si>
    <t>苏州市明佳塑胶制品厂</t>
  </si>
  <si>
    <t>苏州市永红塑料制品有限公司</t>
  </si>
  <si>
    <t>广东华创化工有限公司华东分公司</t>
  </si>
  <si>
    <t>苏州富鼎精密模具有限公司</t>
  </si>
  <si>
    <t>苏州凯丽特过滤器材有限公司</t>
  </si>
  <si>
    <t>苏州顺龙电器有限公司</t>
  </si>
  <si>
    <t>苏州圣普亚精密制造有限公司</t>
  </si>
  <si>
    <t>苏州市相城区建冬塑料五金厂</t>
  </si>
  <si>
    <t>苏州普力密封科技有限公司</t>
  </si>
  <si>
    <t>苏州贝利氟塑制品有限公司</t>
  </si>
  <si>
    <t>苏州柯裕电子材料有限公司</t>
  </si>
  <si>
    <t>苏州金航精密机械有限公司</t>
  </si>
  <si>
    <t>众思创新材料（苏州）有限公司</t>
  </si>
  <si>
    <t>中亿腾模塑科技（苏州）有限公司</t>
  </si>
  <si>
    <t>苏州杰成新型包装材料厂</t>
  </si>
  <si>
    <t>苏州城亿绿建科技股份有限公司</t>
  </si>
  <si>
    <t>苏州市相城区口天塑胶有限公司</t>
  </si>
  <si>
    <t>江苏张氏航空精塑有限公司</t>
  </si>
  <si>
    <t>江苏美的清洁电器股份有限公司</t>
  </si>
  <si>
    <t>苏州国方汽车电子有限公司</t>
  </si>
  <si>
    <t>苏州东南洁具有限公司</t>
  </si>
  <si>
    <t>苏州好姿视矫正器材科技有限公司</t>
  </si>
  <si>
    <t>苏州雷令智能电力科技有限公司</t>
  </si>
  <si>
    <t>苏州市相城区有色金属铸件有限公司</t>
  </si>
  <si>
    <t>苏州达禾瑞智能科技有限公司</t>
  </si>
  <si>
    <t>英普亿塑胶电子（江苏）有限公司</t>
  </si>
  <si>
    <t>苏州佳易达管业有限公司</t>
  </si>
  <si>
    <t>苏州晟阁博精密工具有限公司</t>
  </si>
  <si>
    <t>苏州市祥丰化纤有限公司</t>
  </si>
  <si>
    <t>苏州育德扬生物技术有限公司</t>
  </si>
  <si>
    <t>苏州泰和精工有限公司</t>
  </si>
  <si>
    <t>江苏鼎功电子科技有限公司</t>
  </si>
  <si>
    <t>苏州市华盛邦迪镀铜钢带有限公司</t>
  </si>
  <si>
    <t>苏州家益厨具科技有限公司</t>
  </si>
  <si>
    <t>苏州延龙科技有限公司</t>
  </si>
  <si>
    <t>苏州神马机械制造有限公司</t>
  </si>
  <si>
    <t>苏州市华纺化纤有限公司</t>
  </si>
  <si>
    <t>苏州市相城区阳澄湖镇嘉诚牧业场</t>
  </si>
  <si>
    <t>苏州市相城区天纶加油站</t>
  </si>
  <si>
    <t>苏州汇弘电器有限公司</t>
  </si>
  <si>
    <t>苏州市正翔压延厂</t>
  </si>
  <si>
    <t>苏州乔勋精密机械有限公司</t>
  </si>
  <si>
    <t>苏州市惠利盛电子科技有限公司</t>
  </si>
  <si>
    <t>中石化壳牌（江苏）石油销售有限公司苏州苏常加油站</t>
  </si>
  <si>
    <t>中国石化销售有限公司江苏苏州超越加油站</t>
  </si>
  <si>
    <t>中国石化销售股份有限公司江苏苏州张庄加油站</t>
  </si>
  <si>
    <t>科迈莱热控科技（苏州）有限公司</t>
  </si>
  <si>
    <t>中国石化销售有限公司江苏苏州兴龙加油站</t>
  </si>
  <si>
    <t>中石化壳牌（江苏）石油销售有限公司苏州黄桥加发加油站</t>
  </si>
  <si>
    <t>中石化壳牌（江苏）石油销售有限公司苏州海湾加油站</t>
  </si>
  <si>
    <t>中石化壳牌（江苏）石油销售有限公司苏州望亭加油站</t>
  </si>
  <si>
    <t>中国石化销售股份有限公司江苏苏州新星加油站</t>
  </si>
  <si>
    <t>中石化壳牌（江苏）石油销售有限公司苏州湘城加油站</t>
  </si>
  <si>
    <t>中石化壳牌（江苏）石油销售有限公司苏州东桥加油站</t>
  </si>
  <si>
    <t>苏州新士凯工业设备有限公司</t>
  </si>
  <si>
    <t>苏州奕华光电有限公司</t>
  </si>
  <si>
    <t>苏州科煜特智能制造有限公司</t>
  </si>
  <si>
    <t>苏州市昊淇精密钣金有限公司</t>
  </si>
  <si>
    <t>苏州贝莱泽智能科技有限公司</t>
  </si>
  <si>
    <t>爱孚罗德汽车部件(苏州)有限公司</t>
  </si>
  <si>
    <t>苏州高铁苏水水务有限公司</t>
  </si>
  <si>
    <t>苏州市创怡盛实业有限公司（鸿程厂区）</t>
  </si>
  <si>
    <t>派尔特（苏州）医疗科技有限公司</t>
  </si>
  <si>
    <t>苏州市益合锻件有限公司</t>
  </si>
  <si>
    <t>苏州市相润排水管理有限公司（城西污水处理厂）</t>
  </si>
  <si>
    <t>苏州凌创科技发展有限公司</t>
  </si>
  <si>
    <t>国晖超音波（苏州）有限公司</t>
  </si>
  <si>
    <t>复星万邦（江苏）医药集团有限公司苏州星泰分公司</t>
  </si>
  <si>
    <t>苏州优力科瑞半导体科技有限公司</t>
  </si>
  <si>
    <t>苏州嘉士维精密机械有限公司</t>
  </si>
  <si>
    <t>卡秀（苏州）涂料科技有限公司</t>
  </si>
  <si>
    <t>苏州市东佳电路板有限公司</t>
  </si>
  <si>
    <t>泰马克精密铸造（苏州）有限公司</t>
  </si>
  <si>
    <t>嘉盛先创科技（苏州）有限公司</t>
  </si>
  <si>
    <t>苏州港旺金属科技有限公司</t>
  </si>
  <si>
    <t>久利科技（苏州）有限公司</t>
  </si>
  <si>
    <t>苏州利德精工制造有限公司（凤北荡路）</t>
  </si>
  <si>
    <t>苏州适新智能科技有限公司</t>
  </si>
  <si>
    <t>苏州奥博特连接技术有限公司</t>
  </si>
  <si>
    <t>苏州玖淼电子科技有限公司</t>
  </si>
  <si>
    <t>苏州金近幕墙有限公司</t>
  </si>
  <si>
    <t>苏州圣杰特种树脂有限公司</t>
  </si>
  <si>
    <t>西诺威阀门控制（苏州）有限公司</t>
  </si>
  <si>
    <t>苏州领创半导体有限公司</t>
  </si>
  <si>
    <t>苏州市拓普表面处理有限公司</t>
  </si>
  <si>
    <t>苏州迪艾福半导体有限公司</t>
  </si>
  <si>
    <t>中汇瑞德传感科技（苏州）有限公司</t>
  </si>
  <si>
    <t>苏州特柏斯电子有限公司</t>
  </si>
  <si>
    <t>苏州新逸创材料科技有限公司</t>
  </si>
  <si>
    <t>苏州慷梭电子科技有限公司（3E厂区）</t>
  </si>
  <si>
    <t>苏州金华润泽能源有限公司</t>
  </si>
  <si>
    <t>苏州市排水有限公司福星污水处理厂</t>
  </si>
  <si>
    <t>苏州市排水有限公司城东污水处理厂</t>
  </si>
  <si>
    <t>苏州市立医院（本部）</t>
  </si>
  <si>
    <t>苏州达安汽车运输有限公司</t>
  </si>
  <si>
    <t>苏州海关综合技术中心</t>
  </si>
  <si>
    <t>苏州爱思特美容医院有限公司</t>
  </si>
  <si>
    <t>苏州馨貌美容医院有限公司</t>
  </si>
  <si>
    <t>中国石油天然气股份有限公司江苏苏州虎殿路加油站</t>
  </si>
  <si>
    <t>苏州市苏康宠物医院有限公司</t>
  </si>
  <si>
    <t>苏州市立医院（北区）</t>
  </si>
  <si>
    <t>苏州瑞派贝琦宠物医院有限公司</t>
  </si>
  <si>
    <t>苏州口腔医院（集团）有限公司</t>
  </si>
  <si>
    <t>苏州口腔医院有限公司平江院区</t>
  </si>
  <si>
    <t>苏州苏城医院有限公司</t>
  </si>
  <si>
    <t>苏州交投鑫能交通科技有限公司苏州公交平海路保养场加氢站</t>
  </si>
  <si>
    <t>苏州市常安宠物医院有限公司</t>
  </si>
  <si>
    <t>苏州天衍宠物医院有限责任公司</t>
  </si>
  <si>
    <t>中国石化销售股份有限公司江苏苏州平门加油加气站</t>
  </si>
  <si>
    <t>苏州燃料有限公司北环加油站</t>
  </si>
  <si>
    <t>苏州燃料有限公司第六加油站</t>
  </si>
  <si>
    <t>苏州和迪汽车销售服务有限公司</t>
  </si>
  <si>
    <t>苏州瑞恩物流有限公司</t>
  </si>
  <si>
    <t>苏州民族乐器一厂有限公司</t>
  </si>
  <si>
    <t>苏州弘德医院有限公司</t>
  </si>
  <si>
    <t>苏州市东方特种链条厂</t>
  </si>
  <si>
    <t>中石化壳牌（江苏）石油销售有限公司苏州南环加油站</t>
  </si>
  <si>
    <t>中石化壳牌（江苏）石油销售有限公司苏州永安加油站</t>
  </si>
  <si>
    <t>中石化壳牌（江苏）石油销售有限公司苏州桐泾加油站</t>
  </si>
  <si>
    <t>中石化壳牌（江苏）石油销售有限公司苏州西园加油站</t>
  </si>
  <si>
    <t>中石化壳牌（江苏）石油销售有限公司苏州虎丘一号桥加油站</t>
  </si>
  <si>
    <t>苏州市立医院（东区）</t>
  </si>
  <si>
    <t>苏州市中医医院</t>
  </si>
  <si>
    <t>苏州东吴中西医结合医院有限公司</t>
  </si>
  <si>
    <t>苏州星健康复医院有限公司</t>
  </si>
  <si>
    <t>苏州沧浪医院有限公司（吴中西路院区）</t>
  </si>
  <si>
    <t>苏州沧浪医院有限公司（东大街执业点）</t>
  </si>
  <si>
    <t>苏州市太湖牧业有限责任公司</t>
  </si>
  <si>
    <t>可隆化工（苏州）有限公司</t>
  </si>
  <si>
    <t>德莎（苏州）胶带技术有限公司</t>
  </si>
  <si>
    <t>苏州生益科技有限公司</t>
  </si>
  <si>
    <t>基美电子（苏州）有限公司</t>
  </si>
  <si>
    <t>苏州华海通讯电子有限公司</t>
  </si>
  <si>
    <t>苏州华星光电技术有限公司</t>
  </si>
  <si>
    <t>苏州尚美国际化妆品有限公司</t>
  </si>
  <si>
    <t>苏州鑫达资源再生利用有限公司</t>
  </si>
  <si>
    <t>罗杰斯科技（苏州）有限公司</t>
  </si>
  <si>
    <t>博思格钢铁（苏州）有限公司</t>
  </si>
  <si>
    <t>霞飞诺眼镜工业（苏州）有限公司</t>
  </si>
  <si>
    <t>AEM科技（苏州）股份有限公司</t>
  </si>
  <si>
    <t>麦德美科技（苏州）有限公司</t>
  </si>
  <si>
    <t>乐家洁具（苏州）有限公司</t>
  </si>
  <si>
    <t>雅固拉国际精密工业（苏州）有限公司</t>
  </si>
  <si>
    <t>积水化成品（苏州）科技有限公司</t>
  </si>
  <si>
    <t>新宇航空制造（苏州）有限公司</t>
  </si>
  <si>
    <t>大金制冷（苏州）有限公司</t>
  </si>
  <si>
    <t>苏州东吴热电有限公司</t>
  </si>
  <si>
    <t>苏州兴胜科半导体材料有限公司</t>
  </si>
  <si>
    <t>大金空调（苏州）有限公司</t>
  </si>
  <si>
    <t>苏州三星电子有限公司</t>
  </si>
  <si>
    <t>苏州三星电子家电有限公司</t>
  </si>
  <si>
    <t>苏州华星环保技术有限公司</t>
  </si>
  <si>
    <t>吉田建材（苏州）有限公司</t>
  </si>
  <si>
    <t>苏州工业园区明扬彩色包装印刷有限公司</t>
  </si>
  <si>
    <t>奥特凯姆医疗器械（苏州）有限公司</t>
  </si>
  <si>
    <t>亿滋食品（苏州）有限公司</t>
  </si>
  <si>
    <t>苏州爱知科技有限公司</t>
  </si>
  <si>
    <t>美加金属环保科技（苏州）有限公司</t>
  </si>
  <si>
    <t>苏州德莱电器有限公司</t>
  </si>
  <si>
    <t>苏州狮威电子科技有限公司</t>
  </si>
  <si>
    <t>苏州宇鑫精密模具有限公司</t>
  </si>
  <si>
    <t>苏州市冷拉型钢有限公司</t>
  </si>
  <si>
    <t>苏州中色德源环保科技有限公司</t>
  </si>
  <si>
    <t>苏州市文益石油化工有限公司</t>
  </si>
  <si>
    <t>华昕科技（苏州）有限公司</t>
  </si>
  <si>
    <t>苏州法兰卡科技有限公司</t>
  </si>
  <si>
    <t>三之知通用零部件(苏州)有限公司</t>
  </si>
  <si>
    <t>苏州赫瑞特电子专用设备制造有限公司</t>
  </si>
  <si>
    <t>宏微特斯（苏州）生物工程有限公司</t>
  </si>
  <si>
    <t>美达高(苏州)金属橡胶制品有限公司</t>
  </si>
  <si>
    <t>苏州康恒检测技术有限公司</t>
  </si>
  <si>
    <t>苏州轴承厂股份有限公司</t>
  </si>
  <si>
    <t>菲斯达排放控制装置（苏州）有限公司</t>
  </si>
  <si>
    <t>苏州新德胜影像科技有限公司</t>
  </si>
  <si>
    <t>苏州第一建筑集团有限公司钢结构工程分公司</t>
  </si>
  <si>
    <t>海南天祥药业有限公司</t>
  </si>
  <si>
    <t>苏州欧匹希光电有限公司</t>
  </si>
  <si>
    <t>世联汽车内饰（苏州）有限公司</t>
  </si>
  <si>
    <t>施恩禧电气（中国）有限公司</t>
  </si>
  <si>
    <t>苏州申赛新材料有限公司</t>
  </si>
  <si>
    <t>苏州东风精冲工程有限公司</t>
  </si>
  <si>
    <t>苏州南开威豪塑胶有限公司</t>
  </si>
  <si>
    <t>苏州凡尚工业科技有限公司</t>
  </si>
  <si>
    <t>怡道生物科技（苏州）有限公司（建林路厂区）</t>
  </si>
  <si>
    <t>苏州市欧达防锈材料有限公司</t>
  </si>
  <si>
    <t>苏州瑞尔鑫金属科技有限公司</t>
  </si>
  <si>
    <t>苏州斯密勤精密模具有限公司</t>
  </si>
  <si>
    <t>苏州联利精密制造有限公司</t>
  </si>
  <si>
    <t>康硕电子（苏州）有限公司（一厂）</t>
  </si>
  <si>
    <t>康硕电子（苏州）有限公司（二厂）</t>
  </si>
  <si>
    <t>苏州椿萱茂颐天护理院有限公司</t>
  </si>
  <si>
    <t>诺美新创医疗科技（苏州）有限公司</t>
  </si>
  <si>
    <t>艾琪乐展示设备（苏州）有限公司</t>
  </si>
  <si>
    <t>苏州颜吉通新能源科技有限公司</t>
  </si>
  <si>
    <t>品捷电子（苏州）有限公司</t>
  </si>
  <si>
    <t>苏州己任环保科技服务有限公司</t>
  </si>
  <si>
    <t>苏州新港市政绿化服务有限公司</t>
  </si>
  <si>
    <t>苏州艾迪康医学检验实验室有限公司</t>
  </si>
  <si>
    <t>则武磨料磨具（苏州）有限公司</t>
  </si>
  <si>
    <t>苏州哲磁医药科技有限公司</t>
  </si>
  <si>
    <t>苏州珂玛材料科技股份有限公司二厂</t>
  </si>
  <si>
    <t>宽岳医疗器材（苏州）有限公司</t>
  </si>
  <si>
    <t>苏州宸泰医疗器械有限公司</t>
  </si>
  <si>
    <t>山东华力电机集团苏州制造有限公司</t>
  </si>
  <si>
    <t>苏州镁馨科技有限公司</t>
  </si>
  <si>
    <t>苏州利维高散热器制造有限公司</t>
  </si>
  <si>
    <t>苏州凡特真空溅镀科技有限公司</t>
  </si>
  <si>
    <t>苏州环朗环境检测技术有限公司</t>
  </si>
  <si>
    <t>苏州东菱振动试验仪器有限公司浒关分公司</t>
  </si>
  <si>
    <t>创意塑胶工业（苏州）有限公司</t>
  </si>
  <si>
    <t>伟亚光电（苏州）有限公司</t>
  </si>
  <si>
    <t>金德精密配件（苏州）有限公司</t>
  </si>
  <si>
    <t>博鲁可斯科技（苏州）有限公司</t>
  </si>
  <si>
    <t>苏州市浒墅关新区金星加油城有限公司</t>
  </si>
  <si>
    <t>通桥医疗科技（苏州）有限公司</t>
  </si>
  <si>
    <t>苏州福田高新粉末有限公司</t>
  </si>
  <si>
    <t>苏州敬业医药化工有限公司</t>
  </si>
  <si>
    <t>三光化成塑胶（苏州）有限公司</t>
  </si>
  <si>
    <t>天时科技（苏州）有限公司</t>
  </si>
  <si>
    <t>NGK（苏州）环保陶瓷有限公司（第二工场）</t>
  </si>
  <si>
    <t>苏州中星医疗技术有限公司</t>
  </si>
  <si>
    <t>苏州科瑞森制冷科技有限公司</t>
  </si>
  <si>
    <t>苏州鸿昱莱机电科技有限公司</t>
  </si>
  <si>
    <t>创迈精密金属成型（苏州）有限公司</t>
  </si>
  <si>
    <t>苏州沙迪克特种设备有限公司</t>
  </si>
  <si>
    <t>德宏电子（苏州）有限公司</t>
  </si>
  <si>
    <t>苏州力拓五金工业有限公司</t>
  </si>
  <si>
    <t>苏州华益洁环境能源技术有限公司</t>
  </si>
  <si>
    <t>苏州佳世达电通有限公司</t>
  </si>
  <si>
    <t>苏州佳世达电子有限公司</t>
  </si>
  <si>
    <t>苏州佳世达光电有限公司</t>
  </si>
  <si>
    <t>苏州佳世达精密工业有限公司</t>
  </si>
  <si>
    <t>腾辉电子（苏州）有限公司</t>
  </si>
  <si>
    <t>爱普罗传感技术（苏州）有限公司</t>
  </si>
  <si>
    <t>伍兹物料周转用品（苏州）有限公司</t>
  </si>
  <si>
    <t>苏州阿卡索生物科技有限公司</t>
  </si>
  <si>
    <t>苏州途亮精密机械有限公司</t>
  </si>
  <si>
    <t>卡乐电子（苏州）有限责任公司</t>
  </si>
  <si>
    <t>苏州汉瑞森光电科技股份有限公司</t>
  </si>
  <si>
    <t>苏州森恩博医疗科技有限公司</t>
  </si>
  <si>
    <t>墨光新能科技（苏州）有限公司</t>
  </si>
  <si>
    <t>苏州健宇医疗科技有限公司</t>
  </si>
  <si>
    <t>捷博轴承技术（苏州）有限公司</t>
  </si>
  <si>
    <t>中国振华云科电子有限公司苏州分公司</t>
  </si>
  <si>
    <t>苏州绿宝块毯有限公司</t>
  </si>
  <si>
    <t>朋友化妆品（苏州）有限公司</t>
  </si>
  <si>
    <t>苏州首诺导热油有限公司</t>
  </si>
  <si>
    <t>元六鸿远（苏州）电子科技有限公司（金沙江路158号瓷料厂）</t>
  </si>
  <si>
    <t>固德威技术股份有限公司</t>
  </si>
  <si>
    <t>苏州西典新能源电气股份有限公司</t>
  </si>
  <si>
    <t>名硕电脑（苏州）有限公司</t>
  </si>
  <si>
    <t>苏州泰仑电子材料有限公司</t>
  </si>
  <si>
    <t>苏州市永津彩印包装有限公司</t>
  </si>
  <si>
    <t>积水中间膜（苏州）有限公司</t>
  </si>
  <si>
    <t>苏州富士胶片映像机器有限公司</t>
  </si>
  <si>
    <t>苏州凯捷特紧固件有限公司</t>
  </si>
  <si>
    <t>苏州凡纳克光电有限公司</t>
  </si>
  <si>
    <t>瓦锡兰船用设备（苏州）有限公司</t>
  </si>
  <si>
    <t>江苏奕龙微创医疗科技有限公司</t>
  </si>
  <si>
    <t>苏州恒康新材料有限公司</t>
  </si>
  <si>
    <t>苏州天康生物科技有限公司</t>
  </si>
  <si>
    <t>苏州莱特复合材料有限公司</t>
  </si>
  <si>
    <t>苏州莱诺医疗器械有限公司</t>
  </si>
  <si>
    <t>莱诺生物材料（苏州）有限公司</t>
  </si>
  <si>
    <t>苏州远东砂轮有限公司</t>
  </si>
  <si>
    <t>苏州京通光电科技有限公司</t>
  </si>
  <si>
    <t>苏州天孚光通信股份有限公司</t>
  </si>
  <si>
    <t>科塞尔医疗科技（苏州）有限公司</t>
  </si>
  <si>
    <t>天津天寰聚氨酯有限公司苏州分公司</t>
  </si>
  <si>
    <t>跃美生物科技（苏州）有限公司</t>
  </si>
  <si>
    <t>柏霆（苏州）光电科技有限公司</t>
  </si>
  <si>
    <t>苏州宁虹电子科技有限公司</t>
  </si>
  <si>
    <t>苏州江镨健康科技有限公司</t>
  </si>
  <si>
    <t>东洋精密机械（苏州）有限公司</t>
  </si>
  <si>
    <t>苏州天鸿盛捷医疗器械有限公司</t>
  </si>
  <si>
    <t>苏州厨芯智能制造有限公司</t>
  </si>
  <si>
    <t>松下神视电子（苏州）有限公司</t>
  </si>
  <si>
    <t>苏州三美涂装有限公司</t>
  </si>
  <si>
    <t>苏州新区化工节能设备厂</t>
  </si>
  <si>
    <t>苏州泰达表面处理有限公司</t>
  </si>
  <si>
    <t>苏州聚力电机有限公司</t>
  </si>
  <si>
    <t>拨云生物医药科技（苏州）有限公司</t>
  </si>
  <si>
    <t>苏州顺鹏新能源科技有限公司</t>
  </si>
  <si>
    <t>苏州旭博检测服务有限公司</t>
  </si>
  <si>
    <t>苏州海洲物资再生利用环保有限公司</t>
  </si>
  <si>
    <t>力胜美迪成型技术开发（苏州）有限公司</t>
  </si>
  <si>
    <t>苏州洪河金属制品有限公司</t>
  </si>
  <si>
    <t>江苏锭远义齿有限公司</t>
  </si>
  <si>
    <t>苏州弘特精密橡塑有限公司</t>
  </si>
  <si>
    <t>苏州优科豪马轮胎有限公司</t>
  </si>
  <si>
    <t>苏州诺达金属制品有限公司</t>
  </si>
  <si>
    <t>苏州艾成科技技术有限公司</t>
  </si>
  <si>
    <t>苏州市大元印务有限公司新元分公司</t>
  </si>
  <si>
    <t>苏州石川精密机械有限公司</t>
  </si>
  <si>
    <t>苏州智邦检测检验有限公司</t>
  </si>
  <si>
    <t>苏州宝华汽车销售服务有限公司</t>
  </si>
  <si>
    <t>普莱斯冲压部件（苏州）有限公司</t>
  </si>
  <si>
    <t>苏州钧锋电器科技有限公司</t>
  </si>
  <si>
    <t>苏州市通达自动扶梯配件厂</t>
  </si>
  <si>
    <t>京瓷安施电子元件（苏州）有限公司</t>
  </si>
  <si>
    <t>苏州法兰克曼医疗器械有限公司</t>
  </si>
  <si>
    <t>富士胶片（中国）投资有限公司苏州分公司</t>
  </si>
  <si>
    <t>科德宝.宝翎无纺布（苏州）有限公司</t>
  </si>
  <si>
    <t>苏州君康医疗科技有限公司</t>
  </si>
  <si>
    <t>苏州中车轨道交通车辆有限公司</t>
  </si>
  <si>
    <t>苏州同和资源综合利用有限公司</t>
  </si>
  <si>
    <t>苏州福莱盈电子有限公司</t>
  </si>
  <si>
    <t>亿迈通讯连接器(苏州)有限公司</t>
  </si>
  <si>
    <t>苏州湘江路加油服务有限公司</t>
  </si>
  <si>
    <t>中国石化销售股份有限公司江苏苏州金星加油站</t>
  </si>
  <si>
    <t>苏州三好食品有限公司</t>
  </si>
  <si>
    <t>仁烁光能（苏州）有限公司</t>
  </si>
  <si>
    <t>苏州大学附属第二医院（浒关院区）</t>
  </si>
  <si>
    <t>众达光通科技（苏州）有限公司</t>
  </si>
  <si>
    <t>苏州天凌医疗科技有限公司</t>
  </si>
  <si>
    <t>银都拉玛（苏州）卫生材料有限公司</t>
  </si>
  <si>
    <t>苏州高新水质净化有限公司狮山水质净化厂</t>
  </si>
  <si>
    <t>苏州瑞松金属材料有限公司</t>
  </si>
  <si>
    <t>科文特亚环保电镀技术（江苏）有限公司</t>
  </si>
  <si>
    <t>统昆注塑（苏州）有限公司</t>
  </si>
  <si>
    <t>安速日用化学（苏州）有限公司</t>
  </si>
  <si>
    <t>苏州华普钢结构有限公司</t>
  </si>
  <si>
    <t>辉创电子科技（苏州）有限公司</t>
  </si>
  <si>
    <t>苏州海宇新辰医疗科技有限公司</t>
  </si>
  <si>
    <t>苏州国科均豪生物科技有限公司</t>
  </si>
  <si>
    <t>苏州新区江菱电器有限公司</t>
  </si>
  <si>
    <t>苏州市高精勤精密模具有限公司</t>
  </si>
  <si>
    <t>精华电子(苏州)有限公司</t>
  </si>
  <si>
    <t>苏州恒久光电科技股份有限公司</t>
  </si>
  <si>
    <t>苏州佳来环保科技有限公司</t>
  </si>
  <si>
    <t>苏州高田精密技术有限公司（观山路厂9号）</t>
  </si>
  <si>
    <t>苏州赛巴纳米科技有限公司</t>
  </si>
  <si>
    <t>苏州台载电子材料有限公司</t>
  </si>
  <si>
    <t>苏州英莱特医疗科技有限公司</t>
  </si>
  <si>
    <t>苏州市赛欧精密机械有限公司</t>
  </si>
  <si>
    <t>苏州达方电子有限公司</t>
  </si>
  <si>
    <t>苏州达宇电能科技有限公司</t>
  </si>
  <si>
    <t>毫厘机电（苏州）有限公司</t>
  </si>
  <si>
    <t>苏州日东迈特科思电子有限公司</t>
  </si>
  <si>
    <t>苏州华丰装饰有限公司</t>
  </si>
  <si>
    <t>苏州市宝苏矿业设备有限公司</t>
  </si>
  <si>
    <t>盛诠彩印科技（苏州）有限公司</t>
  </si>
  <si>
    <t>美康弘益生物科技（苏州）有限公司</t>
  </si>
  <si>
    <t>苏州源成铝制品制造有限公司</t>
  </si>
  <si>
    <t>苏州固锝电子股份有限公司（同心路100号）</t>
  </si>
  <si>
    <t>苏州固锝电子股份有限公司（通锡路31号）</t>
  </si>
  <si>
    <t>米新医疗科技（苏州）有限公司</t>
  </si>
  <si>
    <t>奥茵绅智能装备（苏州）有限公司</t>
  </si>
  <si>
    <t>苏州鱼跃医疗科技有限公司</t>
  </si>
  <si>
    <t>维德木业（苏州）有限公司</t>
  </si>
  <si>
    <t>苏州斯科半导体有限公司</t>
  </si>
  <si>
    <t>苏州理瞳精密测量系统有限公司</t>
  </si>
  <si>
    <t>苏州新思气体技术有限公司</t>
  </si>
  <si>
    <t>伊维氏传动系统（苏州）有限公司</t>
  </si>
  <si>
    <t>慧扬医疗科技（苏州）有限公司</t>
  </si>
  <si>
    <t>苏州莱克新能源科技有限公司</t>
  </si>
  <si>
    <t>住友电工（苏州）超效能高分子有限公司</t>
  </si>
  <si>
    <t>茂森精艺金属（苏州）有限公司</t>
  </si>
  <si>
    <t>苏州志恒生物科技有限公司</t>
  </si>
  <si>
    <t>苏州士林电机有限公司</t>
  </si>
  <si>
    <t>苏州易启康电子科技有限公司</t>
  </si>
  <si>
    <t>苏州金立鑫特材科技有限公司</t>
  </si>
  <si>
    <t>苏州启航不锈钢制品有限公司</t>
  </si>
  <si>
    <t>领派包装科技（苏州）有限公司</t>
  </si>
  <si>
    <t>苏州森荣环保处置有限公司</t>
  </si>
  <si>
    <t>苏州艾缇克药物化学有限公司</t>
  </si>
  <si>
    <t>苏州精控能源科技股份有限公司（泰山路厂区）</t>
  </si>
  <si>
    <t>苏州精控能源科技股份有限公司（木桥街厂区）</t>
  </si>
  <si>
    <t>苏州兴成乳胶制品有限公司</t>
  </si>
  <si>
    <t>苏州胜利精密制造科技股份有限公司</t>
  </si>
  <si>
    <t>三菱化学功能塑料（中国）有限公司</t>
  </si>
  <si>
    <t>苏州绿叶日用品有限公司</t>
  </si>
  <si>
    <t>华东材料苏州有限公司</t>
  </si>
  <si>
    <t>苏州高新水质净化有限公司白荡水质净化厂</t>
  </si>
  <si>
    <t>苏州无双医疗设备有限公司</t>
  </si>
  <si>
    <t>苏州轴承厂股份有限公司（珠江路508-3号厂区）</t>
  </si>
  <si>
    <t>索玛土工合成材料（苏州）有限公司</t>
  </si>
  <si>
    <t>苏州泰诺德新型材料有限公司</t>
  </si>
  <si>
    <t>苏州运通和远汽车销售服务有限公司</t>
  </si>
  <si>
    <t>苏州威瑞英克包装科技有限公司</t>
  </si>
  <si>
    <t>苏州滨特尔水处理有限公司</t>
  </si>
  <si>
    <t>苏州复恩特药业有限公司</t>
  </si>
  <si>
    <t>苏州市东望医疗设备有限公司</t>
  </si>
  <si>
    <t>苏州威邦自动化机械有限公司</t>
  </si>
  <si>
    <t>亦臻材料科技（苏州）有限公司</t>
  </si>
  <si>
    <t>苏州科技城医院</t>
  </si>
  <si>
    <t>速锐达塑业科技（苏州）有限公司</t>
  </si>
  <si>
    <t>豪雅光电科技（苏州）有限公司</t>
  </si>
  <si>
    <t>哈斯曼制冷科技（苏州）有限公司</t>
  </si>
  <si>
    <t>迪睿合电子材料（苏州）有限公司</t>
  </si>
  <si>
    <t>优耐铜材（苏州）有限公司</t>
  </si>
  <si>
    <t>安费诺—泰姆斯（常州）通讯设备有限公司苏州分公司</t>
  </si>
  <si>
    <t>苏州固锝电子股份有限公司 （华金路200号）</t>
  </si>
  <si>
    <t>神钢汽车铝部件（苏州）有限公司</t>
  </si>
  <si>
    <t>苏州市新诚氏通讯电子股份有限公司</t>
  </si>
  <si>
    <t>弘业电子工业科技（苏州）有限公司</t>
  </si>
  <si>
    <t>苏州索利门纳米净化科技有限公司</t>
  </si>
  <si>
    <t>索利奥帕通信设备制造（苏州）有限公司</t>
  </si>
  <si>
    <t>苏州华达汽车销售服务有限公司</t>
  </si>
  <si>
    <t>苏州巨光永精密五金有限公司</t>
  </si>
  <si>
    <t>苏州市易鑫精密塑胶有限公司</t>
  </si>
  <si>
    <t>汉拿科锐动电子（苏州）有限公司</t>
  </si>
  <si>
    <t>格罗斯蒂耐磨钢球（苏州）有限公司</t>
  </si>
  <si>
    <t>巴迪脉通医疗科技（苏州）有限公司</t>
  </si>
  <si>
    <t>苏州瑞欧博复合材料有限公司</t>
  </si>
  <si>
    <t>靖能精密机械（苏州）有限公司</t>
  </si>
  <si>
    <t>苏州市新世纪彩印有限公司</t>
  </si>
  <si>
    <t>苏州卓驰智能制造有限公司</t>
  </si>
  <si>
    <t>蔓莎（苏州）科技集团有限公司</t>
  </si>
  <si>
    <t>星久科能源（苏州）有限公司</t>
  </si>
  <si>
    <t>凯硕电脑（苏州）有限公司</t>
  </si>
  <si>
    <t>新希望双喜乳业（苏州）有限公司</t>
  </si>
  <si>
    <t>苏州捷浦森精密机电有限公司</t>
  </si>
  <si>
    <t>苏州华超医疗科技有限公司</t>
  </si>
  <si>
    <t>苏州凯迪泰医学科技有限公司</t>
  </si>
  <si>
    <t>岛津仪器（苏州）有限公司（泰山路工厂）</t>
  </si>
  <si>
    <t>铂悦先进材料（苏州）有限公司</t>
  </si>
  <si>
    <t>中国石化销售有限公司江苏苏州塔园路加油站</t>
  </si>
  <si>
    <t>中国石化销售股份有限公司江苏苏州滨河路加油站</t>
  </si>
  <si>
    <t>中石化壳牌（江苏）石油销售有限公司苏州浒关加油站</t>
  </si>
  <si>
    <t>贝尔曼磁电科技(苏州)有限公司</t>
  </si>
  <si>
    <t>苏州华旃航天电器有限公司</t>
  </si>
  <si>
    <t>苏州博志金钻科技有限责任公司</t>
  </si>
  <si>
    <t>乐兰电子（苏州）有限公司</t>
  </si>
  <si>
    <t>苏州市同发塑业有限公司</t>
  </si>
  <si>
    <t>阿克苏诺贝尔防护涂料(苏州)有限公司</t>
  </si>
  <si>
    <t>苏州正济药业有限公司</t>
  </si>
  <si>
    <t xml:space="preserve"> 苏州福田金属有限公司</t>
  </si>
  <si>
    <t>苏州市吉力不锈钢紧固件有限公司</t>
  </si>
  <si>
    <t>苏州超樊电子有限公司</t>
  </si>
  <si>
    <t>霍丁格必凯（苏州）电子测量技术有限公司</t>
  </si>
  <si>
    <t>苏州纪宝儿童用品有限公司</t>
  </si>
  <si>
    <t>苏州万家鲜食品有限公司</t>
  </si>
  <si>
    <t>千代达电子制造（苏州）有限公司</t>
  </si>
  <si>
    <t>豪雅医疗（苏州）有限公司</t>
  </si>
  <si>
    <t>苏州中位印务有限公司</t>
  </si>
  <si>
    <t>苏州惠新普环保科技有限公司</t>
  </si>
  <si>
    <t>苏州高新区浒通加油站</t>
  </si>
  <si>
    <t>苏州恒远建设产业发展有限公司</t>
  </si>
  <si>
    <t>苏州固锝电子股份有限公司（真北路厂区）</t>
  </si>
  <si>
    <t>苏州市公交集团有限公司苏州公交金山路保养场</t>
  </si>
  <si>
    <t>佩里科尼（苏州）瓶盖制造有限公司</t>
  </si>
  <si>
    <t>威斯达冷却技术（苏州）有限公司</t>
  </si>
  <si>
    <t>卡尔托利(苏州)材料科技有限公司</t>
  </si>
  <si>
    <t>倍雅电子护理制品（苏州）有限公司</t>
  </si>
  <si>
    <t>吉威思科技（苏州）有限公司</t>
  </si>
  <si>
    <t>苏州和研精密科技有限公司</t>
  </si>
  <si>
    <t>鑫君特（苏州）医疗科技有限公司</t>
  </si>
  <si>
    <t>苏州弘涛精密五金有限公司</t>
  </si>
  <si>
    <t>苏州卓兆点胶股份有限公司</t>
  </si>
  <si>
    <t>中国石化销售股份有限公司江苏苏州东渚加油站</t>
  </si>
  <si>
    <t>苏州航天紧固件有限公司</t>
  </si>
  <si>
    <t>苏州市日月星塑胶有限公司</t>
  </si>
  <si>
    <t>翊新诊断技术（苏州）有限公司</t>
  </si>
  <si>
    <t>苏州新锐电子工业有限公司</t>
  </si>
  <si>
    <t>瀚能（苏州）节能科技有限公司</t>
  </si>
  <si>
    <t>苏州小米景驭科技有限公司</t>
  </si>
  <si>
    <t>苏州弗士曼精密机械有限公司</t>
  </si>
  <si>
    <t>苏州日颉电子有限公司</t>
  </si>
  <si>
    <t>苏州百丰电子有限公司</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</si>
</sst>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theme="1"/>
      <name val="宋体"/>
      <charset val="134"/>
      <scheme val="minor"/>
    </font>
    <font>
      <sz val="10"/>
      <name val="宋体"/>
      <charset val="134"/>
      <scheme val="minor"/>
    </font>
    <font>
      <sz val="10"/>
      <name val="宋体"/>
      <charset val="134"/>
    </font>
    <font>
      <sz val="14"/>
      <name val="宋体"/>
      <charset val="134"/>
      <scheme val="minor"/>
    </font>
    <font>
      <b/>
      <sz val="11"/>
      <name val="宋体"/>
      <charset val="134"/>
      <scheme val="minor"/>
    </font>
    <font>
      <sz val="10"/>
      <color theme="1"/>
      <name val="宋体"/>
      <charset val="134"/>
      <scheme val="minor"/>
    </font>
    <font>
      <sz val="10"/>
      <name val="仿宋_GB2312"/>
      <charset val="134"/>
    </font>
    <font>
      <sz val="10"/>
      <color rgb="FF000000"/>
      <name val="宋体"/>
      <charset val="134"/>
    </font>
    <font>
      <sz val="10"/>
      <color indexed="8"/>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cellStyleXfs>
  <cellXfs count="3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2" borderId="0" xfId="0" applyFont="1" applyFill="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4" fillId="0" borderId="1" xfId="49"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50" applyFont="1" applyBorder="1" applyAlignment="1">
      <alignment horizontal="center" vertical="center" wrapText="1"/>
    </xf>
    <xf numFmtId="0" fontId="2" fillId="0" borderId="1" xfId="50" applyFont="1" applyBorder="1" applyAlignment="1">
      <alignment horizontal="center" vertical="center"/>
    </xf>
    <xf numFmtId="0" fontId="2" fillId="2" borderId="1" xfId="0" applyFont="1" applyFill="1" applyBorder="1" applyAlignment="1">
      <alignment horizontal="center" vertical="center" wrapText="1"/>
    </xf>
    <xf numFmtId="176" fontId="1" fillId="0" borderId="0" xfId="0" applyNumberFormat="1"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49" applyFont="1" applyFill="1" applyBorder="1" applyAlignment="1">
      <alignment horizontal="center" vertical="center" wrapText="1"/>
    </xf>
    <xf numFmtId="0" fontId="2" fillId="2" borderId="1"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font>
        <color theme="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8890</xdr:colOff>
      <xdr:row>7</xdr:row>
      <xdr:rowOff>133985</xdr:rowOff>
    </xdr:to>
    <xdr:pic>
      <xdr:nvPicPr>
        <xdr:cNvPr id="2" name="Picture 63" descr="clip_image304"/>
        <xdr:cNvPicPr>
          <a:picLocks noChangeAspect="1"/>
        </xdr:cNvPicPr>
      </xdr:nvPicPr>
      <xdr:blipFill>
        <a:blip r:embed="rId1"/>
        <a:stretch>
          <a:fillRect/>
        </a:stretch>
      </xdr:blipFill>
      <xdr:spPr>
        <a:xfrm>
          <a:off x="7629525" y="476250"/>
          <a:ext cx="8890" cy="1505585"/>
        </a:xfrm>
        <a:prstGeom prst="rect">
          <a:avLst/>
        </a:prstGeom>
        <a:noFill/>
        <a:ln w="9525">
          <a:noFill/>
        </a:ln>
      </xdr:spPr>
    </xdr:pic>
    <xdr:clientData/>
  </xdr:twoCellAnchor>
  <xdr:twoCellAnchor editAs="oneCell">
    <xdr:from>
      <xdr:col>4</xdr:col>
      <xdr:colOff>0</xdr:colOff>
      <xdr:row>1</xdr:row>
      <xdr:rowOff>0</xdr:rowOff>
    </xdr:from>
    <xdr:to>
      <xdr:col>4</xdr:col>
      <xdr:colOff>8890</xdr:colOff>
      <xdr:row>7</xdr:row>
      <xdr:rowOff>38100</xdr:rowOff>
    </xdr:to>
    <xdr:pic>
      <xdr:nvPicPr>
        <xdr:cNvPr id="5" name="Picture 63" descr="clip_image304"/>
        <xdr:cNvPicPr>
          <a:picLocks noChangeAspect="1"/>
        </xdr:cNvPicPr>
      </xdr:nvPicPr>
      <xdr:blipFill>
        <a:blip r:embed="rId1"/>
        <a:stretch>
          <a:fillRect/>
        </a:stretch>
      </xdr:blipFill>
      <xdr:spPr>
        <a:xfrm>
          <a:off x="7629525" y="476250"/>
          <a:ext cx="8890" cy="1409700"/>
        </a:xfrm>
        <a:prstGeom prst="rect">
          <a:avLst/>
        </a:prstGeom>
        <a:noFill/>
        <a:ln w="9525">
          <a:noFill/>
        </a:ln>
      </xdr:spPr>
    </xdr:pic>
    <xdr:clientData/>
  </xdr:twoCellAnchor>
  <xdr:twoCellAnchor editAs="oneCell">
    <xdr:from>
      <xdr:col>4</xdr:col>
      <xdr:colOff>0</xdr:colOff>
      <xdr:row>1</xdr:row>
      <xdr:rowOff>0</xdr:rowOff>
    </xdr:from>
    <xdr:to>
      <xdr:col>4</xdr:col>
      <xdr:colOff>8890</xdr:colOff>
      <xdr:row>5</xdr:row>
      <xdr:rowOff>40005</xdr:rowOff>
    </xdr:to>
    <xdr:pic>
      <xdr:nvPicPr>
        <xdr:cNvPr id="8" name="Picture 63" descr="clip_image304"/>
        <xdr:cNvPicPr>
          <a:picLocks noChangeAspect="1"/>
        </xdr:cNvPicPr>
      </xdr:nvPicPr>
      <xdr:blipFill>
        <a:blip r:embed="rId1"/>
        <a:stretch>
          <a:fillRect/>
        </a:stretch>
      </xdr:blipFill>
      <xdr:spPr>
        <a:xfrm>
          <a:off x="7629525" y="476250"/>
          <a:ext cx="8890" cy="95440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189865</xdr:rowOff>
    </xdr:to>
    <xdr:pic>
      <xdr:nvPicPr>
        <xdr:cNvPr id="9" name="Picture 63" descr="clip_image304"/>
        <xdr:cNvPicPr>
          <a:picLocks noChangeAspect="1"/>
        </xdr:cNvPicPr>
      </xdr:nvPicPr>
      <xdr:blipFill>
        <a:blip r:embed="rId1"/>
        <a:stretch>
          <a:fillRect/>
        </a:stretch>
      </xdr:blipFill>
      <xdr:spPr>
        <a:xfrm>
          <a:off x="2162810" y="476250"/>
          <a:ext cx="9525" cy="133286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57150</xdr:rowOff>
    </xdr:to>
    <xdr:pic>
      <xdr:nvPicPr>
        <xdr:cNvPr id="10" name="Picture 63" descr="clip_image304"/>
        <xdr:cNvPicPr>
          <a:picLocks noChangeAspect="1"/>
        </xdr:cNvPicPr>
      </xdr:nvPicPr>
      <xdr:blipFill>
        <a:blip r:embed="rId1"/>
        <a:stretch>
          <a:fillRect/>
        </a:stretch>
      </xdr:blipFill>
      <xdr:spPr>
        <a:xfrm>
          <a:off x="2162810" y="476250"/>
          <a:ext cx="9525" cy="142875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133985</xdr:rowOff>
    </xdr:to>
    <xdr:pic>
      <xdr:nvPicPr>
        <xdr:cNvPr id="11" name="Picture 63" descr="clip_image304"/>
        <xdr:cNvPicPr>
          <a:picLocks noChangeAspect="1"/>
        </xdr:cNvPicPr>
      </xdr:nvPicPr>
      <xdr:blipFill>
        <a:blip r:embed="rId1"/>
        <a:stretch>
          <a:fillRect/>
        </a:stretch>
      </xdr:blipFill>
      <xdr:spPr>
        <a:xfrm>
          <a:off x="2162810" y="476250"/>
          <a:ext cx="9525" cy="150558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36830</xdr:rowOff>
    </xdr:to>
    <xdr:pic>
      <xdr:nvPicPr>
        <xdr:cNvPr id="13" name="Picture 63" descr="clip_image304"/>
        <xdr:cNvPicPr>
          <a:picLocks noChangeAspect="1"/>
        </xdr:cNvPicPr>
      </xdr:nvPicPr>
      <xdr:blipFill>
        <a:blip r:embed="rId1"/>
        <a:stretch>
          <a:fillRect/>
        </a:stretch>
      </xdr:blipFill>
      <xdr:spPr>
        <a:xfrm>
          <a:off x="2162810" y="476250"/>
          <a:ext cx="9525" cy="9512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15"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150495</xdr:rowOff>
    </xdr:to>
    <xdr:pic>
      <xdr:nvPicPr>
        <xdr:cNvPr id="16" name="Picture 63" descr="clip_image304"/>
        <xdr:cNvPicPr>
          <a:picLocks noChangeAspect="1"/>
        </xdr:cNvPicPr>
      </xdr:nvPicPr>
      <xdr:blipFill>
        <a:blip r:embed="rId1"/>
        <a:stretch>
          <a:fillRect/>
        </a:stretch>
      </xdr:blipFill>
      <xdr:spPr>
        <a:xfrm>
          <a:off x="2162810" y="476250"/>
          <a:ext cx="9525" cy="129349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38100</xdr:rowOff>
    </xdr:to>
    <xdr:pic>
      <xdr:nvPicPr>
        <xdr:cNvPr id="17" name="Picture 63" descr="clip_image304"/>
        <xdr:cNvPicPr>
          <a:picLocks noChangeAspect="1"/>
        </xdr:cNvPicPr>
      </xdr:nvPicPr>
      <xdr:blipFill>
        <a:blip r:embed="rId1"/>
        <a:stretch>
          <a:fillRect/>
        </a:stretch>
      </xdr:blipFill>
      <xdr:spPr>
        <a:xfrm>
          <a:off x="2162810" y="476250"/>
          <a:ext cx="9525" cy="14097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132715</xdr:rowOff>
    </xdr:to>
    <xdr:pic>
      <xdr:nvPicPr>
        <xdr:cNvPr id="25" name="Picture 63" descr="clip_image304"/>
        <xdr:cNvPicPr>
          <a:picLocks noChangeAspect="1"/>
        </xdr:cNvPicPr>
      </xdr:nvPicPr>
      <xdr:blipFill>
        <a:blip r:embed="rId1"/>
        <a:stretch>
          <a:fillRect/>
        </a:stretch>
      </xdr:blipFill>
      <xdr:spPr>
        <a:xfrm>
          <a:off x="2162810" y="476250"/>
          <a:ext cx="9525" cy="81851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76200</xdr:rowOff>
    </xdr:to>
    <xdr:pic>
      <xdr:nvPicPr>
        <xdr:cNvPr id="27" name="Picture 63" descr="clip_image304"/>
        <xdr:cNvPicPr>
          <a:picLocks noChangeAspect="1"/>
        </xdr:cNvPicPr>
      </xdr:nvPicPr>
      <xdr:blipFill>
        <a:blip r:embed="rId1"/>
        <a:stretch>
          <a:fillRect/>
        </a:stretch>
      </xdr:blipFill>
      <xdr:spPr>
        <a:xfrm>
          <a:off x="2162810" y="476250"/>
          <a:ext cx="9525" cy="7620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209550</xdr:rowOff>
    </xdr:to>
    <xdr:pic>
      <xdr:nvPicPr>
        <xdr:cNvPr id="28" name="Picture 63" descr="clip_image304"/>
        <xdr:cNvPicPr>
          <a:picLocks noChangeAspect="1"/>
        </xdr:cNvPicPr>
      </xdr:nvPicPr>
      <xdr:blipFill>
        <a:blip r:embed="rId1"/>
        <a:stretch>
          <a:fillRect/>
        </a:stretch>
      </xdr:blipFill>
      <xdr:spPr>
        <a:xfrm>
          <a:off x="2162810" y="476250"/>
          <a:ext cx="9525" cy="135255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76835</xdr:rowOff>
    </xdr:to>
    <xdr:pic>
      <xdr:nvPicPr>
        <xdr:cNvPr id="29" name="Picture 63" descr="clip_image304"/>
        <xdr:cNvPicPr>
          <a:picLocks noChangeAspect="1"/>
        </xdr:cNvPicPr>
      </xdr:nvPicPr>
      <xdr:blipFill>
        <a:blip r:embed="rId1"/>
        <a:stretch>
          <a:fillRect/>
        </a:stretch>
      </xdr:blipFill>
      <xdr:spPr>
        <a:xfrm>
          <a:off x="2162810" y="476250"/>
          <a:ext cx="9525" cy="121983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17780</xdr:rowOff>
    </xdr:to>
    <xdr:pic>
      <xdr:nvPicPr>
        <xdr:cNvPr id="30" name="Picture 63" descr="clip_image304"/>
        <xdr:cNvPicPr>
          <a:picLocks noChangeAspect="1"/>
        </xdr:cNvPicPr>
      </xdr:nvPicPr>
      <xdr:blipFill>
        <a:blip r:embed="rId1"/>
        <a:stretch>
          <a:fillRect/>
        </a:stretch>
      </xdr:blipFill>
      <xdr:spPr>
        <a:xfrm>
          <a:off x="2162810" y="476250"/>
          <a:ext cx="9525" cy="116078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190500</xdr:rowOff>
    </xdr:to>
    <xdr:pic>
      <xdr:nvPicPr>
        <xdr:cNvPr id="34" name="Picture 63" descr="clip_image304"/>
        <xdr:cNvPicPr>
          <a:picLocks noChangeAspect="1"/>
        </xdr:cNvPicPr>
      </xdr:nvPicPr>
      <xdr:blipFill>
        <a:blip r:embed="rId1"/>
        <a:stretch>
          <a:fillRect/>
        </a:stretch>
      </xdr:blipFill>
      <xdr:spPr>
        <a:xfrm>
          <a:off x="2162810" y="476250"/>
          <a:ext cx="9525" cy="15621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181610</xdr:rowOff>
    </xdr:to>
    <xdr:pic>
      <xdr:nvPicPr>
        <xdr:cNvPr id="37" name="Picture 63" descr="clip_image304"/>
        <xdr:cNvPicPr>
          <a:picLocks noChangeAspect="1"/>
        </xdr:cNvPicPr>
      </xdr:nvPicPr>
      <xdr:blipFill>
        <a:blip r:embed="rId1"/>
        <a:stretch>
          <a:fillRect/>
        </a:stretch>
      </xdr:blipFill>
      <xdr:spPr>
        <a:xfrm>
          <a:off x="2162810" y="476250"/>
          <a:ext cx="9525" cy="13246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85725</xdr:rowOff>
    </xdr:to>
    <xdr:pic>
      <xdr:nvPicPr>
        <xdr:cNvPr id="43" name="Picture 63" descr="clip_image304"/>
        <xdr:cNvPicPr>
          <a:picLocks noChangeAspect="1"/>
        </xdr:cNvPicPr>
      </xdr:nvPicPr>
      <xdr:blipFill>
        <a:blip r:embed="rId1"/>
        <a:stretch>
          <a:fillRect/>
        </a:stretch>
      </xdr:blipFill>
      <xdr:spPr>
        <a:xfrm>
          <a:off x="2162810" y="476250"/>
          <a:ext cx="9525" cy="12287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116205</xdr:rowOff>
    </xdr:to>
    <xdr:pic>
      <xdr:nvPicPr>
        <xdr:cNvPr id="50" name="Picture 63" descr="clip_image304"/>
        <xdr:cNvPicPr>
          <a:picLocks noChangeAspect="1"/>
        </xdr:cNvPicPr>
      </xdr:nvPicPr>
      <xdr:blipFill>
        <a:blip r:embed="rId1"/>
        <a:stretch>
          <a:fillRect/>
        </a:stretch>
      </xdr:blipFill>
      <xdr:spPr>
        <a:xfrm>
          <a:off x="2162810" y="476250"/>
          <a:ext cx="9525" cy="103060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8890</xdr:rowOff>
    </xdr:to>
    <xdr:pic>
      <xdr:nvPicPr>
        <xdr:cNvPr id="54" name="Picture 63" descr="clip_image304"/>
        <xdr:cNvPicPr>
          <a:picLocks noChangeAspect="1"/>
        </xdr:cNvPicPr>
      </xdr:nvPicPr>
      <xdr:blipFill>
        <a:blip r:embed="rId1"/>
        <a:stretch>
          <a:fillRect/>
        </a:stretch>
      </xdr:blipFill>
      <xdr:spPr>
        <a:xfrm>
          <a:off x="2162810" y="476250"/>
          <a:ext cx="9525" cy="115189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105410</xdr:rowOff>
    </xdr:to>
    <xdr:pic>
      <xdr:nvPicPr>
        <xdr:cNvPr id="55" name="Picture 63" descr="clip_image304"/>
        <xdr:cNvPicPr>
          <a:picLocks noChangeAspect="1"/>
        </xdr:cNvPicPr>
      </xdr:nvPicPr>
      <xdr:blipFill>
        <a:blip r:embed="rId1"/>
        <a:stretch>
          <a:fillRect/>
        </a:stretch>
      </xdr:blipFill>
      <xdr:spPr>
        <a:xfrm>
          <a:off x="2162810" y="476250"/>
          <a:ext cx="9525" cy="12484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181610</xdr:rowOff>
    </xdr:to>
    <xdr:pic>
      <xdr:nvPicPr>
        <xdr:cNvPr id="56" name="Picture 63" descr="clip_image304"/>
        <xdr:cNvPicPr>
          <a:picLocks noChangeAspect="1"/>
        </xdr:cNvPicPr>
      </xdr:nvPicPr>
      <xdr:blipFill>
        <a:blip r:embed="rId1"/>
        <a:stretch>
          <a:fillRect/>
        </a:stretch>
      </xdr:blipFill>
      <xdr:spPr>
        <a:xfrm>
          <a:off x="2162810" y="476250"/>
          <a:ext cx="9525" cy="13246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84455</xdr:rowOff>
    </xdr:to>
    <xdr:pic>
      <xdr:nvPicPr>
        <xdr:cNvPr id="58" name="Picture 63" descr="clip_image304"/>
        <xdr:cNvPicPr>
          <a:picLocks noChangeAspect="1"/>
        </xdr:cNvPicPr>
      </xdr:nvPicPr>
      <xdr:blipFill>
        <a:blip r:embed="rId1"/>
        <a:stretch>
          <a:fillRect/>
        </a:stretch>
      </xdr:blipFill>
      <xdr:spPr>
        <a:xfrm>
          <a:off x="2162810" y="476250"/>
          <a:ext cx="9525" cy="7702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60"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198120</xdr:rowOff>
    </xdr:to>
    <xdr:pic>
      <xdr:nvPicPr>
        <xdr:cNvPr id="61" name="Picture 63" descr="clip_image304"/>
        <xdr:cNvPicPr>
          <a:picLocks noChangeAspect="1"/>
        </xdr:cNvPicPr>
      </xdr:nvPicPr>
      <xdr:blipFill>
        <a:blip r:embed="rId1"/>
        <a:stretch>
          <a:fillRect/>
        </a:stretch>
      </xdr:blipFill>
      <xdr:spPr>
        <a:xfrm>
          <a:off x="2162810" y="476250"/>
          <a:ext cx="9525" cy="111252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85725</xdr:rowOff>
    </xdr:to>
    <xdr:pic>
      <xdr:nvPicPr>
        <xdr:cNvPr id="62" name="Picture 63" descr="clip_image304"/>
        <xdr:cNvPicPr>
          <a:picLocks noChangeAspect="1"/>
        </xdr:cNvPicPr>
      </xdr:nvPicPr>
      <xdr:blipFill>
        <a:blip r:embed="rId1"/>
        <a:stretch>
          <a:fillRect/>
        </a:stretch>
      </xdr:blipFill>
      <xdr:spPr>
        <a:xfrm>
          <a:off x="2162810" y="476250"/>
          <a:ext cx="9525" cy="12287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160655</xdr:rowOff>
    </xdr:to>
    <xdr:pic>
      <xdr:nvPicPr>
        <xdr:cNvPr id="63" name="Picture 63" descr="clip_image304"/>
        <xdr:cNvPicPr>
          <a:picLocks noChangeAspect="1"/>
        </xdr:cNvPicPr>
      </xdr:nvPicPr>
      <xdr:blipFill>
        <a:blip r:embed="rId1"/>
        <a:stretch>
          <a:fillRect/>
        </a:stretch>
      </xdr:blipFill>
      <xdr:spPr>
        <a:xfrm>
          <a:off x="2162810" y="476250"/>
          <a:ext cx="9525" cy="8464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132715</xdr:rowOff>
    </xdr:to>
    <xdr:pic>
      <xdr:nvPicPr>
        <xdr:cNvPr id="70" name="Picture 63" descr="clip_image304"/>
        <xdr:cNvPicPr>
          <a:picLocks noChangeAspect="1"/>
        </xdr:cNvPicPr>
      </xdr:nvPicPr>
      <xdr:blipFill>
        <a:blip r:embed="rId1"/>
        <a:stretch>
          <a:fillRect/>
        </a:stretch>
      </xdr:blipFill>
      <xdr:spPr>
        <a:xfrm>
          <a:off x="2162810" y="476250"/>
          <a:ext cx="9525" cy="81851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76200</xdr:rowOff>
    </xdr:to>
    <xdr:pic>
      <xdr:nvPicPr>
        <xdr:cNvPr id="72" name="Picture 63" descr="clip_image304"/>
        <xdr:cNvPicPr>
          <a:picLocks noChangeAspect="1"/>
        </xdr:cNvPicPr>
      </xdr:nvPicPr>
      <xdr:blipFill>
        <a:blip r:embed="rId1"/>
        <a:stretch>
          <a:fillRect/>
        </a:stretch>
      </xdr:blipFill>
      <xdr:spPr>
        <a:xfrm>
          <a:off x="2162810" y="476250"/>
          <a:ext cx="9525" cy="7620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28575</xdr:rowOff>
    </xdr:to>
    <xdr:pic>
      <xdr:nvPicPr>
        <xdr:cNvPr id="73" name="Picture 63" descr="clip_image304"/>
        <xdr:cNvPicPr>
          <a:picLocks noChangeAspect="1"/>
        </xdr:cNvPicPr>
      </xdr:nvPicPr>
      <xdr:blipFill>
        <a:blip r:embed="rId1"/>
        <a:stretch>
          <a:fillRect/>
        </a:stretch>
      </xdr:blipFill>
      <xdr:spPr>
        <a:xfrm>
          <a:off x="2162810" y="476250"/>
          <a:ext cx="9525" cy="117157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124460</xdr:rowOff>
    </xdr:to>
    <xdr:pic>
      <xdr:nvPicPr>
        <xdr:cNvPr id="74" name="Picture 63" descr="clip_image304"/>
        <xdr:cNvPicPr>
          <a:picLocks noChangeAspect="1"/>
        </xdr:cNvPicPr>
      </xdr:nvPicPr>
      <xdr:blipFill>
        <a:blip r:embed="rId1"/>
        <a:stretch>
          <a:fillRect/>
        </a:stretch>
      </xdr:blipFill>
      <xdr:spPr>
        <a:xfrm>
          <a:off x="2162810" y="476250"/>
          <a:ext cx="9525" cy="103886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65405</xdr:rowOff>
    </xdr:to>
    <xdr:pic>
      <xdr:nvPicPr>
        <xdr:cNvPr id="75" name="Picture 63" descr="clip_image304"/>
        <xdr:cNvPicPr>
          <a:picLocks noChangeAspect="1"/>
        </xdr:cNvPicPr>
      </xdr:nvPicPr>
      <xdr:blipFill>
        <a:blip r:embed="rId1"/>
        <a:stretch>
          <a:fillRect/>
        </a:stretch>
      </xdr:blipFill>
      <xdr:spPr>
        <a:xfrm>
          <a:off x="2162810" y="476250"/>
          <a:ext cx="9525" cy="97980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9525</xdr:rowOff>
    </xdr:to>
    <xdr:pic>
      <xdr:nvPicPr>
        <xdr:cNvPr id="79" name="Picture 63" descr="clip_image304"/>
        <xdr:cNvPicPr>
          <a:picLocks noChangeAspect="1"/>
        </xdr:cNvPicPr>
      </xdr:nvPicPr>
      <xdr:blipFill>
        <a:blip r:embed="rId1"/>
        <a:stretch>
          <a:fillRect/>
        </a:stretch>
      </xdr:blipFill>
      <xdr:spPr>
        <a:xfrm>
          <a:off x="2162810" y="476250"/>
          <a:ext cx="9525" cy="13811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142240</xdr:rowOff>
    </xdr:to>
    <xdr:pic>
      <xdr:nvPicPr>
        <xdr:cNvPr id="81" name="Picture 63" descr="clip_image304"/>
        <xdr:cNvPicPr>
          <a:picLocks noChangeAspect="1"/>
        </xdr:cNvPicPr>
      </xdr:nvPicPr>
      <xdr:blipFill>
        <a:blip r:embed="rId1"/>
        <a:stretch>
          <a:fillRect/>
        </a:stretch>
      </xdr:blipFill>
      <xdr:spPr>
        <a:xfrm>
          <a:off x="2162810" y="476250"/>
          <a:ext cx="9525" cy="151384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105410</xdr:rowOff>
    </xdr:to>
    <xdr:pic>
      <xdr:nvPicPr>
        <xdr:cNvPr id="82" name="Picture 63" descr="clip_image304"/>
        <xdr:cNvPicPr>
          <a:picLocks noChangeAspect="1"/>
        </xdr:cNvPicPr>
      </xdr:nvPicPr>
      <xdr:blipFill>
        <a:blip r:embed="rId1"/>
        <a:stretch>
          <a:fillRect/>
        </a:stretch>
      </xdr:blipFill>
      <xdr:spPr>
        <a:xfrm>
          <a:off x="2162810" y="476250"/>
          <a:ext cx="9525" cy="12484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170180</xdr:rowOff>
    </xdr:to>
    <xdr:pic>
      <xdr:nvPicPr>
        <xdr:cNvPr id="85" name="Picture 63" descr="clip_image304"/>
        <xdr:cNvPicPr>
          <a:picLocks noChangeAspect="1"/>
        </xdr:cNvPicPr>
      </xdr:nvPicPr>
      <xdr:blipFill>
        <a:blip r:embed="rId1"/>
        <a:stretch>
          <a:fillRect/>
        </a:stretch>
      </xdr:blipFill>
      <xdr:spPr>
        <a:xfrm>
          <a:off x="2162810" y="476250"/>
          <a:ext cx="9525" cy="131318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87"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102870</xdr:rowOff>
    </xdr:to>
    <xdr:pic>
      <xdr:nvPicPr>
        <xdr:cNvPr id="88" name="Picture 63" descr="clip_image304"/>
        <xdr:cNvPicPr>
          <a:picLocks noChangeAspect="1"/>
        </xdr:cNvPicPr>
      </xdr:nvPicPr>
      <xdr:blipFill>
        <a:blip r:embed="rId1"/>
        <a:stretch>
          <a:fillRect/>
        </a:stretch>
      </xdr:blipFill>
      <xdr:spPr>
        <a:xfrm>
          <a:off x="2162810" y="476250"/>
          <a:ext cx="9525" cy="147447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160655</xdr:rowOff>
    </xdr:to>
    <xdr:pic>
      <xdr:nvPicPr>
        <xdr:cNvPr id="90" name="Picture 63" descr="clip_image304"/>
        <xdr:cNvPicPr>
          <a:picLocks noChangeAspect="1"/>
        </xdr:cNvPicPr>
      </xdr:nvPicPr>
      <xdr:blipFill>
        <a:blip r:embed="rId1"/>
        <a:stretch>
          <a:fillRect/>
        </a:stretch>
      </xdr:blipFill>
      <xdr:spPr>
        <a:xfrm>
          <a:off x="2162810" y="476250"/>
          <a:ext cx="9525" cy="8464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133985</xdr:rowOff>
    </xdr:to>
    <xdr:pic>
      <xdr:nvPicPr>
        <xdr:cNvPr id="97" name="Picture 63" descr="clip_image304"/>
        <xdr:cNvPicPr>
          <a:picLocks noChangeAspect="1"/>
        </xdr:cNvPicPr>
      </xdr:nvPicPr>
      <xdr:blipFill>
        <a:blip r:embed="rId1"/>
        <a:stretch>
          <a:fillRect/>
        </a:stretch>
      </xdr:blipFill>
      <xdr:spPr>
        <a:xfrm>
          <a:off x="2162810" y="476250"/>
          <a:ext cx="9525" cy="81978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161925</xdr:rowOff>
    </xdr:to>
    <xdr:pic>
      <xdr:nvPicPr>
        <xdr:cNvPr id="99" name="Picture 63" descr="clip_image304"/>
        <xdr:cNvPicPr>
          <a:picLocks noChangeAspect="1"/>
        </xdr:cNvPicPr>
      </xdr:nvPicPr>
      <xdr:blipFill>
        <a:blip r:embed="rId1"/>
        <a:stretch>
          <a:fillRect/>
        </a:stretch>
      </xdr:blipFill>
      <xdr:spPr>
        <a:xfrm>
          <a:off x="2162810" y="476250"/>
          <a:ext cx="9525" cy="15335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29210</xdr:rowOff>
    </xdr:to>
    <xdr:pic>
      <xdr:nvPicPr>
        <xdr:cNvPr id="100" name="Picture 63" descr="clip_image304"/>
        <xdr:cNvPicPr>
          <a:picLocks noChangeAspect="1"/>
        </xdr:cNvPicPr>
      </xdr:nvPicPr>
      <xdr:blipFill>
        <a:blip r:embed="rId1"/>
        <a:stretch>
          <a:fillRect/>
        </a:stretch>
      </xdr:blipFill>
      <xdr:spPr>
        <a:xfrm>
          <a:off x="2162810" y="476250"/>
          <a:ext cx="9525" cy="14008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65405</xdr:rowOff>
    </xdr:to>
    <xdr:pic>
      <xdr:nvPicPr>
        <xdr:cNvPr id="101" name="Picture 63" descr="clip_image304"/>
        <xdr:cNvPicPr>
          <a:picLocks noChangeAspect="1"/>
        </xdr:cNvPicPr>
      </xdr:nvPicPr>
      <xdr:blipFill>
        <a:blip r:embed="rId1"/>
        <a:stretch>
          <a:fillRect/>
        </a:stretch>
      </xdr:blipFill>
      <xdr:spPr>
        <a:xfrm>
          <a:off x="2162810" y="476250"/>
          <a:ext cx="9525" cy="97980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9525</xdr:rowOff>
    </xdr:to>
    <xdr:pic>
      <xdr:nvPicPr>
        <xdr:cNvPr id="105" name="Picture 63" descr="clip_image304"/>
        <xdr:cNvPicPr>
          <a:picLocks noChangeAspect="1"/>
        </xdr:cNvPicPr>
      </xdr:nvPicPr>
      <xdr:blipFill>
        <a:blip r:embed="rId1"/>
        <a:stretch>
          <a:fillRect/>
        </a:stretch>
      </xdr:blipFill>
      <xdr:spPr>
        <a:xfrm>
          <a:off x="2162810" y="476250"/>
          <a:ext cx="9525" cy="13811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170180</xdr:rowOff>
    </xdr:to>
    <xdr:pic>
      <xdr:nvPicPr>
        <xdr:cNvPr id="111" name="Picture 63" descr="clip_image304"/>
        <xdr:cNvPicPr>
          <a:picLocks noChangeAspect="1"/>
        </xdr:cNvPicPr>
      </xdr:nvPicPr>
      <xdr:blipFill>
        <a:blip r:embed="rId1"/>
        <a:stretch>
          <a:fillRect/>
        </a:stretch>
      </xdr:blipFill>
      <xdr:spPr>
        <a:xfrm>
          <a:off x="2162810" y="476250"/>
          <a:ext cx="9525" cy="131318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113"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160655</xdr:rowOff>
    </xdr:to>
    <xdr:pic>
      <xdr:nvPicPr>
        <xdr:cNvPr id="116" name="Picture 63" descr="clip_image304"/>
        <xdr:cNvPicPr>
          <a:picLocks noChangeAspect="1"/>
        </xdr:cNvPicPr>
      </xdr:nvPicPr>
      <xdr:blipFill>
        <a:blip r:embed="rId1"/>
        <a:stretch>
          <a:fillRect/>
        </a:stretch>
      </xdr:blipFill>
      <xdr:spPr>
        <a:xfrm>
          <a:off x="2162810" y="476250"/>
          <a:ext cx="9525" cy="8464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133985</xdr:rowOff>
    </xdr:to>
    <xdr:pic>
      <xdr:nvPicPr>
        <xdr:cNvPr id="123" name="Picture 63" descr="clip_image304"/>
        <xdr:cNvPicPr>
          <a:picLocks noChangeAspect="1"/>
        </xdr:cNvPicPr>
      </xdr:nvPicPr>
      <xdr:blipFill>
        <a:blip r:embed="rId1"/>
        <a:stretch>
          <a:fillRect/>
        </a:stretch>
      </xdr:blipFill>
      <xdr:spPr>
        <a:xfrm>
          <a:off x="2162810" y="476250"/>
          <a:ext cx="9525" cy="81978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77470</xdr:rowOff>
    </xdr:to>
    <xdr:pic>
      <xdr:nvPicPr>
        <xdr:cNvPr id="125" name="Picture 63" descr="clip_image304"/>
        <xdr:cNvPicPr>
          <a:picLocks noChangeAspect="1"/>
        </xdr:cNvPicPr>
      </xdr:nvPicPr>
      <xdr:blipFill>
        <a:blip r:embed="rId1"/>
        <a:stretch>
          <a:fillRect/>
        </a:stretch>
      </xdr:blipFill>
      <xdr:spPr>
        <a:xfrm>
          <a:off x="2162810" y="476250"/>
          <a:ext cx="9525" cy="76327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65405</xdr:rowOff>
    </xdr:to>
    <xdr:pic>
      <xdr:nvPicPr>
        <xdr:cNvPr id="128" name="Picture 63" descr="clip_image304"/>
        <xdr:cNvPicPr>
          <a:picLocks noChangeAspect="1"/>
        </xdr:cNvPicPr>
      </xdr:nvPicPr>
      <xdr:blipFill>
        <a:blip r:embed="rId1"/>
        <a:stretch>
          <a:fillRect/>
        </a:stretch>
      </xdr:blipFill>
      <xdr:spPr>
        <a:xfrm>
          <a:off x="2162810" y="476250"/>
          <a:ext cx="9525" cy="979805"/>
        </a:xfrm>
        <a:prstGeom prst="rect">
          <a:avLst/>
        </a:prstGeom>
        <a:noFill/>
        <a:ln w="9525">
          <a:noFill/>
        </a:ln>
      </xdr:spPr>
    </xdr:pic>
    <xdr:clientData/>
  </xdr:twoCellAnchor>
  <xdr:twoCellAnchor editAs="oneCell">
    <xdr:from>
      <xdr:col>4</xdr:col>
      <xdr:colOff>0</xdr:colOff>
      <xdr:row>1</xdr:row>
      <xdr:rowOff>0</xdr:rowOff>
    </xdr:from>
    <xdr:to>
      <xdr:col>4</xdr:col>
      <xdr:colOff>4445</xdr:colOff>
      <xdr:row>7</xdr:row>
      <xdr:rowOff>189865</xdr:rowOff>
    </xdr:to>
    <xdr:pic>
      <xdr:nvPicPr>
        <xdr:cNvPr id="2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212090</xdr:rowOff>
    </xdr:to>
    <xdr:pic>
      <xdr:nvPicPr>
        <xdr:cNvPr id="2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142240</xdr:rowOff>
    </xdr:to>
    <xdr:pic>
      <xdr:nvPicPr>
        <xdr:cNvPr id="2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189865</xdr:rowOff>
    </xdr:to>
    <xdr:pic>
      <xdr:nvPicPr>
        <xdr:cNvPr id="2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208915</xdr:rowOff>
    </xdr:to>
    <xdr:pic>
      <xdr:nvPicPr>
        <xdr:cNvPr id="2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151765</xdr:rowOff>
    </xdr:to>
    <xdr:pic>
      <xdr:nvPicPr>
        <xdr:cNvPr id="2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132715</xdr:rowOff>
    </xdr:to>
    <xdr:pic>
      <xdr:nvPicPr>
        <xdr:cNvPr id="2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8890</xdr:rowOff>
    </xdr:to>
    <xdr:pic>
      <xdr:nvPicPr>
        <xdr:cNvPr id="2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37465</xdr:rowOff>
    </xdr:to>
    <xdr:pic>
      <xdr:nvPicPr>
        <xdr:cNvPr id="2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18415</xdr:rowOff>
    </xdr:to>
    <xdr:pic>
      <xdr:nvPicPr>
        <xdr:cNvPr id="2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132715</xdr:rowOff>
    </xdr:to>
    <xdr:pic>
      <xdr:nvPicPr>
        <xdr:cNvPr id="2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18415</xdr:rowOff>
    </xdr:to>
    <xdr:pic>
      <xdr:nvPicPr>
        <xdr:cNvPr id="2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189230</xdr:rowOff>
    </xdr:to>
    <xdr:pic>
      <xdr:nvPicPr>
        <xdr:cNvPr id="2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113665</xdr:rowOff>
    </xdr:to>
    <xdr:pic>
      <xdr:nvPicPr>
        <xdr:cNvPr id="2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56515</xdr:rowOff>
    </xdr:to>
    <xdr:pic>
      <xdr:nvPicPr>
        <xdr:cNvPr id="2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56515</xdr:rowOff>
    </xdr:to>
    <xdr:pic>
      <xdr:nvPicPr>
        <xdr:cNvPr id="2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189865</xdr:rowOff>
    </xdr:to>
    <xdr:pic>
      <xdr:nvPicPr>
        <xdr:cNvPr id="2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170815</xdr:rowOff>
    </xdr:to>
    <xdr:pic>
      <xdr:nvPicPr>
        <xdr:cNvPr id="2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189865</xdr:rowOff>
    </xdr:to>
    <xdr:pic>
      <xdr:nvPicPr>
        <xdr:cNvPr id="2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75565</xdr:rowOff>
    </xdr:to>
    <xdr:pic>
      <xdr:nvPicPr>
        <xdr:cNvPr id="2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94615</xdr:rowOff>
    </xdr:to>
    <xdr:pic>
      <xdr:nvPicPr>
        <xdr:cNvPr id="2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75565</xdr:rowOff>
    </xdr:to>
    <xdr:pic>
      <xdr:nvPicPr>
        <xdr:cNvPr id="2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6350</xdr:rowOff>
    </xdr:to>
    <xdr:pic>
      <xdr:nvPicPr>
        <xdr:cNvPr id="3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95250</xdr:rowOff>
    </xdr:to>
    <xdr:pic>
      <xdr:nvPicPr>
        <xdr:cNvPr id="3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179705</xdr:rowOff>
    </xdr:to>
    <xdr:pic>
      <xdr:nvPicPr>
        <xdr:cNvPr id="3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688340</xdr:colOff>
      <xdr:row>8</xdr:row>
      <xdr:rowOff>130810</xdr:rowOff>
    </xdr:to>
    <xdr:pic>
      <xdr:nvPicPr>
        <xdr:cNvPr id="3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93980</xdr:rowOff>
    </xdr:to>
    <xdr:pic>
      <xdr:nvPicPr>
        <xdr:cNvPr id="3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165735</xdr:rowOff>
    </xdr:to>
    <xdr:pic>
      <xdr:nvPicPr>
        <xdr:cNvPr id="3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137795</xdr:rowOff>
    </xdr:to>
    <xdr:pic>
      <xdr:nvPicPr>
        <xdr:cNvPr id="3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76200</xdr:rowOff>
    </xdr:to>
    <xdr:pic>
      <xdr:nvPicPr>
        <xdr:cNvPr id="3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62230</xdr:rowOff>
    </xdr:to>
    <xdr:pic>
      <xdr:nvPicPr>
        <xdr:cNvPr id="3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133985</xdr:rowOff>
    </xdr:to>
    <xdr:pic>
      <xdr:nvPicPr>
        <xdr:cNvPr id="3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180975</xdr:rowOff>
    </xdr:to>
    <xdr:pic>
      <xdr:nvPicPr>
        <xdr:cNvPr id="3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84455</xdr:rowOff>
    </xdr:to>
    <xdr:pic>
      <xdr:nvPicPr>
        <xdr:cNvPr id="3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135890</xdr:rowOff>
    </xdr:to>
    <xdr:pic>
      <xdr:nvPicPr>
        <xdr:cNvPr id="3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182880</xdr:rowOff>
    </xdr:to>
    <xdr:pic>
      <xdr:nvPicPr>
        <xdr:cNvPr id="3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21590</xdr:rowOff>
    </xdr:to>
    <xdr:pic>
      <xdr:nvPicPr>
        <xdr:cNvPr id="3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104140</xdr:rowOff>
    </xdr:to>
    <xdr:pic>
      <xdr:nvPicPr>
        <xdr:cNvPr id="3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37465</xdr:rowOff>
    </xdr:to>
    <xdr:pic>
      <xdr:nvPicPr>
        <xdr:cNvPr id="3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85090</xdr:rowOff>
    </xdr:to>
    <xdr:pic>
      <xdr:nvPicPr>
        <xdr:cNvPr id="3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xdr:row>
      <xdr:rowOff>0</xdr:rowOff>
    </xdr:from>
    <xdr:to>
      <xdr:col>2</xdr:col>
      <xdr:colOff>680720</xdr:colOff>
      <xdr:row>5</xdr:row>
      <xdr:rowOff>106680</xdr:rowOff>
    </xdr:to>
    <xdr:pic>
      <xdr:nvPicPr>
        <xdr:cNvPr id="4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2349788"/>
    <xdr:pic>
      <xdr:nvPicPr>
        <xdr:cNvPr id="4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57754"/>
    <xdr:pic>
      <xdr:nvPicPr>
        <xdr:cNvPr id="4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294370"/>
    <xdr:pic>
      <xdr:nvPicPr>
        <xdr:cNvPr id="4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1817081"/>
    <xdr:pic>
      <xdr:nvPicPr>
        <xdr:cNvPr id="4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85124"/>
    <xdr:pic>
      <xdr:nvPicPr>
        <xdr:cNvPr id="4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756285"/>
    <xdr:pic>
      <xdr:nvPicPr>
        <xdr:cNvPr id="4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6859"/>
    <xdr:pic>
      <xdr:nvPicPr>
        <xdr:cNvPr id="4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38704"/>
    <xdr:pic>
      <xdr:nvPicPr>
        <xdr:cNvPr id="4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53201"/>
    <xdr:pic>
      <xdr:nvPicPr>
        <xdr:cNvPr id="4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4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14475"/>
    <xdr:pic>
      <xdr:nvPicPr>
        <xdr:cNvPr id="4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199120"/>
    <xdr:pic>
      <xdr:nvPicPr>
        <xdr:cNvPr id="4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6565"/>
    <xdr:pic>
      <xdr:nvPicPr>
        <xdr:cNvPr id="4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7200"/>
    <xdr:pic>
      <xdr:nvPicPr>
        <xdr:cNvPr id="4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3227"/>
    <xdr:pic>
      <xdr:nvPicPr>
        <xdr:cNvPr id="4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440180"/>
    <xdr:pic>
      <xdr:nvPicPr>
        <xdr:cNvPr id="4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12140"/>
    <xdr:pic>
      <xdr:nvPicPr>
        <xdr:cNvPr id="4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84177"/>
    <xdr:pic>
      <xdr:nvPicPr>
        <xdr:cNvPr id="4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6413"/>
    <xdr:pic>
      <xdr:nvPicPr>
        <xdr:cNvPr id="4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28016"/>
    <xdr:pic>
      <xdr:nvPicPr>
        <xdr:cNvPr id="4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47363"/>
    <xdr:pic>
      <xdr:nvPicPr>
        <xdr:cNvPr id="4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2130"/>
    <xdr:pic>
      <xdr:nvPicPr>
        <xdr:cNvPr id="4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915881"/>
    <xdr:pic>
      <xdr:nvPicPr>
        <xdr:cNvPr id="4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479463"/>
    <xdr:pic>
      <xdr:nvPicPr>
        <xdr:cNvPr id="4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526510"/>
    <xdr:pic>
      <xdr:nvPicPr>
        <xdr:cNvPr id="4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5390"/>
    <xdr:pic>
      <xdr:nvPicPr>
        <xdr:cNvPr id="4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085875"/>
    <xdr:pic>
      <xdr:nvPicPr>
        <xdr:cNvPr id="4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2526511"/>
    <xdr:pic>
      <xdr:nvPicPr>
        <xdr:cNvPr id="4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95905"/>
    <xdr:pic>
      <xdr:nvPicPr>
        <xdr:cNvPr id="4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13980"/>
    <xdr:pic>
      <xdr:nvPicPr>
        <xdr:cNvPr id="4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678910"/>
    <xdr:pic>
      <xdr:nvPicPr>
        <xdr:cNvPr id="4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xdr:row>
      <xdr:rowOff>0</xdr:rowOff>
    </xdr:from>
    <xdr:to>
      <xdr:col>2</xdr:col>
      <xdr:colOff>680720</xdr:colOff>
      <xdr:row>5</xdr:row>
      <xdr:rowOff>106680</xdr:rowOff>
    </xdr:to>
    <xdr:pic>
      <xdr:nvPicPr>
        <xdr:cNvPr id="6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4316730"/>
    <xdr:pic>
      <xdr:nvPicPr>
        <xdr:cNvPr id="6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116705"/>
    <xdr:pic>
      <xdr:nvPicPr>
        <xdr:cNvPr id="7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1</xdr:row>
      <xdr:rowOff>0</xdr:rowOff>
    </xdr:from>
    <xdr:to>
      <xdr:col>4</xdr:col>
      <xdr:colOff>4445</xdr:colOff>
      <xdr:row>9</xdr:row>
      <xdr:rowOff>37465</xdr:rowOff>
    </xdr:to>
    <xdr:pic>
      <xdr:nvPicPr>
        <xdr:cNvPr id="7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8</xdr:row>
      <xdr:rowOff>170815</xdr:rowOff>
    </xdr:to>
    <xdr:pic>
      <xdr:nvPicPr>
        <xdr:cNvPr id="7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173990</xdr:rowOff>
    </xdr:to>
    <xdr:pic>
      <xdr:nvPicPr>
        <xdr:cNvPr id="7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227965</xdr:rowOff>
    </xdr:to>
    <xdr:pic>
      <xdr:nvPicPr>
        <xdr:cNvPr id="7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189865</xdr:rowOff>
    </xdr:to>
    <xdr:pic>
      <xdr:nvPicPr>
        <xdr:cNvPr id="7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37465</xdr:rowOff>
    </xdr:to>
    <xdr:pic>
      <xdr:nvPicPr>
        <xdr:cNvPr id="7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170815</xdr:rowOff>
    </xdr:to>
    <xdr:pic>
      <xdr:nvPicPr>
        <xdr:cNvPr id="7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113665</xdr:rowOff>
    </xdr:to>
    <xdr:pic>
      <xdr:nvPicPr>
        <xdr:cNvPr id="7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189865</xdr:rowOff>
    </xdr:to>
    <xdr:pic>
      <xdr:nvPicPr>
        <xdr:cNvPr id="7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170815</xdr:rowOff>
    </xdr:to>
    <xdr:pic>
      <xdr:nvPicPr>
        <xdr:cNvPr id="7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9525</xdr:rowOff>
    </xdr:to>
    <xdr:pic>
      <xdr:nvPicPr>
        <xdr:cNvPr id="7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18415</xdr:rowOff>
    </xdr:to>
    <xdr:pic>
      <xdr:nvPicPr>
        <xdr:cNvPr id="7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113665</xdr:rowOff>
    </xdr:to>
    <xdr:pic>
      <xdr:nvPicPr>
        <xdr:cNvPr id="7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151765</xdr:rowOff>
    </xdr:to>
    <xdr:pic>
      <xdr:nvPicPr>
        <xdr:cNvPr id="7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94615</xdr:rowOff>
    </xdr:to>
    <xdr:pic>
      <xdr:nvPicPr>
        <xdr:cNvPr id="8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116840</xdr:rowOff>
    </xdr:to>
    <xdr:pic>
      <xdr:nvPicPr>
        <xdr:cNvPr id="8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123190</xdr:rowOff>
    </xdr:to>
    <xdr:pic>
      <xdr:nvPicPr>
        <xdr:cNvPr id="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170815</xdr:rowOff>
    </xdr:to>
    <xdr:pic>
      <xdr:nvPicPr>
        <xdr:cNvPr id="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189865</xdr:rowOff>
    </xdr:to>
    <xdr:pic>
      <xdr:nvPicPr>
        <xdr:cNvPr id="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132715</xdr:rowOff>
    </xdr:to>
    <xdr:pic>
      <xdr:nvPicPr>
        <xdr:cNvPr id="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113665</xdr:rowOff>
    </xdr:to>
    <xdr:pic>
      <xdr:nvPicPr>
        <xdr:cNvPr id="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218440</xdr:rowOff>
    </xdr:to>
    <xdr:pic>
      <xdr:nvPicPr>
        <xdr:cNvPr id="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18415</xdr:rowOff>
    </xdr:to>
    <xdr:pic>
      <xdr:nvPicPr>
        <xdr:cNvPr id="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227965</xdr:rowOff>
    </xdr:to>
    <xdr:pic>
      <xdr:nvPicPr>
        <xdr:cNvPr id="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113665</xdr:rowOff>
    </xdr:to>
    <xdr:pic>
      <xdr:nvPicPr>
        <xdr:cNvPr id="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227965</xdr:rowOff>
    </xdr:to>
    <xdr:pic>
      <xdr:nvPicPr>
        <xdr:cNvPr id="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170180</xdr:rowOff>
    </xdr:to>
    <xdr:pic>
      <xdr:nvPicPr>
        <xdr:cNvPr id="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94615</xdr:rowOff>
    </xdr:to>
    <xdr:pic>
      <xdr:nvPicPr>
        <xdr:cNvPr id="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37465</xdr:rowOff>
    </xdr:to>
    <xdr:pic>
      <xdr:nvPicPr>
        <xdr:cNvPr id="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37465</xdr:rowOff>
    </xdr:to>
    <xdr:pic>
      <xdr:nvPicPr>
        <xdr:cNvPr id="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75565</xdr:rowOff>
    </xdr:to>
    <xdr:pic>
      <xdr:nvPicPr>
        <xdr:cNvPr id="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56515</xdr:rowOff>
    </xdr:to>
    <xdr:pic>
      <xdr:nvPicPr>
        <xdr:cNvPr id="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170815</xdr:rowOff>
    </xdr:to>
    <xdr:pic>
      <xdr:nvPicPr>
        <xdr:cNvPr id="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56515</xdr:rowOff>
    </xdr:to>
    <xdr:pic>
      <xdr:nvPicPr>
        <xdr:cNvPr id="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75565</xdr:rowOff>
    </xdr:to>
    <xdr:pic>
      <xdr:nvPicPr>
        <xdr:cNvPr id="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56515</xdr:rowOff>
    </xdr:to>
    <xdr:pic>
      <xdr:nvPicPr>
        <xdr:cNvPr id="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215900</xdr:rowOff>
    </xdr:to>
    <xdr:pic>
      <xdr:nvPicPr>
        <xdr:cNvPr id="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76200</xdr:rowOff>
    </xdr:to>
    <xdr:pic>
      <xdr:nvPicPr>
        <xdr:cNvPr id="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160655</xdr:rowOff>
    </xdr:to>
    <xdr:pic>
      <xdr:nvPicPr>
        <xdr:cNvPr id="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688340</xdr:colOff>
      <xdr:row>6</xdr:row>
      <xdr:rowOff>111760</xdr:rowOff>
    </xdr:to>
    <xdr:pic>
      <xdr:nvPicPr>
        <xdr:cNvPr id="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74930</xdr:rowOff>
    </xdr:to>
    <xdr:pic>
      <xdr:nvPicPr>
        <xdr:cNvPr id="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146685</xdr:rowOff>
    </xdr:to>
    <xdr:pic>
      <xdr:nvPicPr>
        <xdr:cNvPr id="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118745</xdr:rowOff>
    </xdr:to>
    <xdr:pic>
      <xdr:nvPicPr>
        <xdr:cNvPr id="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57150</xdr:rowOff>
    </xdr:to>
    <xdr:pic>
      <xdr:nvPicPr>
        <xdr:cNvPr id="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43180</xdr:rowOff>
    </xdr:to>
    <xdr:pic>
      <xdr:nvPicPr>
        <xdr:cNvPr id="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114935</xdr:rowOff>
    </xdr:to>
    <xdr:pic>
      <xdr:nvPicPr>
        <xdr:cNvPr id="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161925</xdr:rowOff>
    </xdr:to>
    <xdr:pic>
      <xdr:nvPicPr>
        <xdr:cNvPr id="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65405</xdr:rowOff>
    </xdr:to>
    <xdr:pic>
      <xdr:nvPicPr>
        <xdr:cNvPr id="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116840</xdr:rowOff>
    </xdr:to>
    <xdr:pic>
      <xdr:nvPicPr>
        <xdr:cNvPr id="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163830</xdr:rowOff>
    </xdr:to>
    <xdr:pic>
      <xdr:nvPicPr>
        <xdr:cNvPr id="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135890</xdr:rowOff>
    </xdr:to>
    <xdr:pic>
      <xdr:nvPicPr>
        <xdr:cNvPr id="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85090</xdr:rowOff>
    </xdr:to>
    <xdr:pic>
      <xdr:nvPicPr>
        <xdr:cNvPr id="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151765</xdr:rowOff>
    </xdr:to>
    <xdr:pic>
      <xdr:nvPicPr>
        <xdr:cNvPr id="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66040</xdr:rowOff>
    </xdr:to>
    <xdr:pic>
      <xdr:nvPicPr>
        <xdr:cNvPr id="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xdr:row>
      <xdr:rowOff>0</xdr:rowOff>
    </xdr:from>
    <xdr:to>
      <xdr:col>2</xdr:col>
      <xdr:colOff>680720</xdr:colOff>
      <xdr:row>3</xdr:row>
      <xdr:rowOff>87630</xdr:rowOff>
    </xdr:to>
    <xdr:pic>
      <xdr:nvPicPr>
        <xdr:cNvPr id="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2349788"/>
    <xdr:pic>
      <xdr:nvPicPr>
        <xdr:cNvPr id="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57754"/>
    <xdr:pic>
      <xdr:nvPicPr>
        <xdr:cNvPr id="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294370"/>
    <xdr:pic>
      <xdr:nvPicPr>
        <xdr:cNvPr id="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1817081"/>
    <xdr:pic>
      <xdr:nvPicPr>
        <xdr:cNvPr id="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85124"/>
    <xdr:pic>
      <xdr:nvPicPr>
        <xdr:cNvPr id="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756285"/>
    <xdr:pic>
      <xdr:nvPicPr>
        <xdr:cNvPr id="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6859"/>
    <xdr:pic>
      <xdr:nvPicPr>
        <xdr:cNvPr id="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38704"/>
    <xdr:pic>
      <xdr:nvPicPr>
        <xdr:cNvPr id="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53201"/>
    <xdr:pic>
      <xdr:nvPicPr>
        <xdr:cNvPr id="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14475"/>
    <xdr:pic>
      <xdr:nvPicPr>
        <xdr:cNvPr id="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199120"/>
    <xdr:pic>
      <xdr:nvPicPr>
        <xdr:cNvPr id="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047115"/>
    <xdr:pic>
      <xdr:nvPicPr>
        <xdr:cNvPr id="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047750"/>
    <xdr:pic>
      <xdr:nvPicPr>
        <xdr:cNvPr id="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3227"/>
    <xdr:pic>
      <xdr:nvPicPr>
        <xdr:cNvPr id="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440180"/>
    <xdr:pic>
      <xdr:nvPicPr>
        <xdr:cNvPr id="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12140"/>
    <xdr:pic>
      <xdr:nvPicPr>
        <xdr:cNvPr id="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84177"/>
    <xdr:pic>
      <xdr:nvPicPr>
        <xdr:cNvPr id="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6413"/>
    <xdr:pic>
      <xdr:nvPicPr>
        <xdr:cNvPr id="1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28016"/>
    <xdr:pic>
      <xdr:nvPicPr>
        <xdr:cNvPr id="1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47363"/>
    <xdr:pic>
      <xdr:nvPicPr>
        <xdr:cNvPr id="1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2130"/>
    <xdr:pic>
      <xdr:nvPicPr>
        <xdr:cNvPr id="1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915881"/>
    <xdr:pic>
      <xdr:nvPicPr>
        <xdr:cNvPr id="1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479463"/>
    <xdr:pic>
      <xdr:nvPicPr>
        <xdr:cNvPr id="1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526510"/>
    <xdr:pic>
      <xdr:nvPicPr>
        <xdr:cNvPr id="1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5390"/>
    <xdr:pic>
      <xdr:nvPicPr>
        <xdr:cNvPr id="1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085875"/>
    <xdr:pic>
      <xdr:nvPicPr>
        <xdr:cNvPr id="1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2526511"/>
    <xdr:pic>
      <xdr:nvPicPr>
        <xdr:cNvPr id="1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95905"/>
    <xdr:pic>
      <xdr:nvPicPr>
        <xdr:cNvPr id="1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13980"/>
    <xdr:pic>
      <xdr:nvPicPr>
        <xdr:cNvPr id="1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678910"/>
    <xdr:pic>
      <xdr:nvPicPr>
        <xdr:cNvPr id="1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xdr:row>
      <xdr:rowOff>0</xdr:rowOff>
    </xdr:from>
    <xdr:to>
      <xdr:col>2</xdr:col>
      <xdr:colOff>680720</xdr:colOff>
      <xdr:row>3</xdr:row>
      <xdr:rowOff>87630</xdr:rowOff>
    </xdr:to>
    <xdr:pic>
      <xdr:nvPicPr>
        <xdr:cNvPr id="1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4316730"/>
    <xdr:pic>
      <xdr:nvPicPr>
        <xdr:cNvPr id="1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116705"/>
    <xdr:pic>
      <xdr:nvPicPr>
        <xdr:cNvPr id="1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xdr:row>
      <xdr:rowOff>0</xdr:rowOff>
    </xdr:from>
    <xdr:to>
      <xdr:col>2</xdr:col>
      <xdr:colOff>690245</xdr:colOff>
      <xdr:row>7</xdr:row>
      <xdr:rowOff>208915</xdr:rowOff>
    </xdr:to>
    <xdr:pic>
      <xdr:nvPicPr>
        <xdr:cNvPr id="1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170815</xdr:rowOff>
    </xdr:to>
    <xdr:pic>
      <xdr:nvPicPr>
        <xdr:cNvPr id="1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18415</xdr:rowOff>
    </xdr:to>
    <xdr:pic>
      <xdr:nvPicPr>
        <xdr:cNvPr id="1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151765</xdr:rowOff>
    </xdr:to>
    <xdr:pic>
      <xdr:nvPicPr>
        <xdr:cNvPr id="1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94615</xdr:rowOff>
    </xdr:to>
    <xdr:pic>
      <xdr:nvPicPr>
        <xdr:cNvPr id="1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170815</xdr:rowOff>
    </xdr:to>
    <xdr:pic>
      <xdr:nvPicPr>
        <xdr:cNvPr id="1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151765</xdr:rowOff>
    </xdr:to>
    <xdr:pic>
      <xdr:nvPicPr>
        <xdr:cNvPr id="1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219075</xdr:rowOff>
    </xdr:to>
    <xdr:pic>
      <xdr:nvPicPr>
        <xdr:cNvPr id="1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227965</xdr:rowOff>
    </xdr:to>
    <xdr:pic>
      <xdr:nvPicPr>
        <xdr:cNvPr id="1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94615</xdr:rowOff>
    </xdr:to>
    <xdr:pic>
      <xdr:nvPicPr>
        <xdr:cNvPr id="1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132715</xdr:rowOff>
    </xdr:to>
    <xdr:pic>
      <xdr:nvPicPr>
        <xdr:cNvPr id="1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75565</xdr:rowOff>
    </xdr:to>
    <xdr:pic>
      <xdr:nvPicPr>
        <xdr:cNvPr id="1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97790</xdr:rowOff>
    </xdr:to>
    <xdr:pic>
      <xdr:nvPicPr>
        <xdr:cNvPr id="1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5</xdr:row>
      <xdr:rowOff>170815</xdr:rowOff>
    </xdr:to>
    <xdr:pic>
      <xdr:nvPicPr>
        <xdr:cNvPr id="1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4</xdr:row>
      <xdr:rowOff>193040</xdr:rowOff>
    </xdr:to>
    <xdr:pic>
      <xdr:nvPicPr>
        <xdr:cNvPr id="1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7</xdr:row>
      <xdr:rowOff>18415</xdr:rowOff>
    </xdr:to>
    <xdr:pic>
      <xdr:nvPicPr>
        <xdr:cNvPr id="1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151765</xdr:rowOff>
    </xdr:to>
    <xdr:pic>
      <xdr:nvPicPr>
        <xdr:cNvPr id="1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4</xdr:row>
      <xdr:rowOff>154940</xdr:rowOff>
    </xdr:to>
    <xdr:pic>
      <xdr:nvPicPr>
        <xdr:cNvPr id="1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142240</xdr:rowOff>
    </xdr:to>
    <xdr:pic>
      <xdr:nvPicPr>
        <xdr:cNvPr id="1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189865</xdr:rowOff>
    </xdr:to>
    <xdr:pic>
      <xdr:nvPicPr>
        <xdr:cNvPr id="1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208915</xdr:rowOff>
    </xdr:to>
    <xdr:pic>
      <xdr:nvPicPr>
        <xdr:cNvPr id="1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151765</xdr:rowOff>
    </xdr:to>
    <xdr:pic>
      <xdr:nvPicPr>
        <xdr:cNvPr id="1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132715</xdr:rowOff>
    </xdr:to>
    <xdr:pic>
      <xdr:nvPicPr>
        <xdr:cNvPr id="1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8890</xdr:rowOff>
    </xdr:to>
    <xdr:pic>
      <xdr:nvPicPr>
        <xdr:cNvPr id="1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37465</xdr:rowOff>
    </xdr:to>
    <xdr:pic>
      <xdr:nvPicPr>
        <xdr:cNvPr id="1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18415</xdr:rowOff>
    </xdr:to>
    <xdr:pic>
      <xdr:nvPicPr>
        <xdr:cNvPr id="1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132715</xdr:rowOff>
    </xdr:to>
    <xdr:pic>
      <xdr:nvPicPr>
        <xdr:cNvPr id="1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18415</xdr:rowOff>
    </xdr:to>
    <xdr:pic>
      <xdr:nvPicPr>
        <xdr:cNvPr id="1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189230</xdr:rowOff>
    </xdr:to>
    <xdr:pic>
      <xdr:nvPicPr>
        <xdr:cNvPr id="1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113665</xdr:rowOff>
    </xdr:to>
    <xdr:pic>
      <xdr:nvPicPr>
        <xdr:cNvPr id="1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56515</xdr:rowOff>
    </xdr:to>
    <xdr:pic>
      <xdr:nvPicPr>
        <xdr:cNvPr id="1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56515</xdr:rowOff>
    </xdr:to>
    <xdr:pic>
      <xdr:nvPicPr>
        <xdr:cNvPr id="1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189865</xdr:rowOff>
    </xdr:to>
    <xdr:pic>
      <xdr:nvPicPr>
        <xdr:cNvPr id="1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170815</xdr:rowOff>
    </xdr:to>
    <xdr:pic>
      <xdr:nvPicPr>
        <xdr:cNvPr id="1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189865</xdr:rowOff>
    </xdr:to>
    <xdr:pic>
      <xdr:nvPicPr>
        <xdr:cNvPr id="1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75565</xdr:rowOff>
    </xdr:to>
    <xdr:pic>
      <xdr:nvPicPr>
        <xdr:cNvPr id="1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94615</xdr:rowOff>
    </xdr:to>
    <xdr:pic>
      <xdr:nvPicPr>
        <xdr:cNvPr id="1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75565</xdr:rowOff>
    </xdr:to>
    <xdr:pic>
      <xdr:nvPicPr>
        <xdr:cNvPr id="1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6350</xdr:rowOff>
    </xdr:to>
    <xdr:pic>
      <xdr:nvPicPr>
        <xdr:cNvPr id="1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95250</xdr:rowOff>
    </xdr:to>
    <xdr:pic>
      <xdr:nvPicPr>
        <xdr:cNvPr id="1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179705</xdr:rowOff>
    </xdr:to>
    <xdr:pic>
      <xdr:nvPicPr>
        <xdr:cNvPr id="1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688340</xdr:colOff>
      <xdr:row>8</xdr:row>
      <xdr:rowOff>130810</xdr:rowOff>
    </xdr:to>
    <xdr:pic>
      <xdr:nvPicPr>
        <xdr:cNvPr id="1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93980</xdr:rowOff>
    </xdr:to>
    <xdr:pic>
      <xdr:nvPicPr>
        <xdr:cNvPr id="1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165735</xdr:rowOff>
    </xdr:to>
    <xdr:pic>
      <xdr:nvPicPr>
        <xdr:cNvPr id="1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137795</xdr:rowOff>
    </xdr:to>
    <xdr:pic>
      <xdr:nvPicPr>
        <xdr:cNvPr id="1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76200</xdr:rowOff>
    </xdr:to>
    <xdr:pic>
      <xdr:nvPicPr>
        <xdr:cNvPr id="1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62230</xdr:rowOff>
    </xdr:to>
    <xdr:pic>
      <xdr:nvPicPr>
        <xdr:cNvPr id="1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133985</xdr:rowOff>
    </xdr:to>
    <xdr:pic>
      <xdr:nvPicPr>
        <xdr:cNvPr id="1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180975</xdr:rowOff>
    </xdr:to>
    <xdr:pic>
      <xdr:nvPicPr>
        <xdr:cNvPr id="1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84455</xdr:rowOff>
    </xdr:to>
    <xdr:pic>
      <xdr:nvPicPr>
        <xdr:cNvPr id="1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135890</xdr:rowOff>
    </xdr:to>
    <xdr:pic>
      <xdr:nvPicPr>
        <xdr:cNvPr id="1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182880</xdr:rowOff>
    </xdr:to>
    <xdr:pic>
      <xdr:nvPicPr>
        <xdr:cNvPr id="1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21590</xdr:rowOff>
    </xdr:to>
    <xdr:pic>
      <xdr:nvPicPr>
        <xdr:cNvPr id="1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104140</xdr:rowOff>
    </xdr:to>
    <xdr:pic>
      <xdr:nvPicPr>
        <xdr:cNvPr id="1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37465</xdr:rowOff>
    </xdr:to>
    <xdr:pic>
      <xdr:nvPicPr>
        <xdr:cNvPr id="1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85090</xdr:rowOff>
    </xdr:to>
    <xdr:pic>
      <xdr:nvPicPr>
        <xdr:cNvPr id="1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xdr:row>
      <xdr:rowOff>0</xdr:rowOff>
    </xdr:from>
    <xdr:to>
      <xdr:col>2</xdr:col>
      <xdr:colOff>680720</xdr:colOff>
      <xdr:row>5</xdr:row>
      <xdr:rowOff>106680</xdr:rowOff>
    </xdr:to>
    <xdr:pic>
      <xdr:nvPicPr>
        <xdr:cNvPr id="1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2349788"/>
    <xdr:pic>
      <xdr:nvPicPr>
        <xdr:cNvPr id="1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57754"/>
    <xdr:pic>
      <xdr:nvPicPr>
        <xdr:cNvPr id="1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294370"/>
    <xdr:pic>
      <xdr:nvPicPr>
        <xdr:cNvPr id="1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1817081"/>
    <xdr:pic>
      <xdr:nvPicPr>
        <xdr:cNvPr id="1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85124"/>
    <xdr:pic>
      <xdr:nvPicPr>
        <xdr:cNvPr id="1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756285"/>
    <xdr:pic>
      <xdr:nvPicPr>
        <xdr:cNvPr id="1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6859"/>
    <xdr:pic>
      <xdr:nvPicPr>
        <xdr:cNvPr id="1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38704"/>
    <xdr:pic>
      <xdr:nvPicPr>
        <xdr:cNvPr id="1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53201"/>
    <xdr:pic>
      <xdr:nvPicPr>
        <xdr:cNvPr id="1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1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14475"/>
    <xdr:pic>
      <xdr:nvPicPr>
        <xdr:cNvPr id="1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199120"/>
    <xdr:pic>
      <xdr:nvPicPr>
        <xdr:cNvPr id="1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6565"/>
    <xdr:pic>
      <xdr:nvPicPr>
        <xdr:cNvPr id="1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7200"/>
    <xdr:pic>
      <xdr:nvPicPr>
        <xdr:cNvPr id="1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3227"/>
    <xdr:pic>
      <xdr:nvPicPr>
        <xdr:cNvPr id="1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440180"/>
    <xdr:pic>
      <xdr:nvPicPr>
        <xdr:cNvPr id="1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12140"/>
    <xdr:pic>
      <xdr:nvPicPr>
        <xdr:cNvPr id="1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84177"/>
    <xdr:pic>
      <xdr:nvPicPr>
        <xdr:cNvPr id="2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6413"/>
    <xdr:pic>
      <xdr:nvPicPr>
        <xdr:cNvPr id="2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28016"/>
    <xdr:pic>
      <xdr:nvPicPr>
        <xdr:cNvPr id="2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47363"/>
    <xdr:pic>
      <xdr:nvPicPr>
        <xdr:cNvPr id="2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2130"/>
    <xdr:pic>
      <xdr:nvPicPr>
        <xdr:cNvPr id="2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915881"/>
    <xdr:pic>
      <xdr:nvPicPr>
        <xdr:cNvPr id="2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479463"/>
    <xdr:pic>
      <xdr:nvPicPr>
        <xdr:cNvPr id="2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526510"/>
    <xdr:pic>
      <xdr:nvPicPr>
        <xdr:cNvPr id="2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5390"/>
    <xdr:pic>
      <xdr:nvPicPr>
        <xdr:cNvPr id="2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085875"/>
    <xdr:pic>
      <xdr:nvPicPr>
        <xdr:cNvPr id="2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2526511"/>
    <xdr:pic>
      <xdr:nvPicPr>
        <xdr:cNvPr id="2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95905"/>
    <xdr:pic>
      <xdr:nvPicPr>
        <xdr:cNvPr id="2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13980"/>
    <xdr:pic>
      <xdr:nvPicPr>
        <xdr:cNvPr id="2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678910"/>
    <xdr:pic>
      <xdr:nvPicPr>
        <xdr:cNvPr id="2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2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xdr:row>
      <xdr:rowOff>0</xdr:rowOff>
    </xdr:from>
    <xdr:to>
      <xdr:col>2</xdr:col>
      <xdr:colOff>680720</xdr:colOff>
      <xdr:row>5</xdr:row>
      <xdr:rowOff>106680</xdr:rowOff>
    </xdr:to>
    <xdr:pic>
      <xdr:nvPicPr>
        <xdr:cNvPr id="2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4316730"/>
    <xdr:pic>
      <xdr:nvPicPr>
        <xdr:cNvPr id="2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116705"/>
    <xdr:pic>
      <xdr:nvPicPr>
        <xdr:cNvPr id="2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xdr:row>
      <xdr:rowOff>0</xdr:rowOff>
    </xdr:from>
    <xdr:to>
      <xdr:col>2</xdr:col>
      <xdr:colOff>690245</xdr:colOff>
      <xdr:row>9</xdr:row>
      <xdr:rowOff>227965</xdr:rowOff>
    </xdr:to>
    <xdr:pic>
      <xdr:nvPicPr>
        <xdr:cNvPr id="2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189865</xdr:rowOff>
    </xdr:to>
    <xdr:pic>
      <xdr:nvPicPr>
        <xdr:cNvPr id="2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37465</xdr:rowOff>
    </xdr:to>
    <xdr:pic>
      <xdr:nvPicPr>
        <xdr:cNvPr id="2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170815</xdr:rowOff>
    </xdr:to>
    <xdr:pic>
      <xdr:nvPicPr>
        <xdr:cNvPr id="2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113665</xdr:rowOff>
    </xdr:to>
    <xdr:pic>
      <xdr:nvPicPr>
        <xdr:cNvPr id="2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189865</xdr:rowOff>
    </xdr:to>
    <xdr:pic>
      <xdr:nvPicPr>
        <xdr:cNvPr id="2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170815</xdr:rowOff>
    </xdr:to>
    <xdr:pic>
      <xdr:nvPicPr>
        <xdr:cNvPr id="2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9525</xdr:rowOff>
    </xdr:to>
    <xdr:pic>
      <xdr:nvPicPr>
        <xdr:cNvPr id="2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18415</xdr:rowOff>
    </xdr:to>
    <xdr:pic>
      <xdr:nvPicPr>
        <xdr:cNvPr id="2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113665</xdr:rowOff>
    </xdr:to>
    <xdr:pic>
      <xdr:nvPicPr>
        <xdr:cNvPr id="2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151765</xdr:rowOff>
    </xdr:to>
    <xdr:pic>
      <xdr:nvPicPr>
        <xdr:cNvPr id="2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94615</xdr:rowOff>
    </xdr:to>
    <xdr:pic>
      <xdr:nvPicPr>
        <xdr:cNvPr id="2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116840</xdr:rowOff>
    </xdr:to>
    <xdr:pic>
      <xdr:nvPicPr>
        <xdr:cNvPr id="2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7</xdr:row>
      <xdr:rowOff>189865</xdr:rowOff>
    </xdr:to>
    <xdr:pic>
      <xdr:nvPicPr>
        <xdr:cNvPr id="2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212090</xdr:rowOff>
    </xdr:to>
    <xdr:pic>
      <xdr:nvPicPr>
        <xdr:cNvPr id="2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9</xdr:row>
      <xdr:rowOff>37465</xdr:rowOff>
    </xdr:to>
    <xdr:pic>
      <xdr:nvPicPr>
        <xdr:cNvPr id="2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8</xdr:row>
      <xdr:rowOff>170815</xdr:rowOff>
    </xdr:to>
    <xdr:pic>
      <xdr:nvPicPr>
        <xdr:cNvPr id="2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173990</xdr:rowOff>
    </xdr:to>
    <xdr:pic>
      <xdr:nvPicPr>
        <xdr:cNvPr id="2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8890</xdr:colOff>
      <xdr:row>279</xdr:row>
      <xdr:rowOff>133985</xdr:rowOff>
    </xdr:to>
    <xdr:pic>
      <xdr:nvPicPr>
        <xdr:cNvPr id="119" name="Picture 63" descr="clip_image304"/>
        <xdr:cNvPicPr>
          <a:picLocks noChangeAspect="1"/>
        </xdr:cNvPicPr>
      </xdr:nvPicPr>
      <xdr:blipFill>
        <a:blip r:embed="rId1"/>
        <a:stretch>
          <a:fillRect/>
        </a:stretch>
      </xdr:blipFill>
      <xdr:spPr>
        <a:xfrm>
          <a:off x="7629525" y="62731650"/>
          <a:ext cx="8890" cy="1505585"/>
        </a:xfrm>
        <a:prstGeom prst="rect">
          <a:avLst/>
        </a:prstGeom>
        <a:noFill/>
        <a:ln w="9525">
          <a:noFill/>
        </a:ln>
      </xdr:spPr>
    </xdr:pic>
    <xdr:clientData/>
  </xdr:twoCellAnchor>
  <xdr:twoCellAnchor editAs="oneCell">
    <xdr:from>
      <xdr:col>4</xdr:col>
      <xdr:colOff>0</xdr:colOff>
      <xdr:row>273</xdr:row>
      <xdr:rowOff>0</xdr:rowOff>
    </xdr:from>
    <xdr:to>
      <xdr:col>4</xdr:col>
      <xdr:colOff>8890</xdr:colOff>
      <xdr:row>279</xdr:row>
      <xdr:rowOff>38100</xdr:rowOff>
    </xdr:to>
    <xdr:pic>
      <xdr:nvPicPr>
        <xdr:cNvPr id="251" name="Picture 63" descr="clip_image304"/>
        <xdr:cNvPicPr>
          <a:picLocks noChangeAspect="1"/>
        </xdr:cNvPicPr>
      </xdr:nvPicPr>
      <xdr:blipFill>
        <a:blip r:embed="rId1"/>
        <a:stretch>
          <a:fillRect/>
        </a:stretch>
      </xdr:blipFill>
      <xdr:spPr>
        <a:xfrm>
          <a:off x="7629525" y="62731650"/>
          <a:ext cx="8890" cy="1409700"/>
        </a:xfrm>
        <a:prstGeom prst="rect">
          <a:avLst/>
        </a:prstGeom>
        <a:noFill/>
        <a:ln w="9525">
          <a:noFill/>
        </a:ln>
      </xdr:spPr>
    </xdr:pic>
    <xdr:clientData/>
  </xdr:twoCellAnchor>
  <xdr:twoCellAnchor editAs="oneCell">
    <xdr:from>
      <xdr:col>4</xdr:col>
      <xdr:colOff>0</xdr:colOff>
      <xdr:row>273</xdr:row>
      <xdr:rowOff>0</xdr:rowOff>
    </xdr:from>
    <xdr:to>
      <xdr:col>4</xdr:col>
      <xdr:colOff>8890</xdr:colOff>
      <xdr:row>277</xdr:row>
      <xdr:rowOff>40005</xdr:rowOff>
    </xdr:to>
    <xdr:pic>
      <xdr:nvPicPr>
        <xdr:cNvPr id="252" name="Picture 63" descr="clip_image304"/>
        <xdr:cNvPicPr>
          <a:picLocks noChangeAspect="1"/>
        </xdr:cNvPicPr>
      </xdr:nvPicPr>
      <xdr:blipFill>
        <a:blip r:embed="rId1"/>
        <a:stretch>
          <a:fillRect/>
        </a:stretch>
      </xdr:blipFill>
      <xdr:spPr>
        <a:xfrm>
          <a:off x="7629525" y="62731650"/>
          <a:ext cx="8890" cy="95440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189865</xdr:rowOff>
    </xdr:to>
    <xdr:pic>
      <xdr:nvPicPr>
        <xdr:cNvPr id="253" name="Picture 63" descr="clip_image304"/>
        <xdr:cNvPicPr>
          <a:picLocks noChangeAspect="1"/>
        </xdr:cNvPicPr>
      </xdr:nvPicPr>
      <xdr:blipFill>
        <a:blip r:embed="rId1"/>
        <a:stretch>
          <a:fillRect/>
        </a:stretch>
      </xdr:blipFill>
      <xdr:spPr>
        <a:xfrm>
          <a:off x="2162810" y="62731650"/>
          <a:ext cx="9525" cy="133286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57150</xdr:rowOff>
    </xdr:to>
    <xdr:pic>
      <xdr:nvPicPr>
        <xdr:cNvPr id="254" name="Picture 63" descr="clip_image304"/>
        <xdr:cNvPicPr>
          <a:picLocks noChangeAspect="1"/>
        </xdr:cNvPicPr>
      </xdr:nvPicPr>
      <xdr:blipFill>
        <a:blip r:embed="rId1"/>
        <a:stretch>
          <a:fillRect/>
        </a:stretch>
      </xdr:blipFill>
      <xdr:spPr>
        <a:xfrm>
          <a:off x="2162810" y="62731650"/>
          <a:ext cx="9525" cy="142875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133985</xdr:rowOff>
    </xdr:to>
    <xdr:pic>
      <xdr:nvPicPr>
        <xdr:cNvPr id="256" name="Picture 63" descr="clip_image304"/>
        <xdr:cNvPicPr>
          <a:picLocks noChangeAspect="1"/>
        </xdr:cNvPicPr>
      </xdr:nvPicPr>
      <xdr:blipFill>
        <a:blip r:embed="rId1"/>
        <a:stretch>
          <a:fillRect/>
        </a:stretch>
      </xdr:blipFill>
      <xdr:spPr>
        <a:xfrm>
          <a:off x="2162810" y="62731650"/>
          <a:ext cx="9525" cy="150558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36830</xdr:rowOff>
    </xdr:to>
    <xdr:pic>
      <xdr:nvPicPr>
        <xdr:cNvPr id="257" name="Picture 63" descr="clip_image304"/>
        <xdr:cNvPicPr>
          <a:picLocks noChangeAspect="1"/>
        </xdr:cNvPicPr>
      </xdr:nvPicPr>
      <xdr:blipFill>
        <a:blip r:embed="rId1"/>
        <a:stretch>
          <a:fillRect/>
        </a:stretch>
      </xdr:blipFill>
      <xdr:spPr>
        <a:xfrm>
          <a:off x="2162810" y="62731650"/>
          <a:ext cx="9525" cy="95123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113030</xdr:rowOff>
    </xdr:to>
    <xdr:pic>
      <xdr:nvPicPr>
        <xdr:cNvPr id="259" name="Picture 63" descr="clip_image304"/>
        <xdr:cNvPicPr>
          <a:picLocks noChangeAspect="1"/>
        </xdr:cNvPicPr>
      </xdr:nvPicPr>
      <xdr:blipFill>
        <a:blip r:embed="rId1"/>
        <a:stretch>
          <a:fillRect/>
        </a:stretch>
      </xdr:blipFill>
      <xdr:spPr>
        <a:xfrm>
          <a:off x="2162810" y="62731650"/>
          <a:ext cx="9525" cy="102743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150495</xdr:rowOff>
    </xdr:to>
    <xdr:pic>
      <xdr:nvPicPr>
        <xdr:cNvPr id="262" name="Picture 63" descr="clip_image304"/>
        <xdr:cNvPicPr>
          <a:picLocks noChangeAspect="1"/>
        </xdr:cNvPicPr>
      </xdr:nvPicPr>
      <xdr:blipFill>
        <a:blip r:embed="rId1"/>
        <a:stretch>
          <a:fillRect/>
        </a:stretch>
      </xdr:blipFill>
      <xdr:spPr>
        <a:xfrm>
          <a:off x="2162810" y="62731650"/>
          <a:ext cx="9525" cy="129349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38100</xdr:rowOff>
    </xdr:to>
    <xdr:pic>
      <xdr:nvPicPr>
        <xdr:cNvPr id="263" name="Picture 63" descr="clip_image304"/>
        <xdr:cNvPicPr>
          <a:picLocks noChangeAspect="1"/>
        </xdr:cNvPicPr>
      </xdr:nvPicPr>
      <xdr:blipFill>
        <a:blip r:embed="rId1"/>
        <a:stretch>
          <a:fillRect/>
        </a:stretch>
      </xdr:blipFill>
      <xdr:spPr>
        <a:xfrm>
          <a:off x="2162810" y="62731650"/>
          <a:ext cx="9525" cy="140970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132715</xdr:rowOff>
    </xdr:to>
    <xdr:pic>
      <xdr:nvPicPr>
        <xdr:cNvPr id="264" name="Picture 63" descr="clip_image304"/>
        <xdr:cNvPicPr>
          <a:picLocks noChangeAspect="1"/>
        </xdr:cNvPicPr>
      </xdr:nvPicPr>
      <xdr:blipFill>
        <a:blip r:embed="rId1"/>
        <a:stretch>
          <a:fillRect/>
        </a:stretch>
      </xdr:blipFill>
      <xdr:spPr>
        <a:xfrm>
          <a:off x="2162810" y="62731650"/>
          <a:ext cx="9525" cy="81851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76200</xdr:rowOff>
    </xdr:to>
    <xdr:pic>
      <xdr:nvPicPr>
        <xdr:cNvPr id="265" name="Picture 63" descr="clip_image304"/>
        <xdr:cNvPicPr>
          <a:picLocks noChangeAspect="1"/>
        </xdr:cNvPicPr>
      </xdr:nvPicPr>
      <xdr:blipFill>
        <a:blip r:embed="rId1"/>
        <a:stretch>
          <a:fillRect/>
        </a:stretch>
      </xdr:blipFill>
      <xdr:spPr>
        <a:xfrm>
          <a:off x="2162810" y="62731650"/>
          <a:ext cx="9525" cy="76200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209550</xdr:rowOff>
    </xdr:to>
    <xdr:pic>
      <xdr:nvPicPr>
        <xdr:cNvPr id="266" name="Picture 63" descr="clip_image304"/>
        <xdr:cNvPicPr>
          <a:picLocks noChangeAspect="1"/>
        </xdr:cNvPicPr>
      </xdr:nvPicPr>
      <xdr:blipFill>
        <a:blip r:embed="rId1"/>
        <a:stretch>
          <a:fillRect/>
        </a:stretch>
      </xdr:blipFill>
      <xdr:spPr>
        <a:xfrm>
          <a:off x="2162810" y="62731650"/>
          <a:ext cx="9525" cy="135255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76835</xdr:rowOff>
    </xdr:to>
    <xdr:pic>
      <xdr:nvPicPr>
        <xdr:cNvPr id="267" name="Picture 63" descr="clip_image304"/>
        <xdr:cNvPicPr>
          <a:picLocks noChangeAspect="1"/>
        </xdr:cNvPicPr>
      </xdr:nvPicPr>
      <xdr:blipFill>
        <a:blip r:embed="rId1"/>
        <a:stretch>
          <a:fillRect/>
        </a:stretch>
      </xdr:blipFill>
      <xdr:spPr>
        <a:xfrm>
          <a:off x="2162810" y="62731650"/>
          <a:ext cx="9525" cy="121983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17780</xdr:rowOff>
    </xdr:to>
    <xdr:pic>
      <xdr:nvPicPr>
        <xdr:cNvPr id="268" name="Picture 63" descr="clip_image304"/>
        <xdr:cNvPicPr>
          <a:picLocks noChangeAspect="1"/>
        </xdr:cNvPicPr>
      </xdr:nvPicPr>
      <xdr:blipFill>
        <a:blip r:embed="rId1"/>
        <a:stretch>
          <a:fillRect/>
        </a:stretch>
      </xdr:blipFill>
      <xdr:spPr>
        <a:xfrm>
          <a:off x="2162810" y="62731650"/>
          <a:ext cx="9525" cy="116078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190500</xdr:rowOff>
    </xdr:to>
    <xdr:pic>
      <xdr:nvPicPr>
        <xdr:cNvPr id="270" name="Picture 63" descr="clip_image304"/>
        <xdr:cNvPicPr>
          <a:picLocks noChangeAspect="1"/>
        </xdr:cNvPicPr>
      </xdr:nvPicPr>
      <xdr:blipFill>
        <a:blip r:embed="rId1"/>
        <a:stretch>
          <a:fillRect/>
        </a:stretch>
      </xdr:blipFill>
      <xdr:spPr>
        <a:xfrm>
          <a:off x="2162810" y="62731650"/>
          <a:ext cx="9525" cy="156210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181610</xdr:rowOff>
    </xdr:to>
    <xdr:pic>
      <xdr:nvPicPr>
        <xdr:cNvPr id="271" name="Picture 63" descr="clip_image304"/>
        <xdr:cNvPicPr>
          <a:picLocks noChangeAspect="1"/>
        </xdr:cNvPicPr>
      </xdr:nvPicPr>
      <xdr:blipFill>
        <a:blip r:embed="rId1"/>
        <a:stretch>
          <a:fillRect/>
        </a:stretch>
      </xdr:blipFill>
      <xdr:spPr>
        <a:xfrm>
          <a:off x="2162810" y="62731650"/>
          <a:ext cx="9525" cy="132461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85725</xdr:rowOff>
    </xdr:to>
    <xdr:pic>
      <xdr:nvPicPr>
        <xdr:cNvPr id="272" name="Picture 63" descr="clip_image304"/>
        <xdr:cNvPicPr>
          <a:picLocks noChangeAspect="1"/>
        </xdr:cNvPicPr>
      </xdr:nvPicPr>
      <xdr:blipFill>
        <a:blip r:embed="rId1"/>
        <a:stretch>
          <a:fillRect/>
        </a:stretch>
      </xdr:blipFill>
      <xdr:spPr>
        <a:xfrm>
          <a:off x="2162810" y="62731650"/>
          <a:ext cx="9525" cy="122872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116205</xdr:rowOff>
    </xdr:to>
    <xdr:pic>
      <xdr:nvPicPr>
        <xdr:cNvPr id="273" name="Picture 63" descr="clip_image304"/>
        <xdr:cNvPicPr>
          <a:picLocks noChangeAspect="1"/>
        </xdr:cNvPicPr>
      </xdr:nvPicPr>
      <xdr:blipFill>
        <a:blip r:embed="rId1"/>
        <a:stretch>
          <a:fillRect/>
        </a:stretch>
      </xdr:blipFill>
      <xdr:spPr>
        <a:xfrm>
          <a:off x="2162810" y="62731650"/>
          <a:ext cx="9525" cy="103060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8890</xdr:rowOff>
    </xdr:to>
    <xdr:pic>
      <xdr:nvPicPr>
        <xdr:cNvPr id="274" name="Picture 63" descr="clip_image304"/>
        <xdr:cNvPicPr>
          <a:picLocks noChangeAspect="1"/>
        </xdr:cNvPicPr>
      </xdr:nvPicPr>
      <xdr:blipFill>
        <a:blip r:embed="rId1"/>
        <a:stretch>
          <a:fillRect/>
        </a:stretch>
      </xdr:blipFill>
      <xdr:spPr>
        <a:xfrm>
          <a:off x="2162810" y="62731650"/>
          <a:ext cx="9525" cy="115189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105410</xdr:rowOff>
    </xdr:to>
    <xdr:pic>
      <xdr:nvPicPr>
        <xdr:cNvPr id="275" name="Picture 63" descr="clip_image304"/>
        <xdr:cNvPicPr>
          <a:picLocks noChangeAspect="1"/>
        </xdr:cNvPicPr>
      </xdr:nvPicPr>
      <xdr:blipFill>
        <a:blip r:embed="rId1"/>
        <a:stretch>
          <a:fillRect/>
        </a:stretch>
      </xdr:blipFill>
      <xdr:spPr>
        <a:xfrm>
          <a:off x="2162810" y="62731650"/>
          <a:ext cx="9525" cy="124841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181610</xdr:rowOff>
    </xdr:to>
    <xdr:pic>
      <xdr:nvPicPr>
        <xdr:cNvPr id="277" name="Picture 63" descr="clip_image304"/>
        <xdr:cNvPicPr>
          <a:picLocks noChangeAspect="1"/>
        </xdr:cNvPicPr>
      </xdr:nvPicPr>
      <xdr:blipFill>
        <a:blip r:embed="rId1"/>
        <a:stretch>
          <a:fillRect/>
        </a:stretch>
      </xdr:blipFill>
      <xdr:spPr>
        <a:xfrm>
          <a:off x="2162810" y="62731650"/>
          <a:ext cx="9525" cy="132461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84455</xdr:rowOff>
    </xdr:to>
    <xdr:pic>
      <xdr:nvPicPr>
        <xdr:cNvPr id="278" name="Picture 63" descr="clip_image304"/>
        <xdr:cNvPicPr>
          <a:picLocks noChangeAspect="1"/>
        </xdr:cNvPicPr>
      </xdr:nvPicPr>
      <xdr:blipFill>
        <a:blip r:embed="rId1"/>
        <a:stretch>
          <a:fillRect/>
        </a:stretch>
      </xdr:blipFill>
      <xdr:spPr>
        <a:xfrm>
          <a:off x="2162810" y="62731650"/>
          <a:ext cx="9525" cy="77025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113030</xdr:rowOff>
    </xdr:to>
    <xdr:pic>
      <xdr:nvPicPr>
        <xdr:cNvPr id="279" name="Picture 63" descr="clip_image304"/>
        <xdr:cNvPicPr>
          <a:picLocks noChangeAspect="1"/>
        </xdr:cNvPicPr>
      </xdr:nvPicPr>
      <xdr:blipFill>
        <a:blip r:embed="rId1"/>
        <a:stretch>
          <a:fillRect/>
        </a:stretch>
      </xdr:blipFill>
      <xdr:spPr>
        <a:xfrm>
          <a:off x="2162810" y="62731650"/>
          <a:ext cx="9525" cy="102743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198120</xdr:rowOff>
    </xdr:to>
    <xdr:pic>
      <xdr:nvPicPr>
        <xdr:cNvPr id="281" name="Picture 63" descr="clip_image304"/>
        <xdr:cNvPicPr>
          <a:picLocks noChangeAspect="1"/>
        </xdr:cNvPicPr>
      </xdr:nvPicPr>
      <xdr:blipFill>
        <a:blip r:embed="rId1"/>
        <a:stretch>
          <a:fillRect/>
        </a:stretch>
      </xdr:blipFill>
      <xdr:spPr>
        <a:xfrm>
          <a:off x="2162810" y="62731650"/>
          <a:ext cx="9525" cy="111252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85725</xdr:rowOff>
    </xdr:to>
    <xdr:pic>
      <xdr:nvPicPr>
        <xdr:cNvPr id="282" name="Picture 63" descr="clip_image304"/>
        <xdr:cNvPicPr>
          <a:picLocks noChangeAspect="1"/>
        </xdr:cNvPicPr>
      </xdr:nvPicPr>
      <xdr:blipFill>
        <a:blip r:embed="rId1"/>
        <a:stretch>
          <a:fillRect/>
        </a:stretch>
      </xdr:blipFill>
      <xdr:spPr>
        <a:xfrm>
          <a:off x="2162810" y="62731650"/>
          <a:ext cx="9525" cy="122872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160655</xdr:rowOff>
    </xdr:to>
    <xdr:pic>
      <xdr:nvPicPr>
        <xdr:cNvPr id="283" name="Picture 63" descr="clip_image304"/>
        <xdr:cNvPicPr>
          <a:picLocks noChangeAspect="1"/>
        </xdr:cNvPicPr>
      </xdr:nvPicPr>
      <xdr:blipFill>
        <a:blip r:embed="rId1"/>
        <a:stretch>
          <a:fillRect/>
        </a:stretch>
      </xdr:blipFill>
      <xdr:spPr>
        <a:xfrm>
          <a:off x="2162810" y="62731650"/>
          <a:ext cx="9525" cy="84645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132715</xdr:rowOff>
    </xdr:to>
    <xdr:pic>
      <xdr:nvPicPr>
        <xdr:cNvPr id="284" name="Picture 63" descr="clip_image304"/>
        <xdr:cNvPicPr>
          <a:picLocks noChangeAspect="1"/>
        </xdr:cNvPicPr>
      </xdr:nvPicPr>
      <xdr:blipFill>
        <a:blip r:embed="rId1"/>
        <a:stretch>
          <a:fillRect/>
        </a:stretch>
      </xdr:blipFill>
      <xdr:spPr>
        <a:xfrm>
          <a:off x="2162810" y="62731650"/>
          <a:ext cx="9525" cy="81851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76200</xdr:rowOff>
    </xdr:to>
    <xdr:pic>
      <xdr:nvPicPr>
        <xdr:cNvPr id="285" name="Picture 63" descr="clip_image304"/>
        <xdr:cNvPicPr>
          <a:picLocks noChangeAspect="1"/>
        </xdr:cNvPicPr>
      </xdr:nvPicPr>
      <xdr:blipFill>
        <a:blip r:embed="rId1"/>
        <a:stretch>
          <a:fillRect/>
        </a:stretch>
      </xdr:blipFill>
      <xdr:spPr>
        <a:xfrm>
          <a:off x="2162810" y="62731650"/>
          <a:ext cx="9525" cy="76200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28575</xdr:rowOff>
    </xdr:to>
    <xdr:pic>
      <xdr:nvPicPr>
        <xdr:cNvPr id="286" name="Picture 63" descr="clip_image304"/>
        <xdr:cNvPicPr>
          <a:picLocks noChangeAspect="1"/>
        </xdr:cNvPicPr>
      </xdr:nvPicPr>
      <xdr:blipFill>
        <a:blip r:embed="rId1"/>
        <a:stretch>
          <a:fillRect/>
        </a:stretch>
      </xdr:blipFill>
      <xdr:spPr>
        <a:xfrm>
          <a:off x="2162810" y="62731650"/>
          <a:ext cx="9525" cy="117157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124460</xdr:rowOff>
    </xdr:to>
    <xdr:pic>
      <xdr:nvPicPr>
        <xdr:cNvPr id="287" name="Picture 63" descr="clip_image304"/>
        <xdr:cNvPicPr>
          <a:picLocks noChangeAspect="1"/>
        </xdr:cNvPicPr>
      </xdr:nvPicPr>
      <xdr:blipFill>
        <a:blip r:embed="rId1"/>
        <a:stretch>
          <a:fillRect/>
        </a:stretch>
      </xdr:blipFill>
      <xdr:spPr>
        <a:xfrm>
          <a:off x="2162810" y="62731650"/>
          <a:ext cx="9525" cy="103886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65405</xdr:rowOff>
    </xdr:to>
    <xdr:pic>
      <xdr:nvPicPr>
        <xdr:cNvPr id="288" name="Picture 63" descr="clip_image304"/>
        <xdr:cNvPicPr>
          <a:picLocks noChangeAspect="1"/>
        </xdr:cNvPicPr>
      </xdr:nvPicPr>
      <xdr:blipFill>
        <a:blip r:embed="rId1"/>
        <a:stretch>
          <a:fillRect/>
        </a:stretch>
      </xdr:blipFill>
      <xdr:spPr>
        <a:xfrm>
          <a:off x="2162810" y="62731650"/>
          <a:ext cx="9525" cy="97980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9525</xdr:rowOff>
    </xdr:to>
    <xdr:pic>
      <xdr:nvPicPr>
        <xdr:cNvPr id="289" name="Picture 63" descr="clip_image304"/>
        <xdr:cNvPicPr>
          <a:picLocks noChangeAspect="1"/>
        </xdr:cNvPicPr>
      </xdr:nvPicPr>
      <xdr:blipFill>
        <a:blip r:embed="rId1"/>
        <a:stretch>
          <a:fillRect/>
        </a:stretch>
      </xdr:blipFill>
      <xdr:spPr>
        <a:xfrm>
          <a:off x="2162810" y="62731650"/>
          <a:ext cx="9525" cy="138112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142240</xdr:rowOff>
    </xdr:to>
    <xdr:pic>
      <xdr:nvPicPr>
        <xdr:cNvPr id="290" name="Picture 63" descr="clip_image304"/>
        <xdr:cNvPicPr>
          <a:picLocks noChangeAspect="1"/>
        </xdr:cNvPicPr>
      </xdr:nvPicPr>
      <xdr:blipFill>
        <a:blip r:embed="rId1"/>
        <a:stretch>
          <a:fillRect/>
        </a:stretch>
      </xdr:blipFill>
      <xdr:spPr>
        <a:xfrm>
          <a:off x="2162810" y="62731650"/>
          <a:ext cx="9525" cy="151384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105410</xdr:rowOff>
    </xdr:to>
    <xdr:pic>
      <xdr:nvPicPr>
        <xdr:cNvPr id="291" name="Picture 63" descr="clip_image304"/>
        <xdr:cNvPicPr>
          <a:picLocks noChangeAspect="1"/>
        </xdr:cNvPicPr>
      </xdr:nvPicPr>
      <xdr:blipFill>
        <a:blip r:embed="rId1"/>
        <a:stretch>
          <a:fillRect/>
        </a:stretch>
      </xdr:blipFill>
      <xdr:spPr>
        <a:xfrm>
          <a:off x="2162810" y="62731650"/>
          <a:ext cx="9525" cy="124841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170180</xdr:rowOff>
    </xdr:to>
    <xdr:pic>
      <xdr:nvPicPr>
        <xdr:cNvPr id="292" name="Picture 63" descr="clip_image304"/>
        <xdr:cNvPicPr>
          <a:picLocks noChangeAspect="1"/>
        </xdr:cNvPicPr>
      </xdr:nvPicPr>
      <xdr:blipFill>
        <a:blip r:embed="rId1"/>
        <a:stretch>
          <a:fillRect/>
        </a:stretch>
      </xdr:blipFill>
      <xdr:spPr>
        <a:xfrm>
          <a:off x="2162810" y="62731650"/>
          <a:ext cx="9525" cy="131318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113030</xdr:rowOff>
    </xdr:to>
    <xdr:pic>
      <xdr:nvPicPr>
        <xdr:cNvPr id="293" name="Picture 63" descr="clip_image304"/>
        <xdr:cNvPicPr>
          <a:picLocks noChangeAspect="1"/>
        </xdr:cNvPicPr>
      </xdr:nvPicPr>
      <xdr:blipFill>
        <a:blip r:embed="rId1"/>
        <a:stretch>
          <a:fillRect/>
        </a:stretch>
      </xdr:blipFill>
      <xdr:spPr>
        <a:xfrm>
          <a:off x="2162810" y="62731650"/>
          <a:ext cx="9525" cy="102743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102870</xdr:rowOff>
    </xdr:to>
    <xdr:pic>
      <xdr:nvPicPr>
        <xdr:cNvPr id="294" name="Picture 63" descr="clip_image304"/>
        <xdr:cNvPicPr>
          <a:picLocks noChangeAspect="1"/>
        </xdr:cNvPicPr>
      </xdr:nvPicPr>
      <xdr:blipFill>
        <a:blip r:embed="rId1"/>
        <a:stretch>
          <a:fillRect/>
        </a:stretch>
      </xdr:blipFill>
      <xdr:spPr>
        <a:xfrm>
          <a:off x="2162810" y="62731650"/>
          <a:ext cx="9525" cy="147447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160655</xdr:rowOff>
    </xdr:to>
    <xdr:pic>
      <xdr:nvPicPr>
        <xdr:cNvPr id="295" name="Picture 63" descr="clip_image304"/>
        <xdr:cNvPicPr>
          <a:picLocks noChangeAspect="1"/>
        </xdr:cNvPicPr>
      </xdr:nvPicPr>
      <xdr:blipFill>
        <a:blip r:embed="rId1"/>
        <a:stretch>
          <a:fillRect/>
        </a:stretch>
      </xdr:blipFill>
      <xdr:spPr>
        <a:xfrm>
          <a:off x="2162810" y="62731650"/>
          <a:ext cx="9525" cy="84645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133985</xdr:rowOff>
    </xdr:to>
    <xdr:pic>
      <xdr:nvPicPr>
        <xdr:cNvPr id="296" name="Picture 63" descr="clip_image304"/>
        <xdr:cNvPicPr>
          <a:picLocks noChangeAspect="1"/>
        </xdr:cNvPicPr>
      </xdr:nvPicPr>
      <xdr:blipFill>
        <a:blip r:embed="rId1"/>
        <a:stretch>
          <a:fillRect/>
        </a:stretch>
      </xdr:blipFill>
      <xdr:spPr>
        <a:xfrm>
          <a:off x="2162810" y="62731650"/>
          <a:ext cx="9525" cy="81978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161925</xdr:rowOff>
    </xdr:to>
    <xdr:pic>
      <xdr:nvPicPr>
        <xdr:cNvPr id="297" name="Picture 63" descr="clip_image304"/>
        <xdr:cNvPicPr>
          <a:picLocks noChangeAspect="1"/>
        </xdr:cNvPicPr>
      </xdr:nvPicPr>
      <xdr:blipFill>
        <a:blip r:embed="rId1"/>
        <a:stretch>
          <a:fillRect/>
        </a:stretch>
      </xdr:blipFill>
      <xdr:spPr>
        <a:xfrm>
          <a:off x="2162810" y="62731650"/>
          <a:ext cx="9525" cy="153352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29210</xdr:rowOff>
    </xdr:to>
    <xdr:pic>
      <xdr:nvPicPr>
        <xdr:cNvPr id="298" name="Picture 63" descr="clip_image304"/>
        <xdr:cNvPicPr>
          <a:picLocks noChangeAspect="1"/>
        </xdr:cNvPicPr>
      </xdr:nvPicPr>
      <xdr:blipFill>
        <a:blip r:embed="rId1"/>
        <a:stretch>
          <a:fillRect/>
        </a:stretch>
      </xdr:blipFill>
      <xdr:spPr>
        <a:xfrm>
          <a:off x="2162810" y="62731650"/>
          <a:ext cx="9525" cy="140081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65405</xdr:rowOff>
    </xdr:to>
    <xdr:pic>
      <xdr:nvPicPr>
        <xdr:cNvPr id="299" name="Picture 63" descr="clip_image304"/>
        <xdr:cNvPicPr>
          <a:picLocks noChangeAspect="1"/>
        </xdr:cNvPicPr>
      </xdr:nvPicPr>
      <xdr:blipFill>
        <a:blip r:embed="rId1"/>
        <a:stretch>
          <a:fillRect/>
        </a:stretch>
      </xdr:blipFill>
      <xdr:spPr>
        <a:xfrm>
          <a:off x="2162810" y="62731650"/>
          <a:ext cx="9525" cy="97980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279</xdr:row>
      <xdr:rowOff>9525</xdr:rowOff>
    </xdr:to>
    <xdr:pic>
      <xdr:nvPicPr>
        <xdr:cNvPr id="300" name="Picture 63" descr="clip_image304"/>
        <xdr:cNvPicPr>
          <a:picLocks noChangeAspect="1"/>
        </xdr:cNvPicPr>
      </xdr:nvPicPr>
      <xdr:blipFill>
        <a:blip r:embed="rId1"/>
        <a:stretch>
          <a:fillRect/>
        </a:stretch>
      </xdr:blipFill>
      <xdr:spPr>
        <a:xfrm>
          <a:off x="2162810" y="62731650"/>
          <a:ext cx="9525" cy="138112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278</xdr:row>
      <xdr:rowOff>170180</xdr:rowOff>
    </xdr:to>
    <xdr:pic>
      <xdr:nvPicPr>
        <xdr:cNvPr id="301" name="Picture 63" descr="clip_image304"/>
        <xdr:cNvPicPr>
          <a:picLocks noChangeAspect="1"/>
        </xdr:cNvPicPr>
      </xdr:nvPicPr>
      <xdr:blipFill>
        <a:blip r:embed="rId1"/>
        <a:stretch>
          <a:fillRect/>
        </a:stretch>
      </xdr:blipFill>
      <xdr:spPr>
        <a:xfrm>
          <a:off x="2162810" y="62731650"/>
          <a:ext cx="9525" cy="131318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113030</xdr:rowOff>
    </xdr:to>
    <xdr:pic>
      <xdr:nvPicPr>
        <xdr:cNvPr id="302" name="Picture 63" descr="clip_image304"/>
        <xdr:cNvPicPr>
          <a:picLocks noChangeAspect="1"/>
        </xdr:cNvPicPr>
      </xdr:nvPicPr>
      <xdr:blipFill>
        <a:blip r:embed="rId1"/>
        <a:stretch>
          <a:fillRect/>
        </a:stretch>
      </xdr:blipFill>
      <xdr:spPr>
        <a:xfrm>
          <a:off x="2162810" y="62731650"/>
          <a:ext cx="9525" cy="102743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160655</xdr:rowOff>
    </xdr:to>
    <xdr:pic>
      <xdr:nvPicPr>
        <xdr:cNvPr id="303" name="Picture 63" descr="clip_image304"/>
        <xdr:cNvPicPr>
          <a:picLocks noChangeAspect="1"/>
        </xdr:cNvPicPr>
      </xdr:nvPicPr>
      <xdr:blipFill>
        <a:blip r:embed="rId1"/>
        <a:stretch>
          <a:fillRect/>
        </a:stretch>
      </xdr:blipFill>
      <xdr:spPr>
        <a:xfrm>
          <a:off x="2162810" y="62731650"/>
          <a:ext cx="9525" cy="84645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133985</xdr:rowOff>
    </xdr:to>
    <xdr:pic>
      <xdr:nvPicPr>
        <xdr:cNvPr id="304" name="Picture 63" descr="clip_image304"/>
        <xdr:cNvPicPr>
          <a:picLocks noChangeAspect="1"/>
        </xdr:cNvPicPr>
      </xdr:nvPicPr>
      <xdr:blipFill>
        <a:blip r:embed="rId1"/>
        <a:stretch>
          <a:fillRect/>
        </a:stretch>
      </xdr:blipFill>
      <xdr:spPr>
        <a:xfrm>
          <a:off x="2162810" y="62731650"/>
          <a:ext cx="9525" cy="819785"/>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276</xdr:row>
      <xdr:rowOff>77470</xdr:rowOff>
    </xdr:to>
    <xdr:pic>
      <xdr:nvPicPr>
        <xdr:cNvPr id="305" name="Picture 63" descr="clip_image304"/>
        <xdr:cNvPicPr>
          <a:picLocks noChangeAspect="1"/>
        </xdr:cNvPicPr>
      </xdr:nvPicPr>
      <xdr:blipFill>
        <a:blip r:embed="rId1"/>
        <a:stretch>
          <a:fillRect/>
        </a:stretch>
      </xdr:blipFill>
      <xdr:spPr>
        <a:xfrm>
          <a:off x="2162810" y="62731650"/>
          <a:ext cx="9525" cy="763270"/>
        </a:xfrm>
        <a:prstGeom prst="rect">
          <a:avLst/>
        </a:prstGeom>
        <a:noFill/>
        <a:ln w="9525">
          <a:noFill/>
        </a:ln>
      </xdr:spPr>
    </xdr:pic>
    <xdr:clientData/>
  </xdr:twoCellAnchor>
  <xdr:twoCellAnchor editAs="oneCell">
    <xdr:from>
      <xdr:col>2</xdr:col>
      <xdr:colOff>686435</xdr:colOff>
      <xdr:row>273</xdr:row>
      <xdr:rowOff>0</xdr:rowOff>
    </xdr:from>
    <xdr:to>
      <xdr:col>2</xdr:col>
      <xdr:colOff>695960</xdr:colOff>
      <xdr:row>277</xdr:row>
      <xdr:rowOff>65405</xdr:rowOff>
    </xdr:to>
    <xdr:pic>
      <xdr:nvPicPr>
        <xdr:cNvPr id="306" name="Picture 63" descr="clip_image304"/>
        <xdr:cNvPicPr>
          <a:picLocks noChangeAspect="1"/>
        </xdr:cNvPicPr>
      </xdr:nvPicPr>
      <xdr:blipFill>
        <a:blip r:embed="rId1"/>
        <a:stretch>
          <a:fillRect/>
        </a:stretch>
      </xdr:blipFill>
      <xdr:spPr>
        <a:xfrm>
          <a:off x="2162810" y="62731650"/>
          <a:ext cx="9525" cy="979805"/>
        </a:xfrm>
        <a:prstGeom prst="rect">
          <a:avLst/>
        </a:prstGeom>
        <a:noFill/>
        <a:ln w="9525">
          <a:noFill/>
        </a:ln>
      </xdr:spPr>
    </xdr:pic>
    <xdr:clientData/>
  </xdr:twoCellAnchor>
  <xdr:twoCellAnchor editAs="oneCell">
    <xdr:from>
      <xdr:col>4</xdr:col>
      <xdr:colOff>0</xdr:colOff>
      <xdr:row>273</xdr:row>
      <xdr:rowOff>0</xdr:rowOff>
    </xdr:from>
    <xdr:to>
      <xdr:col>4</xdr:col>
      <xdr:colOff>4445</xdr:colOff>
      <xdr:row>279</xdr:row>
      <xdr:rowOff>189865</xdr:rowOff>
    </xdr:to>
    <xdr:pic>
      <xdr:nvPicPr>
        <xdr:cNvPr id="3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278</xdr:row>
      <xdr:rowOff>212090</xdr:rowOff>
    </xdr:to>
    <xdr:pic>
      <xdr:nvPicPr>
        <xdr:cNvPr id="3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142240</xdr:rowOff>
    </xdr:to>
    <xdr:pic>
      <xdr:nvPicPr>
        <xdr:cNvPr id="3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189865</xdr:rowOff>
    </xdr:to>
    <xdr:pic>
      <xdr:nvPicPr>
        <xdr:cNvPr id="3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208915</xdr:rowOff>
    </xdr:to>
    <xdr:pic>
      <xdr:nvPicPr>
        <xdr:cNvPr id="3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151765</xdr:rowOff>
    </xdr:to>
    <xdr:pic>
      <xdr:nvPicPr>
        <xdr:cNvPr id="3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132715</xdr:rowOff>
    </xdr:to>
    <xdr:pic>
      <xdr:nvPicPr>
        <xdr:cNvPr id="3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8890</xdr:rowOff>
    </xdr:to>
    <xdr:pic>
      <xdr:nvPicPr>
        <xdr:cNvPr id="3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37465</xdr:rowOff>
    </xdr:to>
    <xdr:pic>
      <xdr:nvPicPr>
        <xdr:cNvPr id="3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18415</xdr:rowOff>
    </xdr:to>
    <xdr:pic>
      <xdr:nvPicPr>
        <xdr:cNvPr id="3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132715</xdr:rowOff>
    </xdr:to>
    <xdr:pic>
      <xdr:nvPicPr>
        <xdr:cNvPr id="3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18415</xdr:rowOff>
    </xdr:to>
    <xdr:pic>
      <xdr:nvPicPr>
        <xdr:cNvPr id="3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189230</xdr:rowOff>
    </xdr:to>
    <xdr:pic>
      <xdr:nvPicPr>
        <xdr:cNvPr id="3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113665</xdr:rowOff>
    </xdr:to>
    <xdr:pic>
      <xdr:nvPicPr>
        <xdr:cNvPr id="3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56515</xdr:rowOff>
    </xdr:to>
    <xdr:pic>
      <xdr:nvPicPr>
        <xdr:cNvPr id="3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56515</xdr:rowOff>
    </xdr:to>
    <xdr:pic>
      <xdr:nvPicPr>
        <xdr:cNvPr id="3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189865</xdr:rowOff>
    </xdr:to>
    <xdr:pic>
      <xdr:nvPicPr>
        <xdr:cNvPr id="3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170815</xdr:rowOff>
    </xdr:to>
    <xdr:pic>
      <xdr:nvPicPr>
        <xdr:cNvPr id="3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189865</xdr:rowOff>
    </xdr:to>
    <xdr:pic>
      <xdr:nvPicPr>
        <xdr:cNvPr id="3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75565</xdr:rowOff>
    </xdr:to>
    <xdr:pic>
      <xdr:nvPicPr>
        <xdr:cNvPr id="3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94615</xdr:rowOff>
    </xdr:to>
    <xdr:pic>
      <xdr:nvPicPr>
        <xdr:cNvPr id="3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75565</xdr:rowOff>
    </xdr:to>
    <xdr:pic>
      <xdr:nvPicPr>
        <xdr:cNvPr id="3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282</xdr:row>
      <xdr:rowOff>6350</xdr:rowOff>
    </xdr:to>
    <xdr:pic>
      <xdr:nvPicPr>
        <xdr:cNvPr id="3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95250</xdr:rowOff>
    </xdr:to>
    <xdr:pic>
      <xdr:nvPicPr>
        <xdr:cNvPr id="3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179705</xdr:rowOff>
    </xdr:to>
    <xdr:pic>
      <xdr:nvPicPr>
        <xdr:cNvPr id="3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688340</xdr:colOff>
      <xdr:row>280</xdr:row>
      <xdr:rowOff>130810</xdr:rowOff>
    </xdr:to>
    <xdr:pic>
      <xdr:nvPicPr>
        <xdr:cNvPr id="3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93980</xdr:rowOff>
    </xdr:to>
    <xdr:pic>
      <xdr:nvPicPr>
        <xdr:cNvPr id="3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165735</xdr:rowOff>
    </xdr:to>
    <xdr:pic>
      <xdr:nvPicPr>
        <xdr:cNvPr id="3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137795</xdr:rowOff>
    </xdr:to>
    <xdr:pic>
      <xdr:nvPicPr>
        <xdr:cNvPr id="3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76200</xdr:rowOff>
    </xdr:to>
    <xdr:pic>
      <xdr:nvPicPr>
        <xdr:cNvPr id="3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62230</xdr:rowOff>
    </xdr:to>
    <xdr:pic>
      <xdr:nvPicPr>
        <xdr:cNvPr id="3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133985</xdr:rowOff>
    </xdr:to>
    <xdr:pic>
      <xdr:nvPicPr>
        <xdr:cNvPr id="3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180975</xdr:rowOff>
    </xdr:to>
    <xdr:pic>
      <xdr:nvPicPr>
        <xdr:cNvPr id="3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84455</xdr:rowOff>
    </xdr:to>
    <xdr:pic>
      <xdr:nvPicPr>
        <xdr:cNvPr id="3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135890</xdr:rowOff>
    </xdr:to>
    <xdr:pic>
      <xdr:nvPicPr>
        <xdr:cNvPr id="3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182880</xdr:rowOff>
    </xdr:to>
    <xdr:pic>
      <xdr:nvPicPr>
        <xdr:cNvPr id="3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21590</xdr:rowOff>
    </xdr:to>
    <xdr:pic>
      <xdr:nvPicPr>
        <xdr:cNvPr id="3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104140</xdr:rowOff>
    </xdr:to>
    <xdr:pic>
      <xdr:nvPicPr>
        <xdr:cNvPr id="3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37465</xdr:rowOff>
    </xdr:to>
    <xdr:pic>
      <xdr:nvPicPr>
        <xdr:cNvPr id="3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85090</xdr:rowOff>
    </xdr:to>
    <xdr:pic>
      <xdr:nvPicPr>
        <xdr:cNvPr id="3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273</xdr:row>
      <xdr:rowOff>0</xdr:rowOff>
    </xdr:from>
    <xdr:to>
      <xdr:col>2</xdr:col>
      <xdr:colOff>680720</xdr:colOff>
      <xdr:row>277</xdr:row>
      <xdr:rowOff>106680</xdr:rowOff>
    </xdr:to>
    <xdr:pic>
      <xdr:nvPicPr>
        <xdr:cNvPr id="3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62731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273</xdr:row>
      <xdr:rowOff>0</xdr:rowOff>
    </xdr:from>
    <xdr:ext cx="4445" cy="2349788"/>
    <xdr:pic>
      <xdr:nvPicPr>
        <xdr:cNvPr id="3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57754"/>
    <xdr:pic>
      <xdr:nvPicPr>
        <xdr:cNvPr id="3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294370"/>
    <xdr:pic>
      <xdr:nvPicPr>
        <xdr:cNvPr id="3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2540" cy="1817081"/>
    <xdr:pic>
      <xdr:nvPicPr>
        <xdr:cNvPr id="3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285124"/>
    <xdr:pic>
      <xdr:nvPicPr>
        <xdr:cNvPr id="3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756285"/>
    <xdr:pic>
      <xdr:nvPicPr>
        <xdr:cNvPr id="3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66859"/>
    <xdr:pic>
      <xdr:nvPicPr>
        <xdr:cNvPr id="3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38704"/>
    <xdr:pic>
      <xdr:nvPicPr>
        <xdr:cNvPr id="3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253201"/>
    <xdr:pic>
      <xdr:nvPicPr>
        <xdr:cNvPr id="3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63106"/>
    <xdr:pic>
      <xdr:nvPicPr>
        <xdr:cNvPr id="3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514475"/>
    <xdr:pic>
      <xdr:nvPicPr>
        <xdr:cNvPr id="3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199120"/>
    <xdr:pic>
      <xdr:nvPicPr>
        <xdr:cNvPr id="3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456565"/>
    <xdr:pic>
      <xdr:nvPicPr>
        <xdr:cNvPr id="3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457200"/>
    <xdr:pic>
      <xdr:nvPicPr>
        <xdr:cNvPr id="3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03227"/>
    <xdr:pic>
      <xdr:nvPicPr>
        <xdr:cNvPr id="3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440180"/>
    <xdr:pic>
      <xdr:nvPicPr>
        <xdr:cNvPr id="3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612140"/>
    <xdr:pic>
      <xdr:nvPicPr>
        <xdr:cNvPr id="3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84177"/>
    <xdr:pic>
      <xdr:nvPicPr>
        <xdr:cNvPr id="3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66413"/>
    <xdr:pic>
      <xdr:nvPicPr>
        <xdr:cNvPr id="3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628016"/>
    <xdr:pic>
      <xdr:nvPicPr>
        <xdr:cNvPr id="3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47363"/>
    <xdr:pic>
      <xdr:nvPicPr>
        <xdr:cNvPr id="3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02130"/>
    <xdr:pic>
      <xdr:nvPicPr>
        <xdr:cNvPr id="3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915881"/>
    <xdr:pic>
      <xdr:nvPicPr>
        <xdr:cNvPr id="3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479463"/>
    <xdr:pic>
      <xdr:nvPicPr>
        <xdr:cNvPr id="3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526510"/>
    <xdr:pic>
      <xdr:nvPicPr>
        <xdr:cNvPr id="3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65390"/>
    <xdr:pic>
      <xdr:nvPicPr>
        <xdr:cNvPr id="3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085875"/>
    <xdr:pic>
      <xdr:nvPicPr>
        <xdr:cNvPr id="3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2540" cy="2526511"/>
    <xdr:pic>
      <xdr:nvPicPr>
        <xdr:cNvPr id="3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595905"/>
    <xdr:pic>
      <xdr:nvPicPr>
        <xdr:cNvPr id="3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13980"/>
    <xdr:pic>
      <xdr:nvPicPr>
        <xdr:cNvPr id="3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678910"/>
    <xdr:pic>
      <xdr:nvPicPr>
        <xdr:cNvPr id="3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273</xdr:row>
      <xdr:rowOff>0</xdr:rowOff>
    </xdr:from>
    <xdr:to>
      <xdr:col>2</xdr:col>
      <xdr:colOff>680720</xdr:colOff>
      <xdr:row>277</xdr:row>
      <xdr:rowOff>106680</xdr:rowOff>
    </xdr:to>
    <xdr:pic>
      <xdr:nvPicPr>
        <xdr:cNvPr id="3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62731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273</xdr:row>
      <xdr:rowOff>0</xdr:rowOff>
    </xdr:from>
    <xdr:ext cx="4445" cy="4316730"/>
    <xdr:pic>
      <xdr:nvPicPr>
        <xdr:cNvPr id="3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4116705"/>
    <xdr:pic>
      <xdr:nvPicPr>
        <xdr:cNvPr id="3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273</xdr:row>
      <xdr:rowOff>0</xdr:rowOff>
    </xdr:from>
    <xdr:to>
      <xdr:col>4</xdr:col>
      <xdr:colOff>4445</xdr:colOff>
      <xdr:row>281</xdr:row>
      <xdr:rowOff>37465</xdr:rowOff>
    </xdr:to>
    <xdr:pic>
      <xdr:nvPicPr>
        <xdr:cNvPr id="4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280</xdr:row>
      <xdr:rowOff>170815</xdr:rowOff>
    </xdr:to>
    <xdr:pic>
      <xdr:nvPicPr>
        <xdr:cNvPr id="4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62731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278</xdr:row>
      <xdr:rowOff>173990</xdr:rowOff>
    </xdr:to>
    <xdr:pic>
      <xdr:nvPicPr>
        <xdr:cNvPr id="4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227965</xdr:rowOff>
    </xdr:to>
    <xdr:pic>
      <xdr:nvPicPr>
        <xdr:cNvPr id="4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189865</xdr:rowOff>
    </xdr:to>
    <xdr:pic>
      <xdr:nvPicPr>
        <xdr:cNvPr id="4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37465</xdr:rowOff>
    </xdr:to>
    <xdr:pic>
      <xdr:nvPicPr>
        <xdr:cNvPr id="4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170815</xdr:rowOff>
    </xdr:to>
    <xdr:pic>
      <xdr:nvPicPr>
        <xdr:cNvPr id="4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113665</xdr:rowOff>
    </xdr:to>
    <xdr:pic>
      <xdr:nvPicPr>
        <xdr:cNvPr id="4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189865</xdr:rowOff>
    </xdr:to>
    <xdr:pic>
      <xdr:nvPicPr>
        <xdr:cNvPr id="4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170815</xdr:rowOff>
    </xdr:to>
    <xdr:pic>
      <xdr:nvPicPr>
        <xdr:cNvPr id="4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9525</xdr:rowOff>
    </xdr:to>
    <xdr:pic>
      <xdr:nvPicPr>
        <xdr:cNvPr id="4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282</xdr:row>
      <xdr:rowOff>18415</xdr:rowOff>
    </xdr:to>
    <xdr:pic>
      <xdr:nvPicPr>
        <xdr:cNvPr id="4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113665</xdr:rowOff>
    </xdr:to>
    <xdr:pic>
      <xdr:nvPicPr>
        <xdr:cNvPr id="4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151765</xdr:rowOff>
    </xdr:to>
    <xdr:pic>
      <xdr:nvPicPr>
        <xdr:cNvPr id="4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94615</xdr:rowOff>
    </xdr:to>
    <xdr:pic>
      <xdr:nvPicPr>
        <xdr:cNvPr id="4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116840</xdr:rowOff>
    </xdr:to>
    <xdr:pic>
      <xdr:nvPicPr>
        <xdr:cNvPr id="4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123190</xdr:rowOff>
    </xdr:to>
    <xdr:pic>
      <xdr:nvPicPr>
        <xdr:cNvPr id="4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170815</xdr:rowOff>
    </xdr:to>
    <xdr:pic>
      <xdr:nvPicPr>
        <xdr:cNvPr id="4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189865</xdr:rowOff>
    </xdr:to>
    <xdr:pic>
      <xdr:nvPicPr>
        <xdr:cNvPr id="4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275</xdr:row>
      <xdr:rowOff>132715</xdr:rowOff>
    </xdr:to>
    <xdr:pic>
      <xdr:nvPicPr>
        <xdr:cNvPr id="4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113665</xdr:rowOff>
    </xdr:to>
    <xdr:pic>
      <xdr:nvPicPr>
        <xdr:cNvPr id="4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218440</xdr:rowOff>
    </xdr:to>
    <xdr:pic>
      <xdr:nvPicPr>
        <xdr:cNvPr id="4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18415</xdr:rowOff>
    </xdr:to>
    <xdr:pic>
      <xdr:nvPicPr>
        <xdr:cNvPr id="4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227965</xdr:rowOff>
    </xdr:to>
    <xdr:pic>
      <xdr:nvPicPr>
        <xdr:cNvPr id="4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113665</xdr:rowOff>
    </xdr:to>
    <xdr:pic>
      <xdr:nvPicPr>
        <xdr:cNvPr id="4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275</xdr:row>
      <xdr:rowOff>227965</xdr:rowOff>
    </xdr:to>
    <xdr:pic>
      <xdr:nvPicPr>
        <xdr:cNvPr id="4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170180</xdr:rowOff>
    </xdr:to>
    <xdr:pic>
      <xdr:nvPicPr>
        <xdr:cNvPr id="4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94615</xdr:rowOff>
    </xdr:to>
    <xdr:pic>
      <xdr:nvPicPr>
        <xdr:cNvPr id="4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37465</xdr:rowOff>
    </xdr:to>
    <xdr:pic>
      <xdr:nvPicPr>
        <xdr:cNvPr id="4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275</xdr:row>
      <xdr:rowOff>37465</xdr:rowOff>
    </xdr:to>
    <xdr:pic>
      <xdr:nvPicPr>
        <xdr:cNvPr id="4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75565</xdr:rowOff>
    </xdr:to>
    <xdr:pic>
      <xdr:nvPicPr>
        <xdr:cNvPr id="4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56515</xdr:rowOff>
    </xdr:to>
    <xdr:pic>
      <xdr:nvPicPr>
        <xdr:cNvPr id="4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170815</xdr:rowOff>
    </xdr:to>
    <xdr:pic>
      <xdr:nvPicPr>
        <xdr:cNvPr id="4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275</xdr:row>
      <xdr:rowOff>56515</xdr:rowOff>
    </xdr:to>
    <xdr:pic>
      <xdr:nvPicPr>
        <xdr:cNvPr id="4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75565</xdr:rowOff>
    </xdr:to>
    <xdr:pic>
      <xdr:nvPicPr>
        <xdr:cNvPr id="4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56515</xdr:rowOff>
    </xdr:to>
    <xdr:pic>
      <xdr:nvPicPr>
        <xdr:cNvPr id="4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215900</xdr:rowOff>
    </xdr:to>
    <xdr:pic>
      <xdr:nvPicPr>
        <xdr:cNvPr id="4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76200</xdr:rowOff>
    </xdr:to>
    <xdr:pic>
      <xdr:nvPicPr>
        <xdr:cNvPr id="4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160655</xdr:rowOff>
    </xdr:to>
    <xdr:pic>
      <xdr:nvPicPr>
        <xdr:cNvPr id="4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688340</xdr:colOff>
      <xdr:row>278</xdr:row>
      <xdr:rowOff>111760</xdr:rowOff>
    </xdr:to>
    <xdr:pic>
      <xdr:nvPicPr>
        <xdr:cNvPr id="4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74930</xdr:rowOff>
    </xdr:to>
    <xdr:pic>
      <xdr:nvPicPr>
        <xdr:cNvPr id="4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275</xdr:row>
      <xdr:rowOff>146685</xdr:rowOff>
    </xdr:to>
    <xdr:pic>
      <xdr:nvPicPr>
        <xdr:cNvPr id="4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118745</xdr:rowOff>
    </xdr:to>
    <xdr:pic>
      <xdr:nvPicPr>
        <xdr:cNvPr id="4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57150</xdr:rowOff>
    </xdr:to>
    <xdr:pic>
      <xdr:nvPicPr>
        <xdr:cNvPr id="4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43180</xdr:rowOff>
    </xdr:to>
    <xdr:pic>
      <xdr:nvPicPr>
        <xdr:cNvPr id="4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114935</xdr:rowOff>
    </xdr:to>
    <xdr:pic>
      <xdr:nvPicPr>
        <xdr:cNvPr id="4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161925</xdr:rowOff>
    </xdr:to>
    <xdr:pic>
      <xdr:nvPicPr>
        <xdr:cNvPr id="4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65405</xdr:rowOff>
    </xdr:to>
    <xdr:pic>
      <xdr:nvPicPr>
        <xdr:cNvPr id="4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116840</xdr:rowOff>
    </xdr:to>
    <xdr:pic>
      <xdr:nvPicPr>
        <xdr:cNvPr id="4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163830</xdr:rowOff>
    </xdr:to>
    <xdr:pic>
      <xdr:nvPicPr>
        <xdr:cNvPr id="4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135890</xdr:rowOff>
    </xdr:to>
    <xdr:pic>
      <xdr:nvPicPr>
        <xdr:cNvPr id="4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85090</xdr:rowOff>
    </xdr:to>
    <xdr:pic>
      <xdr:nvPicPr>
        <xdr:cNvPr id="4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151765</xdr:rowOff>
    </xdr:to>
    <xdr:pic>
      <xdr:nvPicPr>
        <xdr:cNvPr id="4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66040</xdr:rowOff>
    </xdr:to>
    <xdr:pic>
      <xdr:nvPicPr>
        <xdr:cNvPr id="4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273</xdr:row>
      <xdr:rowOff>0</xdr:rowOff>
    </xdr:from>
    <xdr:to>
      <xdr:col>2</xdr:col>
      <xdr:colOff>680720</xdr:colOff>
      <xdr:row>275</xdr:row>
      <xdr:rowOff>87630</xdr:rowOff>
    </xdr:to>
    <xdr:pic>
      <xdr:nvPicPr>
        <xdr:cNvPr id="4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627316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273</xdr:row>
      <xdr:rowOff>0</xdr:rowOff>
    </xdr:from>
    <xdr:ext cx="4445" cy="2349788"/>
    <xdr:pic>
      <xdr:nvPicPr>
        <xdr:cNvPr id="4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57754"/>
    <xdr:pic>
      <xdr:nvPicPr>
        <xdr:cNvPr id="4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294370"/>
    <xdr:pic>
      <xdr:nvPicPr>
        <xdr:cNvPr id="4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2540" cy="1817081"/>
    <xdr:pic>
      <xdr:nvPicPr>
        <xdr:cNvPr id="4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285124"/>
    <xdr:pic>
      <xdr:nvPicPr>
        <xdr:cNvPr id="4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756285"/>
    <xdr:pic>
      <xdr:nvPicPr>
        <xdr:cNvPr id="4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66859"/>
    <xdr:pic>
      <xdr:nvPicPr>
        <xdr:cNvPr id="4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38704"/>
    <xdr:pic>
      <xdr:nvPicPr>
        <xdr:cNvPr id="4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253201"/>
    <xdr:pic>
      <xdr:nvPicPr>
        <xdr:cNvPr id="4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63106"/>
    <xdr:pic>
      <xdr:nvPicPr>
        <xdr:cNvPr id="4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514475"/>
    <xdr:pic>
      <xdr:nvPicPr>
        <xdr:cNvPr id="4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199120"/>
    <xdr:pic>
      <xdr:nvPicPr>
        <xdr:cNvPr id="4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047115"/>
    <xdr:pic>
      <xdr:nvPicPr>
        <xdr:cNvPr id="4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047750"/>
    <xdr:pic>
      <xdr:nvPicPr>
        <xdr:cNvPr id="5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03227"/>
    <xdr:pic>
      <xdr:nvPicPr>
        <xdr:cNvPr id="5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440180"/>
    <xdr:pic>
      <xdr:nvPicPr>
        <xdr:cNvPr id="5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612140"/>
    <xdr:pic>
      <xdr:nvPicPr>
        <xdr:cNvPr id="5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84177"/>
    <xdr:pic>
      <xdr:nvPicPr>
        <xdr:cNvPr id="5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66413"/>
    <xdr:pic>
      <xdr:nvPicPr>
        <xdr:cNvPr id="5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628016"/>
    <xdr:pic>
      <xdr:nvPicPr>
        <xdr:cNvPr id="5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47363"/>
    <xdr:pic>
      <xdr:nvPicPr>
        <xdr:cNvPr id="5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02130"/>
    <xdr:pic>
      <xdr:nvPicPr>
        <xdr:cNvPr id="5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915881"/>
    <xdr:pic>
      <xdr:nvPicPr>
        <xdr:cNvPr id="5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479463"/>
    <xdr:pic>
      <xdr:nvPicPr>
        <xdr:cNvPr id="5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526510"/>
    <xdr:pic>
      <xdr:nvPicPr>
        <xdr:cNvPr id="5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65390"/>
    <xdr:pic>
      <xdr:nvPicPr>
        <xdr:cNvPr id="5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085875"/>
    <xdr:pic>
      <xdr:nvPicPr>
        <xdr:cNvPr id="5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2540" cy="2526511"/>
    <xdr:pic>
      <xdr:nvPicPr>
        <xdr:cNvPr id="5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595905"/>
    <xdr:pic>
      <xdr:nvPicPr>
        <xdr:cNvPr id="5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13980"/>
    <xdr:pic>
      <xdr:nvPicPr>
        <xdr:cNvPr id="5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678910"/>
    <xdr:pic>
      <xdr:nvPicPr>
        <xdr:cNvPr id="5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273</xdr:row>
      <xdr:rowOff>0</xdr:rowOff>
    </xdr:from>
    <xdr:to>
      <xdr:col>2</xdr:col>
      <xdr:colOff>680720</xdr:colOff>
      <xdr:row>275</xdr:row>
      <xdr:rowOff>87630</xdr:rowOff>
    </xdr:to>
    <xdr:pic>
      <xdr:nvPicPr>
        <xdr:cNvPr id="5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627316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273</xdr:row>
      <xdr:rowOff>0</xdr:rowOff>
    </xdr:from>
    <xdr:ext cx="4445" cy="4316730"/>
    <xdr:pic>
      <xdr:nvPicPr>
        <xdr:cNvPr id="5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4116705"/>
    <xdr:pic>
      <xdr:nvPicPr>
        <xdr:cNvPr id="5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273</xdr:row>
      <xdr:rowOff>0</xdr:rowOff>
    </xdr:from>
    <xdr:to>
      <xdr:col>2</xdr:col>
      <xdr:colOff>690245</xdr:colOff>
      <xdr:row>279</xdr:row>
      <xdr:rowOff>208915</xdr:rowOff>
    </xdr:to>
    <xdr:pic>
      <xdr:nvPicPr>
        <xdr:cNvPr id="5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170815</xdr:rowOff>
    </xdr:to>
    <xdr:pic>
      <xdr:nvPicPr>
        <xdr:cNvPr id="5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18415</xdr:rowOff>
    </xdr:to>
    <xdr:pic>
      <xdr:nvPicPr>
        <xdr:cNvPr id="5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151765</xdr:rowOff>
    </xdr:to>
    <xdr:pic>
      <xdr:nvPicPr>
        <xdr:cNvPr id="5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275</xdr:row>
      <xdr:rowOff>94615</xdr:rowOff>
    </xdr:to>
    <xdr:pic>
      <xdr:nvPicPr>
        <xdr:cNvPr id="5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170815</xdr:rowOff>
    </xdr:to>
    <xdr:pic>
      <xdr:nvPicPr>
        <xdr:cNvPr id="5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151765</xdr:rowOff>
    </xdr:to>
    <xdr:pic>
      <xdr:nvPicPr>
        <xdr:cNvPr id="5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219075</xdr:rowOff>
    </xdr:to>
    <xdr:pic>
      <xdr:nvPicPr>
        <xdr:cNvPr id="5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227965</xdr:rowOff>
    </xdr:to>
    <xdr:pic>
      <xdr:nvPicPr>
        <xdr:cNvPr id="5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94615</xdr:rowOff>
    </xdr:to>
    <xdr:pic>
      <xdr:nvPicPr>
        <xdr:cNvPr id="5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132715</xdr:rowOff>
    </xdr:to>
    <xdr:pic>
      <xdr:nvPicPr>
        <xdr:cNvPr id="5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75565</xdr:rowOff>
    </xdr:to>
    <xdr:pic>
      <xdr:nvPicPr>
        <xdr:cNvPr id="5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275</xdr:row>
      <xdr:rowOff>97790</xdr:rowOff>
    </xdr:to>
    <xdr:pic>
      <xdr:nvPicPr>
        <xdr:cNvPr id="5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277</xdr:row>
      <xdr:rowOff>170815</xdr:rowOff>
    </xdr:to>
    <xdr:pic>
      <xdr:nvPicPr>
        <xdr:cNvPr id="5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276</xdr:row>
      <xdr:rowOff>193040</xdr:rowOff>
    </xdr:to>
    <xdr:pic>
      <xdr:nvPicPr>
        <xdr:cNvPr id="5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279</xdr:row>
      <xdr:rowOff>18415</xdr:rowOff>
    </xdr:to>
    <xdr:pic>
      <xdr:nvPicPr>
        <xdr:cNvPr id="5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278</xdr:row>
      <xdr:rowOff>151765</xdr:rowOff>
    </xdr:to>
    <xdr:pic>
      <xdr:nvPicPr>
        <xdr:cNvPr id="5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627316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276</xdr:row>
      <xdr:rowOff>154940</xdr:rowOff>
    </xdr:to>
    <xdr:pic>
      <xdr:nvPicPr>
        <xdr:cNvPr id="5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142240</xdr:rowOff>
    </xdr:to>
    <xdr:pic>
      <xdr:nvPicPr>
        <xdr:cNvPr id="5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189865</xdr:rowOff>
    </xdr:to>
    <xdr:pic>
      <xdr:nvPicPr>
        <xdr:cNvPr id="5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208915</xdr:rowOff>
    </xdr:to>
    <xdr:pic>
      <xdr:nvPicPr>
        <xdr:cNvPr id="5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151765</xdr:rowOff>
    </xdr:to>
    <xdr:pic>
      <xdr:nvPicPr>
        <xdr:cNvPr id="5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132715</xdr:rowOff>
    </xdr:to>
    <xdr:pic>
      <xdr:nvPicPr>
        <xdr:cNvPr id="5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8890</xdr:rowOff>
    </xdr:to>
    <xdr:pic>
      <xdr:nvPicPr>
        <xdr:cNvPr id="5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37465</xdr:rowOff>
    </xdr:to>
    <xdr:pic>
      <xdr:nvPicPr>
        <xdr:cNvPr id="5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18415</xdr:rowOff>
    </xdr:to>
    <xdr:pic>
      <xdr:nvPicPr>
        <xdr:cNvPr id="5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132715</xdr:rowOff>
    </xdr:to>
    <xdr:pic>
      <xdr:nvPicPr>
        <xdr:cNvPr id="5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18415</xdr:rowOff>
    </xdr:to>
    <xdr:pic>
      <xdr:nvPicPr>
        <xdr:cNvPr id="5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189230</xdr:rowOff>
    </xdr:to>
    <xdr:pic>
      <xdr:nvPicPr>
        <xdr:cNvPr id="5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113665</xdr:rowOff>
    </xdr:to>
    <xdr:pic>
      <xdr:nvPicPr>
        <xdr:cNvPr id="5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56515</xdr:rowOff>
    </xdr:to>
    <xdr:pic>
      <xdr:nvPicPr>
        <xdr:cNvPr id="5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56515</xdr:rowOff>
    </xdr:to>
    <xdr:pic>
      <xdr:nvPicPr>
        <xdr:cNvPr id="5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189865</xdr:rowOff>
    </xdr:to>
    <xdr:pic>
      <xdr:nvPicPr>
        <xdr:cNvPr id="5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276</xdr:row>
      <xdr:rowOff>170815</xdr:rowOff>
    </xdr:to>
    <xdr:pic>
      <xdr:nvPicPr>
        <xdr:cNvPr id="5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189865</xdr:rowOff>
    </xdr:to>
    <xdr:pic>
      <xdr:nvPicPr>
        <xdr:cNvPr id="5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75565</xdr:rowOff>
    </xdr:to>
    <xdr:pic>
      <xdr:nvPicPr>
        <xdr:cNvPr id="5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94615</xdr:rowOff>
    </xdr:to>
    <xdr:pic>
      <xdr:nvPicPr>
        <xdr:cNvPr id="5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75565</xdr:rowOff>
    </xdr:to>
    <xdr:pic>
      <xdr:nvPicPr>
        <xdr:cNvPr id="5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282</xdr:row>
      <xdr:rowOff>6350</xdr:rowOff>
    </xdr:to>
    <xdr:pic>
      <xdr:nvPicPr>
        <xdr:cNvPr id="5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95250</xdr:rowOff>
    </xdr:to>
    <xdr:pic>
      <xdr:nvPicPr>
        <xdr:cNvPr id="5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179705</xdr:rowOff>
    </xdr:to>
    <xdr:pic>
      <xdr:nvPicPr>
        <xdr:cNvPr id="5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688340</xdr:colOff>
      <xdr:row>280</xdr:row>
      <xdr:rowOff>130810</xdr:rowOff>
    </xdr:to>
    <xdr:pic>
      <xdr:nvPicPr>
        <xdr:cNvPr id="5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93980</xdr:rowOff>
    </xdr:to>
    <xdr:pic>
      <xdr:nvPicPr>
        <xdr:cNvPr id="5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165735</xdr:rowOff>
    </xdr:to>
    <xdr:pic>
      <xdr:nvPicPr>
        <xdr:cNvPr id="5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137795</xdr:rowOff>
    </xdr:to>
    <xdr:pic>
      <xdr:nvPicPr>
        <xdr:cNvPr id="5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76200</xdr:rowOff>
    </xdr:to>
    <xdr:pic>
      <xdr:nvPicPr>
        <xdr:cNvPr id="5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62230</xdr:rowOff>
    </xdr:to>
    <xdr:pic>
      <xdr:nvPicPr>
        <xdr:cNvPr id="5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133985</xdr:rowOff>
    </xdr:to>
    <xdr:pic>
      <xdr:nvPicPr>
        <xdr:cNvPr id="5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180975</xdr:rowOff>
    </xdr:to>
    <xdr:pic>
      <xdr:nvPicPr>
        <xdr:cNvPr id="5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84455</xdr:rowOff>
    </xdr:to>
    <xdr:pic>
      <xdr:nvPicPr>
        <xdr:cNvPr id="5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135890</xdr:rowOff>
    </xdr:to>
    <xdr:pic>
      <xdr:nvPicPr>
        <xdr:cNvPr id="5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182880</xdr:rowOff>
    </xdr:to>
    <xdr:pic>
      <xdr:nvPicPr>
        <xdr:cNvPr id="5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21590</xdr:rowOff>
    </xdr:to>
    <xdr:pic>
      <xdr:nvPicPr>
        <xdr:cNvPr id="5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104140</xdr:rowOff>
    </xdr:to>
    <xdr:pic>
      <xdr:nvPicPr>
        <xdr:cNvPr id="5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37465</xdr:rowOff>
    </xdr:to>
    <xdr:pic>
      <xdr:nvPicPr>
        <xdr:cNvPr id="5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85090</xdr:rowOff>
    </xdr:to>
    <xdr:pic>
      <xdr:nvPicPr>
        <xdr:cNvPr id="5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273</xdr:row>
      <xdr:rowOff>0</xdr:rowOff>
    </xdr:from>
    <xdr:to>
      <xdr:col>2</xdr:col>
      <xdr:colOff>680720</xdr:colOff>
      <xdr:row>277</xdr:row>
      <xdr:rowOff>106680</xdr:rowOff>
    </xdr:to>
    <xdr:pic>
      <xdr:nvPicPr>
        <xdr:cNvPr id="5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62731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273</xdr:row>
      <xdr:rowOff>0</xdr:rowOff>
    </xdr:from>
    <xdr:ext cx="4445" cy="2349788"/>
    <xdr:pic>
      <xdr:nvPicPr>
        <xdr:cNvPr id="5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57754"/>
    <xdr:pic>
      <xdr:nvPicPr>
        <xdr:cNvPr id="5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294370"/>
    <xdr:pic>
      <xdr:nvPicPr>
        <xdr:cNvPr id="5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2540" cy="1817081"/>
    <xdr:pic>
      <xdr:nvPicPr>
        <xdr:cNvPr id="5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285124"/>
    <xdr:pic>
      <xdr:nvPicPr>
        <xdr:cNvPr id="5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756285"/>
    <xdr:pic>
      <xdr:nvPicPr>
        <xdr:cNvPr id="5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66859"/>
    <xdr:pic>
      <xdr:nvPicPr>
        <xdr:cNvPr id="5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38704"/>
    <xdr:pic>
      <xdr:nvPicPr>
        <xdr:cNvPr id="5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253201"/>
    <xdr:pic>
      <xdr:nvPicPr>
        <xdr:cNvPr id="5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63106"/>
    <xdr:pic>
      <xdr:nvPicPr>
        <xdr:cNvPr id="5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514475"/>
    <xdr:pic>
      <xdr:nvPicPr>
        <xdr:cNvPr id="5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199120"/>
    <xdr:pic>
      <xdr:nvPicPr>
        <xdr:cNvPr id="5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456565"/>
    <xdr:pic>
      <xdr:nvPicPr>
        <xdr:cNvPr id="5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457200"/>
    <xdr:pic>
      <xdr:nvPicPr>
        <xdr:cNvPr id="5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03227"/>
    <xdr:pic>
      <xdr:nvPicPr>
        <xdr:cNvPr id="5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440180"/>
    <xdr:pic>
      <xdr:nvPicPr>
        <xdr:cNvPr id="5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612140"/>
    <xdr:pic>
      <xdr:nvPicPr>
        <xdr:cNvPr id="5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84177"/>
    <xdr:pic>
      <xdr:nvPicPr>
        <xdr:cNvPr id="5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66413"/>
    <xdr:pic>
      <xdr:nvPicPr>
        <xdr:cNvPr id="5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628016"/>
    <xdr:pic>
      <xdr:nvPicPr>
        <xdr:cNvPr id="5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47363"/>
    <xdr:pic>
      <xdr:nvPicPr>
        <xdr:cNvPr id="5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02130"/>
    <xdr:pic>
      <xdr:nvPicPr>
        <xdr:cNvPr id="5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915881"/>
    <xdr:pic>
      <xdr:nvPicPr>
        <xdr:cNvPr id="6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479463"/>
    <xdr:pic>
      <xdr:nvPicPr>
        <xdr:cNvPr id="6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526510"/>
    <xdr:pic>
      <xdr:nvPicPr>
        <xdr:cNvPr id="6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665390"/>
    <xdr:pic>
      <xdr:nvPicPr>
        <xdr:cNvPr id="6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085875"/>
    <xdr:pic>
      <xdr:nvPicPr>
        <xdr:cNvPr id="6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2540" cy="2526511"/>
    <xdr:pic>
      <xdr:nvPicPr>
        <xdr:cNvPr id="6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595905"/>
    <xdr:pic>
      <xdr:nvPicPr>
        <xdr:cNvPr id="6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813980"/>
    <xdr:pic>
      <xdr:nvPicPr>
        <xdr:cNvPr id="6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2678910"/>
    <xdr:pic>
      <xdr:nvPicPr>
        <xdr:cNvPr id="6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627316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1763106"/>
    <xdr:pic>
      <xdr:nvPicPr>
        <xdr:cNvPr id="6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273</xdr:row>
      <xdr:rowOff>0</xdr:rowOff>
    </xdr:from>
    <xdr:to>
      <xdr:col>2</xdr:col>
      <xdr:colOff>680720</xdr:colOff>
      <xdr:row>277</xdr:row>
      <xdr:rowOff>106680</xdr:rowOff>
    </xdr:to>
    <xdr:pic>
      <xdr:nvPicPr>
        <xdr:cNvPr id="6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62731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273</xdr:row>
      <xdr:rowOff>0</xdr:rowOff>
    </xdr:from>
    <xdr:ext cx="4445" cy="4316730"/>
    <xdr:pic>
      <xdr:nvPicPr>
        <xdr:cNvPr id="6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273</xdr:row>
      <xdr:rowOff>0</xdr:rowOff>
    </xdr:from>
    <xdr:ext cx="4445" cy="4116705"/>
    <xdr:pic>
      <xdr:nvPicPr>
        <xdr:cNvPr id="6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627316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273</xdr:row>
      <xdr:rowOff>0</xdr:rowOff>
    </xdr:from>
    <xdr:to>
      <xdr:col>2</xdr:col>
      <xdr:colOff>690245</xdr:colOff>
      <xdr:row>281</xdr:row>
      <xdr:rowOff>227965</xdr:rowOff>
    </xdr:to>
    <xdr:pic>
      <xdr:nvPicPr>
        <xdr:cNvPr id="6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189865</xdr:rowOff>
    </xdr:to>
    <xdr:pic>
      <xdr:nvPicPr>
        <xdr:cNvPr id="6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37465</xdr:rowOff>
    </xdr:to>
    <xdr:pic>
      <xdr:nvPicPr>
        <xdr:cNvPr id="6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278</xdr:row>
      <xdr:rowOff>170815</xdr:rowOff>
    </xdr:to>
    <xdr:pic>
      <xdr:nvPicPr>
        <xdr:cNvPr id="6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113665</xdr:rowOff>
    </xdr:to>
    <xdr:pic>
      <xdr:nvPicPr>
        <xdr:cNvPr id="6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627316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189865</xdr:rowOff>
    </xdr:to>
    <xdr:pic>
      <xdr:nvPicPr>
        <xdr:cNvPr id="6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280</xdr:row>
      <xdr:rowOff>170815</xdr:rowOff>
    </xdr:to>
    <xdr:pic>
      <xdr:nvPicPr>
        <xdr:cNvPr id="6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9525</xdr:rowOff>
    </xdr:to>
    <xdr:pic>
      <xdr:nvPicPr>
        <xdr:cNvPr id="6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282</xdr:row>
      <xdr:rowOff>18415</xdr:rowOff>
    </xdr:to>
    <xdr:pic>
      <xdr:nvPicPr>
        <xdr:cNvPr id="6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113665</xdr:rowOff>
    </xdr:to>
    <xdr:pic>
      <xdr:nvPicPr>
        <xdr:cNvPr id="6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279</xdr:row>
      <xdr:rowOff>151765</xdr:rowOff>
    </xdr:to>
    <xdr:pic>
      <xdr:nvPicPr>
        <xdr:cNvPr id="6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281</xdr:row>
      <xdr:rowOff>94615</xdr:rowOff>
    </xdr:to>
    <xdr:pic>
      <xdr:nvPicPr>
        <xdr:cNvPr id="6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273</xdr:row>
      <xdr:rowOff>0</xdr:rowOff>
    </xdr:from>
    <xdr:to>
      <xdr:col>2</xdr:col>
      <xdr:colOff>690245</xdr:colOff>
      <xdr:row>277</xdr:row>
      <xdr:rowOff>116840</xdr:rowOff>
    </xdr:to>
    <xdr:pic>
      <xdr:nvPicPr>
        <xdr:cNvPr id="6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627316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279</xdr:row>
      <xdr:rowOff>189865</xdr:rowOff>
    </xdr:to>
    <xdr:pic>
      <xdr:nvPicPr>
        <xdr:cNvPr id="6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278</xdr:row>
      <xdr:rowOff>212090</xdr:rowOff>
    </xdr:to>
    <xdr:pic>
      <xdr:nvPicPr>
        <xdr:cNvPr id="6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281</xdr:row>
      <xdr:rowOff>37465</xdr:rowOff>
    </xdr:to>
    <xdr:pic>
      <xdr:nvPicPr>
        <xdr:cNvPr id="6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280</xdr:row>
      <xdr:rowOff>170815</xdr:rowOff>
    </xdr:to>
    <xdr:pic>
      <xdr:nvPicPr>
        <xdr:cNvPr id="6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62731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273</xdr:row>
      <xdr:rowOff>0</xdr:rowOff>
    </xdr:from>
    <xdr:to>
      <xdr:col>4</xdr:col>
      <xdr:colOff>4445</xdr:colOff>
      <xdr:row>278</xdr:row>
      <xdr:rowOff>173990</xdr:rowOff>
    </xdr:to>
    <xdr:pic>
      <xdr:nvPicPr>
        <xdr:cNvPr id="6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7316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274</xdr:row>
      <xdr:rowOff>0</xdr:rowOff>
    </xdr:from>
    <xdr:ext cx="1376045" cy="878840"/>
    <xdr:pic>
      <xdr:nvPicPr>
        <xdr:cNvPr id="6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96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274</xdr:row>
      <xdr:rowOff>0</xdr:rowOff>
    </xdr:from>
    <xdr:ext cx="1376045" cy="840740"/>
    <xdr:pic>
      <xdr:nvPicPr>
        <xdr:cNvPr id="6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296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275</xdr:row>
      <xdr:rowOff>0</xdr:rowOff>
    </xdr:from>
    <xdr:ext cx="1376045" cy="878840"/>
    <xdr:pic>
      <xdr:nvPicPr>
        <xdr:cNvPr id="6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188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275</xdr:row>
      <xdr:rowOff>0</xdr:rowOff>
    </xdr:from>
    <xdr:ext cx="1376045" cy="840740"/>
    <xdr:pic>
      <xdr:nvPicPr>
        <xdr:cNvPr id="6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188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276</xdr:row>
      <xdr:rowOff>0</xdr:rowOff>
    </xdr:from>
    <xdr:ext cx="1376045" cy="878840"/>
    <xdr:pic>
      <xdr:nvPicPr>
        <xdr:cNvPr id="6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41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276</xdr:row>
      <xdr:rowOff>0</xdr:rowOff>
    </xdr:from>
    <xdr:ext cx="1376045" cy="840740"/>
    <xdr:pic>
      <xdr:nvPicPr>
        <xdr:cNvPr id="6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41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277</xdr:row>
      <xdr:rowOff>0</xdr:rowOff>
    </xdr:from>
    <xdr:ext cx="1376045" cy="878840"/>
    <xdr:pic>
      <xdr:nvPicPr>
        <xdr:cNvPr id="6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64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277</xdr:row>
      <xdr:rowOff>0</xdr:rowOff>
    </xdr:from>
    <xdr:ext cx="1376045" cy="840740"/>
    <xdr:pic>
      <xdr:nvPicPr>
        <xdr:cNvPr id="6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64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278</xdr:row>
      <xdr:rowOff>0</xdr:rowOff>
    </xdr:from>
    <xdr:ext cx="1376045" cy="878840"/>
    <xdr:pic>
      <xdr:nvPicPr>
        <xdr:cNvPr id="6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874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278</xdr:row>
      <xdr:rowOff>0</xdr:rowOff>
    </xdr:from>
    <xdr:ext cx="1376045" cy="840740"/>
    <xdr:pic>
      <xdr:nvPicPr>
        <xdr:cNvPr id="6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3874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279</xdr:row>
      <xdr:rowOff>0</xdr:rowOff>
    </xdr:from>
    <xdr:ext cx="1376045" cy="878840"/>
    <xdr:pic>
      <xdr:nvPicPr>
        <xdr:cNvPr id="6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103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279</xdr:row>
      <xdr:rowOff>0</xdr:rowOff>
    </xdr:from>
    <xdr:ext cx="1376045" cy="840740"/>
    <xdr:pic>
      <xdr:nvPicPr>
        <xdr:cNvPr id="6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103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280</xdr:row>
      <xdr:rowOff>0</xdr:rowOff>
    </xdr:from>
    <xdr:ext cx="1376045" cy="878840"/>
    <xdr:pic>
      <xdr:nvPicPr>
        <xdr:cNvPr id="6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33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280</xdr:row>
      <xdr:rowOff>0</xdr:rowOff>
    </xdr:from>
    <xdr:ext cx="1376045" cy="840740"/>
    <xdr:pic>
      <xdr:nvPicPr>
        <xdr:cNvPr id="6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33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281</xdr:row>
      <xdr:rowOff>0</xdr:rowOff>
    </xdr:from>
    <xdr:ext cx="1376045" cy="878840"/>
    <xdr:pic>
      <xdr:nvPicPr>
        <xdr:cNvPr id="6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56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281</xdr:row>
      <xdr:rowOff>0</xdr:rowOff>
    </xdr:from>
    <xdr:ext cx="1376045" cy="840740"/>
    <xdr:pic>
      <xdr:nvPicPr>
        <xdr:cNvPr id="6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56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282</xdr:row>
      <xdr:rowOff>0</xdr:rowOff>
    </xdr:from>
    <xdr:ext cx="1376045" cy="878840"/>
    <xdr:pic>
      <xdr:nvPicPr>
        <xdr:cNvPr id="6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789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282</xdr:row>
      <xdr:rowOff>0</xdr:rowOff>
    </xdr:from>
    <xdr:ext cx="1376045" cy="840740"/>
    <xdr:pic>
      <xdr:nvPicPr>
        <xdr:cNvPr id="6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4789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283</xdr:row>
      <xdr:rowOff>0</xdr:rowOff>
    </xdr:from>
    <xdr:ext cx="1376045" cy="878840"/>
    <xdr:pic>
      <xdr:nvPicPr>
        <xdr:cNvPr id="6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017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283</xdr:row>
      <xdr:rowOff>0</xdr:rowOff>
    </xdr:from>
    <xdr:ext cx="1376045" cy="840740"/>
    <xdr:pic>
      <xdr:nvPicPr>
        <xdr:cNvPr id="6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017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284</xdr:row>
      <xdr:rowOff>0</xdr:rowOff>
    </xdr:from>
    <xdr:ext cx="1376045" cy="878840"/>
    <xdr:pic>
      <xdr:nvPicPr>
        <xdr:cNvPr id="6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246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284</xdr:row>
      <xdr:rowOff>0</xdr:rowOff>
    </xdr:from>
    <xdr:ext cx="1376045" cy="840740"/>
    <xdr:pic>
      <xdr:nvPicPr>
        <xdr:cNvPr id="6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246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285</xdr:row>
      <xdr:rowOff>0</xdr:rowOff>
    </xdr:from>
    <xdr:ext cx="1376045" cy="878840"/>
    <xdr:pic>
      <xdr:nvPicPr>
        <xdr:cNvPr id="6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47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285</xdr:row>
      <xdr:rowOff>0</xdr:rowOff>
    </xdr:from>
    <xdr:ext cx="1376045" cy="840740"/>
    <xdr:pic>
      <xdr:nvPicPr>
        <xdr:cNvPr id="6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47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286</xdr:row>
      <xdr:rowOff>0</xdr:rowOff>
    </xdr:from>
    <xdr:ext cx="1376045" cy="878840"/>
    <xdr:pic>
      <xdr:nvPicPr>
        <xdr:cNvPr id="6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703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286</xdr:row>
      <xdr:rowOff>0</xdr:rowOff>
    </xdr:from>
    <xdr:ext cx="1376045" cy="840740"/>
    <xdr:pic>
      <xdr:nvPicPr>
        <xdr:cNvPr id="6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703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287</xdr:row>
      <xdr:rowOff>0</xdr:rowOff>
    </xdr:from>
    <xdr:ext cx="1376045" cy="878840"/>
    <xdr:pic>
      <xdr:nvPicPr>
        <xdr:cNvPr id="6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932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287</xdr:row>
      <xdr:rowOff>0</xdr:rowOff>
    </xdr:from>
    <xdr:ext cx="1376045" cy="840740"/>
    <xdr:pic>
      <xdr:nvPicPr>
        <xdr:cNvPr id="6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5932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288</xdr:row>
      <xdr:rowOff>0</xdr:rowOff>
    </xdr:from>
    <xdr:ext cx="1376045" cy="878840"/>
    <xdr:pic>
      <xdr:nvPicPr>
        <xdr:cNvPr id="6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160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288</xdr:row>
      <xdr:rowOff>0</xdr:rowOff>
    </xdr:from>
    <xdr:ext cx="1376045" cy="840740"/>
    <xdr:pic>
      <xdr:nvPicPr>
        <xdr:cNvPr id="6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160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289</xdr:row>
      <xdr:rowOff>0</xdr:rowOff>
    </xdr:from>
    <xdr:ext cx="1376045" cy="878840"/>
    <xdr:pic>
      <xdr:nvPicPr>
        <xdr:cNvPr id="6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389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289</xdr:row>
      <xdr:rowOff>0</xdr:rowOff>
    </xdr:from>
    <xdr:ext cx="1376045" cy="840740"/>
    <xdr:pic>
      <xdr:nvPicPr>
        <xdr:cNvPr id="6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389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290</xdr:row>
      <xdr:rowOff>0</xdr:rowOff>
    </xdr:from>
    <xdr:ext cx="1376045" cy="878840"/>
    <xdr:pic>
      <xdr:nvPicPr>
        <xdr:cNvPr id="6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617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290</xdr:row>
      <xdr:rowOff>0</xdr:rowOff>
    </xdr:from>
    <xdr:ext cx="1376045" cy="840740"/>
    <xdr:pic>
      <xdr:nvPicPr>
        <xdr:cNvPr id="6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617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291</xdr:row>
      <xdr:rowOff>0</xdr:rowOff>
    </xdr:from>
    <xdr:ext cx="1376045" cy="878840"/>
    <xdr:pic>
      <xdr:nvPicPr>
        <xdr:cNvPr id="6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846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291</xdr:row>
      <xdr:rowOff>0</xdr:rowOff>
    </xdr:from>
    <xdr:ext cx="1376045" cy="840740"/>
    <xdr:pic>
      <xdr:nvPicPr>
        <xdr:cNvPr id="6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6846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6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6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7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7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8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8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9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9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0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0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1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1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2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2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3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3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78840"/>
    <xdr:pic>
      <xdr:nvPicPr>
        <xdr:cNvPr id="14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292</xdr:row>
      <xdr:rowOff>0</xdr:rowOff>
    </xdr:from>
    <xdr:ext cx="1376045" cy="840740"/>
    <xdr:pic>
      <xdr:nvPicPr>
        <xdr:cNvPr id="14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07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293</xdr:row>
      <xdr:rowOff>0</xdr:rowOff>
    </xdr:from>
    <xdr:ext cx="1376045" cy="878840"/>
    <xdr:pic>
      <xdr:nvPicPr>
        <xdr:cNvPr id="14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303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293</xdr:row>
      <xdr:rowOff>0</xdr:rowOff>
    </xdr:from>
    <xdr:ext cx="1376045" cy="840740"/>
    <xdr:pic>
      <xdr:nvPicPr>
        <xdr:cNvPr id="14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303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294</xdr:row>
      <xdr:rowOff>0</xdr:rowOff>
    </xdr:from>
    <xdr:ext cx="1376045" cy="878840"/>
    <xdr:pic>
      <xdr:nvPicPr>
        <xdr:cNvPr id="14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532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294</xdr:row>
      <xdr:rowOff>0</xdr:rowOff>
    </xdr:from>
    <xdr:ext cx="1376045" cy="840740"/>
    <xdr:pic>
      <xdr:nvPicPr>
        <xdr:cNvPr id="14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532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295</xdr:row>
      <xdr:rowOff>0</xdr:rowOff>
    </xdr:from>
    <xdr:ext cx="1376045" cy="878840"/>
    <xdr:pic>
      <xdr:nvPicPr>
        <xdr:cNvPr id="14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760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295</xdr:row>
      <xdr:rowOff>0</xdr:rowOff>
    </xdr:from>
    <xdr:ext cx="1376045" cy="840740"/>
    <xdr:pic>
      <xdr:nvPicPr>
        <xdr:cNvPr id="14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760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296</xdr:row>
      <xdr:rowOff>0</xdr:rowOff>
    </xdr:from>
    <xdr:ext cx="1376045" cy="878840"/>
    <xdr:pic>
      <xdr:nvPicPr>
        <xdr:cNvPr id="14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989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296</xdr:row>
      <xdr:rowOff>0</xdr:rowOff>
    </xdr:from>
    <xdr:ext cx="1376045" cy="840740"/>
    <xdr:pic>
      <xdr:nvPicPr>
        <xdr:cNvPr id="14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7989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297</xdr:row>
      <xdr:rowOff>0</xdr:rowOff>
    </xdr:from>
    <xdr:ext cx="1376045" cy="878840"/>
    <xdr:pic>
      <xdr:nvPicPr>
        <xdr:cNvPr id="14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218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297</xdr:row>
      <xdr:rowOff>0</xdr:rowOff>
    </xdr:from>
    <xdr:ext cx="1376045" cy="840740"/>
    <xdr:pic>
      <xdr:nvPicPr>
        <xdr:cNvPr id="14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218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298</xdr:row>
      <xdr:rowOff>0</xdr:rowOff>
    </xdr:from>
    <xdr:ext cx="1376045" cy="878840"/>
    <xdr:pic>
      <xdr:nvPicPr>
        <xdr:cNvPr id="14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446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298</xdr:row>
      <xdr:rowOff>0</xdr:rowOff>
    </xdr:from>
    <xdr:ext cx="1376045" cy="840740"/>
    <xdr:pic>
      <xdr:nvPicPr>
        <xdr:cNvPr id="14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446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299</xdr:row>
      <xdr:rowOff>0</xdr:rowOff>
    </xdr:from>
    <xdr:ext cx="1376045" cy="878840"/>
    <xdr:pic>
      <xdr:nvPicPr>
        <xdr:cNvPr id="14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675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299</xdr:row>
      <xdr:rowOff>0</xdr:rowOff>
    </xdr:from>
    <xdr:ext cx="1376045" cy="840740"/>
    <xdr:pic>
      <xdr:nvPicPr>
        <xdr:cNvPr id="14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675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300</xdr:row>
      <xdr:rowOff>0</xdr:rowOff>
    </xdr:from>
    <xdr:ext cx="1376045" cy="878840"/>
    <xdr:pic>
      <xdr:nvPicPr>
        <xdr:cNvPr id="15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903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300</xdr:row>
      <xdr:rowOff>0</xdr:rowOff>
    </xdr:from>
    <xdr:ext cx="1376045" cy="840740"/>
    <xdr:pic>
      <xdr:nvPicPr>
        <xdr:cNvPr id="15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8903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301</xdr:row>
      <xdr:rowOff>0</xdr:rowOff>
    </xdr:from>
    <xdr:ext cx="1376045" cy="878840"/>
    <xdr:pic>
      <xdr:nvPicPr>
        <xdr:cNvPr id="15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132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301</xdr:row>
      <xdr:rowOff>0</xdr:rowOff>
    </xdr:from>
    <xdr:ext cx="1376045" cy="840740"/>
    <xdr:pic>
      <xdr:nvPicPr>
        <xdr:cNvPr id="15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132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302</xdr:row>
      <xdr:rowOff>0</xdr:rowOff>
    </xdr:from>
    <xdr:ext cx="1376045" cy="878840"/>
    <xdr:pic>
      <xdr:nvPicPr>
        <xdr:cNvPr id="15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361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302</xdr:row>
      <xdr:rowOff>0</xdr:rowOff>
    </xdr:from>
    <xdr:ext cx="1376045" cy="840740"/>
    <xdr:pic>
      <xdr:nvPicPr>
        <xdr:cNvPr id="15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361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303</xdr:row>
      <xdr:rowOff>0</xdr:rowOff>
    </xdr:from>
    <xdr:ext cx="1376045" cy="878840"/>
    <xdr:pic>
      <xdr:nvPicPr>
        <xdr:cNvPr id="15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589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303</xdr:row>
      <xdr:rowOff>0</xdr:rowOff>
    </xdr:from>
    <xdr:ext cx="1376045" cy="840740"/>
    <xdr:pic>
      <xdr:nvPicPr>
        <xdr:cNvPr id="15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589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304</xdr:row>
      <xdr:rowOff>0</xdr:rowOff>
    </xdr:from>
    <xdr:ext cx="1376045" cy="878840"/>
    <xdr:pic>
      <xdr:nvPicPr>
        <xdr:cNvPr id="15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818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304</xdr:row>
      <xdr:rowOff>0</xdr:rowOff>
    </xdr:from>
    <xdr:ext cx="1376045" cy="840740"/>
    <xdr:pic>
      <xdr:nvPicPr>
        <xdr:cNvPr id="15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69818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305</xdr:row>
      <xdr:rowOff>0</xdr:rowOff>
    </xdr:from>
    <xdr:ext cx="1376045" cy="878840"/>
    <xdr:pic>
      <xdr:nvPicPr>
        <xdr:cNvPr id="15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046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305</xdr:row>
      <xdr:rowOff>0</xdr:rowOff>
    </xdr:from>
    <xdr:ext cx="1376045" cy="840740"/>
    <xdr:pic>
      <xdr:nvPicPr>
        <xdr:cNvPr id="15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046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306</xdr:row>
      <xdr:rowOff>0</xdr:rowOff>
    </xdr:from>
    <xdr:ext cx="1376045" cy="878840"/>
    <xdr:pic>
      <xdr:nvPicPr>
        <xdr:cNvPr id="15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275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306</xdr:row>
      <xdr:rowOff>0</xdr:rowOff>
    </xdr:from>
    <xdr:ext cx="1376045" cy="840740"/>
    <xdr:pic>
      <xdr:nvPicPr>
        <xdr:cNvPr id="15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275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307</xdr:row>
      <xdr:rowOff>0</xdr:rowOff>
    </xdr:from>
    <xdr:ext cx="1376045" cy="878840"/>
    <xdr:pic>
      <xdr:nvPicPr>
        <xdr:cNvPr id="15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504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307</xdr:row>
      <xdr:rowOff>0</xdr:rowOff>
    </xdr:from>
    <xdr:ext cx="1376045" cy="840740"/>
    <xdr:pic>
      <xdr:nvPicPr>
        <xdr:cNvPr id="15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504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308</xdr:row>
      <xdr:rowOff>0</xdr:rowOff>
    </xdr:from>
    <xdr:ext cx="1376045" cy="878840"/>
    <xdr:pic>
      <xdr:nvPicPr>
        <xdr:cNvPr id="15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732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308</xdr:row>
      <xdr:rowOff>0</xdr:rowOff>
    </xdr:from>
    <xdr:ext cx="1376045" cy="840740"/>
    <xdr:pic>
      <xdr:nvPicPr>
        <xdr:cNvPr id="15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732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309</xdr:row>
      <xdr:rowOff>0</xdr:rowOff>
    </xdr:from>
    <xdr:ext cx="1376045" cy="878840"/>
    <xdr:pic>
      <xdr:nvPicPr>
        <xdr:cNvPr id="15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961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309</xdr:row>
      <xdr:rowOff>0</xdr:rowOff>
    </xdr:from>
    <xdr:ext cx="1376045" cy="840740"/>
    <xdr:pic>
      <xdr:nvPicPr>
        <xdr:cNvPr id="15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0961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310</xdr:row>
      <xdr:rowOff>0</xdr:rowOff>
    </xdr:from>
    <xdr:ext cx="1376045" cy="878840"/>
    <xdr:pic>
      <xdr:nvPicPr>
        <xdr:cNvPr id="15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189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310</xdr:row>
      <xdr:rowOff>0</xdr:rowOff>
    </xdr:from>
    <xdr:ext cx="1376045" cy="840740"/>
    <xdr:pic>
      <xdr:nvPicPr>
        <xdr:cNvPr id="15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189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311</xdr:row>
      <xdr:rowOff>0</xdr:rowOff>
    </xdr:from>
    <xdr:ext cx="1376045" cy="878840"/>
    <xdr:pic>
      <xdr:nvPicPr>
        <xdr:cNvPr id="15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418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311</xdr:row>
      <xdr:rowOff>0</xdr:rowOff>
    </xdr:from>
    <xdr:ext cx="1376045" cy="840740"/>
    <xdr:pic>
      <xdr:nvPicPr>
        <xdr:cNvPr id="15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418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312</xdr:row>
      <xdr:rowOff>0</xdr:rowOff>
    </xdr:from>
    <xdr:ext cx="1376045" cy="878840"/>
    <xdr:pic>
      <xdr:nvPicPr>
        <xdr:cNvPr id="15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647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312</xdr:row>
      <xdr:rowOff>0</xdr:rowOff>
    </xdr:from>
    <xdr:ext cx="1376045" cy="840740"/>
    <xdr:pic>
      <xdr:nvPicPr>
        <xdr:cNvPr id="15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647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313</xdr:row>
      <xdr:rowOff>0</xdr:rowOff>
    </xdr:from>
    <xdr:ext cx="1376045" cy="878840"/>
    <xdr:pic>
      <xdr:nvPicPr>
        <xdr:cNvPr id="15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875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313</xdr:row>
      <xdr:rowOff>0</xdr:rowOff>
    </xdr:from>
    <xdr:ext cx="1376045" cy="840740"/>
    <xdr:pic>
      <xdr:nvPicPr>
        <xdr:cNvPr id="15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1875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314</xdr:row>
      <xdr:rowOff>0</xdr:rowOff>
    </xdr:from>
    <xdr:ext cx="1376045" cy="878840"/>
    <xdr:pic>
      <xdr:nvPicPr>
        <xdr:cNvPr id="15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104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314</xdr:row>
      <xdr:rowOff>0</xdr:rowOff>
    </xdr:from>
    <xdr:ext cx="1376045" cy="840740"/>
    <xdr:pic>
      <xdr:nvPicPr>
        <xdr:cNvPr id="15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104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315</xdr:row>
      <xdr:rowOff>0</xdr:rowOff>
    </xdr:from>
    <xdr:ext cx="1376045" cy="878840"/>
    <xdr:pic>
      <xdr:nvPicPr>
        <xdr:cNvPr id="15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332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315</xdr:row>
      <xdr:rowOff>0</xdr:rowOff>
    </xdr:from>
    <xdr:ext cx="1376045" cy="840740"/>
    <xdr:pic>
      <xdr:nvPicPr>
        <xdr:cNvPr id="15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332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316</xdr:row>
      <xdr:rowOff>0</xdr:rowOff>
    </xdr:from>
    <xdr:ext cx="1376045" cy="878840"/>
    <xdr:pic>
      <xdr:nvPicPr>
        <xdr:cNvPr id="15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561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316</xdr:row>
      <xdr:rowOff>0</xdr:rowOff>
    </xdr:from>
    <xdr:ext cx="1376045" cy="840740"/>
    <xdr:pic>
      <xdr:nvPicPr>
        <xdr:cNvPr id="15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561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317</xdr:row>
      <xdr:rowOff>0</xdr:rowOff>
    </xdr:from>
    <xdr:ext cx="1376045" cy="878840"/>
    <xdr:pic>
      <xdr:nvPicPr>
        <xdr:cNvPr id="15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79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317</xdr:row>
      <xdr:rowOff>0</xdr:rowOff>
    </xdr:from>
    <xdr:ext cx="1376045" cy="840740"/>
    <xdr:pic>
      <xdr:nvPicPr>
        <xdr:cNvPr id="15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279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318</xdr:row>
      <xdr:rowOff>0</xdr:rowOff>
    </xdr:from>
    <xdr:ext cx="1376045" cy="878840"/>
    <xdr:pic>
      <xdr:nvPicPr>
        <xdr:cNvPr id="15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01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318</xdr:row>
      <xdr:rowOff>0</xdr:rowOff>
    </xdr:from>
    <xdr:ext cx="1376045" cy="840740"/>
    <xdr:pic>
      <xdr:nvPicPr>
        <xdr:cNvPr id="15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01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319</xdr:row>
      <xdr:rowOff>0</xdr:rowOff>
    </xdr:from>
    <xdr:ext cx="1376045" cy="878840"/>
    <xdr:pic>
      <xdr:nvPicPr>
        <xdr:cNvPr id="15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247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319</xdr:row>
      <xdr:rowOff>0</xdr:rowOff>
    </xdr:from>
    <xdr:ext cx="1376045" cy="840740"/>
    <xdr:pic>
      <xdr:nvPicPr>
        <xdr:cNvPr id="15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247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320</xdr:row>
      <xdr:rowOff>0</xdr:rowOff>
    </xdr:from>
    <xdr:ext cx="1376045" cy="878840"/>
    <xdr:pic>
      <xdr:nvPicPr>
        <xdr:cNvPr id="15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47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320</xdr:row>
      <xdr:rowOff>0</xdr:rowOff>
    </xdr:from>
    <xdr:ext cx="1376045" cy="840740"/>
    <xdr:pic>
      <xdr:nvPicPr>
        <xdr:cNvPr id="15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47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321</xdr:row>
      <xdr:rowOff>0</xdr:rowOff>
    </xdr:from>
    <xdr:ext cx="1376045" cy="878840"/>
    <xdr:pic>
      <xdr:nvPicPr>
        <xdr:cNvPr id="15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704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321</xdr:row>
      <xdr:rowOff>0</xdr:rowOff>
    </xdr:from>
    <xdr:ext cx="1376045" cy="840740"/>
    <xdr:pic>
      <xdr:nvPicPr>
        <xdr:cNvPr id="15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704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322</xdr:row>
      <xdr:rowOff>0</xdr:rowOff>
    </xdr:from>
    <xdr:ext cx="1376045" cy="878840"/>
    <xdr:pic>
      <xdr:nvPicPr>
        <xdr:cNvPr id="15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933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322</xdr:row>
      <xdr:rowOff>0</xdr:rowOff>
    </xdr:from>
    <xdr:ext cx="1376045" cy="840740"/>
    <xdr:pic>
      <xdr:nvPicPr>
        <xdr:cNvPr id="15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3933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323</xdr:row>
      <xdr:rowOff>0</xdr:rowOff>
    </xdr:from>
    <xdr:ext cx="1376045" cy="878840"/>
    <xdr:pic>
      <xdr:nvPicPr>
        <xdr:cNvPr id="15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161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323</xdr:row>
      <xdr:rowOff>0</xdr:rowOff>
    </xdr:from>
    <xdr:ext cx="1376045" cy="840740"/>
    <xdr:pic>
      <xdr:nvPicPr>
        <xdr:cNvPr id="15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161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324</xdr:row>
      <xdr:rowOff>0</xdr:rowOff>
    </xdr:from>
    <xdr:ext cx="1376045" cy="878840"/>
    <xdr:pic>
      <xdr:nvPicPr>
        <xdr:cNvPr id="15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39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324</xdr:row>
      <xdr:rowOff>0</xdr:rowOff>
    </xdr:from>
    <xdr:ext cx="1376045" cy="840740"/>
    <xdr:pic>
      <xdr:nvPicPr>
        <xdr:cNvPr id="15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39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325</xdr:row>
      <xdr:rowOff>0</xdr:rowOff>
    </xdr:from>
    <xdr:ext cx="1376045" cy="878840"/>
    <xdr:pic>
      <xdr:nvPicPr>
        <xdr:cNvPr id="15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618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325</xdr:row>
      <xdr:rowOff>0</xdr:rowOff>
    </xdr:from>
    <xdr:ext cx="1376045" cy="840740"/>
    <xdr:pic>
      <xdr:nvPicPr>
        <xdr:cNvPr id="15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618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326</xdr:row>
      <xdr:rowOff>0</xdr:rowOff>
    </xdr:from>
    <xdr:ext cx="1376045" cy="878840"/>
    <xdr:pic>
      <xdr:nvPicPr>
        <xdr:cNvPr id="15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84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326</xdr:row>
      <xdr:rowOff>0</xdr:rowOff>
    </xdr:from>
    <xdr:ext cx="1376045" cy="840740"/>
    <xdr:pic>
      <xdr:nvPicPr>
        <xdr:cNvPr id="15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484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327</xdr:row>
      <xdr:rowOff>0</xdr:rowOff>
    </xdr:from>
    <xdr:ext cx="1376045" cy="878840"/>
    <xdr:pic>
      <xdr:nvPicPr>
        <xdr:cNvPr id="15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07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327</xdr:row>
      <xdr:rowOff>0</xdr:rowOff>
    </xdr:from>
    <xdr:ext cx="1376045" cy="840740"/>
    <xdr:pic>
      <xdr:nvPicPr>
        <xdr:cNvPr id="15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07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328</xdr:row>
      <xdr:rowOff>0</xdr:rowOff>
    </xdr:from>
    <xdr:ext cx="1376045" cy="878840"/>
    <xdr:pic>
      <xdr:nvPicPr>
        <xdr:cNvPr id="15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304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328</xdr:row>
      <xdr:rowOff>0</xdr:rowOff>
    </xdr:from>
    <xdr:ext cx="1376045" cy="840740"/>
    <xdr:pic>
      <xdr:nvPicPr>
        <xdr:cNvPr id="15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304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329</xdr:row>
      <xdr:rowOff>0</xdr:rowOff>
    </xdr:from>
    <xdr:ext cx="1376045" cy="878840"/>
    <xdr:pic>
      <xdr:nvPicPr>
        <xdr:cNvPr id="15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533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329</xdr:row>
      <xdr:rowOff>0</xdr:rowOff>
    </xdr:from>
    <xdr:ext cx="1376045" cy="840740"/>
    <xdr:pic>
      <xdr:nvPicPr>
        <xdr:cNvPr id="15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533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330</xdr:row>
      <xdr:rowOff>0</xdr:rowOff>
    </xdr:from>
    <xdr:ext cx="1376045" cy="878840"/>
    <xdr:pic>
      <xdr:nvPicPr>
        <xdr:cNvPr id="15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76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330</xdr:row>
      <xdr:rowOff>0</xdr:rowOff>
    </xdr:from>
    <xdr:ext cx="1376045" cy="840740"/>
    <xdr:pic>
      <xdr:nvPicPr>
        <xdr:cNvPr id="15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76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331</xdr:row>
      <xdr:rowOff>0</xdr:rowOff>
    </xdr:from>
    <xdr:ext cx="1376045" cy="878840"/>
    <xdr:pic>
      <xdr:nvPicPr>
        <xdr:cNvPr id="15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99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331</xdr:row>
      <xdr:rowOff>0</xdr:rowOff>
    </xdr:from>
    <xdr:ext cx="1376045" cy="840740"/>
    <xdr:pic>
      <xdr:nvPicPr>
        <xdr:cNvPr id="15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599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332</xdr:row>
      <xdr:rowOff>0</xdr:rowOff>
    </xdr:from>
    <xdr:ext cx="1376045" cy="878840"/>
    <xdr:pic>
      <xdr:nvPicPr>
        <xdr:cNvPr id="15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219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332</xdr:row>
      <xdr:rowOff>0</xdr:rowOff>
    </xdr:from>
    <xdr:ext cx="1376045" cy="840740"/>
    <xdr:pic>
      <xdr:nvPicPr>
        <xdr:cNvPr id="15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219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333</xdr:row>
      <xdr:rowOff>0</xdr:rowOff>
    </xdr:from>
    <xdr:ext cx="1376045" cy="878840"/>
    <xdr:pic>
      <xdr:nvPicPr>
        <xdr:cNvPr id="15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447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333</xdr:row>
      <xdr:rowOff>0</xdr:rowOff>
    </xdr:from>
    <xdr:ext cx="1376045" cy="840740"/>
    <xdr:pic>
      <xdr:nvPicPr>
        <xdr:cNvPr id="15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447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334</xdr:row>
      <xdr:rowOff>0</xdr:rowOff>
    </xdr:from>
    <xdr:ext cx="1376045" cy="878840"/>
    <xdr:pic>
      <xdr:nvPicPr>
        <xdr:cNvPr id="15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676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334</xdr:row>
      <xdr:rowOff>0</xdr:rowOff>
    </xdr:from>
    <xdr:ext cx="1376045" cy="840740"/>
    <xdr:pic>
      <xdr:nvPicPr>
        <xdr:cNvPr id="15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676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335</xdr:row>
      <xdr:rowOff>0</xdr:rowOff>
    </xdr:from>
    <xdr:ext cx="1376045" cy="878840"/>
    <xdr:pic>
      <xdr:nvPicPr>
        <xdr:cNvPr id="15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90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335</xdr:row>
      <xdr:rowOff>0</xdr:rowOff>
    </xdr:from>
    <xdr:ext cx="1376045" cy="840740"/>
    <xdr:pic>
      <xdr:nvPicPr>
        <xdr:cNvPr id="15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690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336</xdr:row>
      <xdr:rowOff>0</xdr:rowOff>
    </xdr:from>
    <xdr:ext cx="1376045" cy="878840"/>
    <xdr:pic>
      <xdr:nvPicPr>
        <xdr:cNvPr id="15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133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336</xdr:row>
      <xdr:rowOff>0</xdr:rowOff>
    </xdr:from>
    <xdr:ext cx="1376045" cy="840740"/>
    <xdr:pic>
      <xdr:nvPicPr>
        <xdr:cNvPr id="15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133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337</xdr:row>
      <xdr:rowOff>0</xdr:rowOff>
    </xdr:from>
    <xdr:ext cx="1376045" cy="878840"/>
    <xdr:pic>
      <xdr:nvPicPr>
        <xdr:cNvPr id="15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362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337</xdr:row>
      <xdr:rowOff>0</xdr:rowOff>
    </xdr:from>
    <xdr:ext cx="1376045" cy="840740"/>
    <xdr:pic>
      <xdr:nvPicPr>
        <xdr:cNvPr id="15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362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338</xdr:row>
      <xdr:rowOff>0</xdr:rowOff>
    </xdr:from>
    <xdr:ext cx="1376045" cy="878840"/>
    <xdr:pic>
      <xdr:nvPicPr>
        <xdr:cNvPr id="15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590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338</xdr:row>
      <xdr:rowOff>0</xdr:rowOff>
    </xdr:from>
    <xdr:ext cx="1376045" cy="840740"/>
    <xdr:pic>
      <xdr:nvPicPr>
        <xdr:cNvPr id="15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590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339</xdr:row>
      <xdr:rowOff>0</xdr:rowOff>
    </xdr:from>
    <xdr:ext cx="1376045" cy="878840"/>
    <xdr:pic>
      <xdr:nvPicPr>
        <xdr:cNvPr id="15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819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339</xdr:row>
      <xdr:rowOff>0</xdr:rowOff>
    </xdr:from>
    <xdr:ext cx="1376045" cy="840740"/>
    <xdr:pic>
      <xdr:nvPicPr>
        <xdr:cNvPr id="15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7819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340</xdr:row>
      <xdr:rowOff>0</xdr:rowOff>
    </xdr:from>
    <xdr:ext cx="1376045" cy="878840"/>
    <xdr:pic>
      <xdr:nvPicPr>
        <xdr:cNvPr id="15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047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340</xdr:row>
      <xdr:rowOff>0</xdr:rowOff>
    </xdr:from>
    <xdr:ext cx="1376045" cy="840740"/>
    <xdr:pic>
      <xdr:nvPicPr>
        <xdr:cNvPr id="15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047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341</xdr:row>
      <xdr:rowOff>0</xdr:rowOff>
    </xdr:from>
    <xdr:ext cx="1376045" cy="878840"/>
    <xdr:pic>
      <xdr:nvPicPr>
        <xdr:cNvPr id="15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276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341</xdr:row>
      <xdr:rowOff>0</xdr:rowOff>
    </xdr:from>
    <xdr:ext cx="1376045" cy="840740"/>
    <xdr:pic>
      <xdr:nvPicPr>
        <xdr:cNvPr id="15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276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342</xdr:row>
      <xdr:rowOff>0</xdr:rowOff>
    </xdr:from>
    <xdr:ext cx="1376045" cy="878840"/>
    <xdr:pic>
      <xdr:nvPicPr>
        <xdr:cNvPr id="15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50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342</xdr:row>
      <xdr:rowOff>0</xdr:rowOff>
    </xdr:from>
    <xdr:ext cx="1376045" cy="840740"/>
    <xdr:pic>
      <xdr:nvPicPr>
        <xdr:cNvPr id="15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50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343</xdr:row>
      <xdr:rowOff>0</xdr:rowOff>
    </xdr:from>
    <xdr:ext cx="1376045" cy="878840"/>
    <xdr:pic>
      <xdr:nvPicPr>
        <xdr:cNvPr id="15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733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343</xdr:row>
      <xdr:rowOff>0</xdr:rowOff>
    </xdr:from>
    <xdr:ext cx="1376045" cy="840740"/>
    <xdr:pic>
      <xdr:nvPicPr>
        <xdr:cNvPr id="15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733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344</xdr:row>
      <xdr:rowOff>0</xdr:rowOff>
    </xdr:from>
    <xdr:ext cx="1376045" cy="878840"/>
    <xdr:pic>
      <xdr:nvPicPr>
        <xdr:cNvPr id="15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962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344</xdr:row>
      <xdr:rowOff>0</xdr:rowOff>
    </xdr:from>
    <xdr:ext cx="1376045" cy="840740"/>
    <xdr:pic>
      <xdr:nvPicPr>
        <xdr:cNvPr id="15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8962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345</xdr:row>
      <xdr:rowOff>0</xdr:rowOff>
    </xdr:from>
    <xdr:ext cx="1376045" cy="878840"/>
    <xdr:pic>
      <xdr:nvPicPr>
        <xdr:cNvPr id="15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190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345</xdr:row>
      <xdr:rowOff>0</xdr:rowOff>
    </xdr:from>
    <xdr:ext cx="1376045" cy="840740"/>
    <xdr:pic>
      <xdr:nvPicPr>
        <xdr:cNvPr id="15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190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346</xdr:row>
      <xdr:rowOff>0</xdr:rowOff>
    </xdr:from>
    <xdr:ext cx="1376045" cy="878840"/>
    <xdr:pic>
      <xdr:nvPicPr>
        <xdr:cNvPr id="15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419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346</xdr:row>
      <xdr:rowOff>0</xdr:rowOff>
    </xdr:from>
    <xdr:ext cx="1376045" cy="840740"/>
    <xdr:pic>
      <xdr:nvPicPr>
        <xdr:cNvPr id="15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419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347</xdr:row>
      <xdr:rowOff>0</xdr:rowOff>
    </xdr:from>
    <xdr:ext cx="1376045" cy="878840"/>
    <xdr:pic>
      <xdr:nvPicPr>
        <xdr:cNvPr id="15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648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347</xdr:row>
      <xdr:rowOff>0</xdr:rowOff>
    </xdr:from>
    <xdr:ext cx="1376045" cy="840740"/>
    <xdr:pic>
      <xdr:nvPicPr>
        <xdr:cNvPr id="15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648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348</xdr:row>
      <xdr:rowOff>0</xdr:rowOff>
    </xdr:from>
    <xdr:ext cx="1376045" cy="878840"/>
    <xdr:pic>
      <xdr:nvPicPr>
        <xdr:cNvPr id="15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876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348</xdr:row>
      <xdr:rowOff>0</xdr:rowOff>
    </xdr:from>
    <xdr:ext cx="1376045" cy="840740"/>
    <xdr:pic>
      <xdr:nvPicPr>
        <xdr:cNvPr id="15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79876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349</xdr:row>
      <xdr:rowOff>0</xdr:rowOff>
    </xdr:from>
    <xdr:ext cx="1376045" cy="878840"/>
    <xdr:pic>
      <xdr:nvPicPr>
        <xdr:cNvPr id="15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105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349</xdr:row>
      <xdr:rowOff>0</xdr:rowOff>
    </xdr:from>
    <xdr:ext cx="1376045" cy="840740"/>
    <xdr:pic>
      <xdr:nvPicPr>
        <xdr:cNvPr id="15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105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351</xdr:row>
      <xdr:rowOff>0</xdr:rowOff>
    </xdr:from>
    <xdr:ext cx="1376045" cy="878840"/>
    <xdr:pic>
      <xdr:nvPicPr>
        <xdr:cNvPr id="16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562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351</xdr:row>
      <xdr:rowOff>0</xdr:rowOff>
    </xdr:from>
    <xdr:ext cx="1376045" cy="840740"/>
    <xdr:pic>
      <xdr:nvPicPr>
        <xdr:cNvPr id="16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562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352</xdr:row>
      <xdr:rowOff>0</xdr:rowOff>
    </xdr:from>
    <xdr:ext cx="1376045" cy="878840"/>
    <xdr:pic>
      <xdr:nvPicPr>
        <xdr:cNvPr id="16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791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352</xdr:row>
      <xdr:rowOff>0</xdr:rowOff>
    </xdr:from>
    <xdr:ext cx="1376045" cy="840740"/>
    <xdr:pic>
      <xdr:nvPicPr>
        <xdr:cNvPr id="16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791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78840"/>
    <xdr:pic>
      <xdr:nvPicPr>
        <xdr:cNvPr id="16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40740"/>
    <xdr:pic>
      <xdr:nvPicPr>
        <xdr:cNvPr id="16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78840"/>
    <xdr:pic>
      <xdr:nvPicPr>
        <xdr:cNvPr id="16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40740"/>
    <xdr:pic>
      <xdr:nvPicPr>
        <xdr:cNvPr id="16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354</xdr:row>
      <xdr:rowOff>0</xdr:rowOff>
    </xdr:from>
    <xdr:ext cx="1376045" cy="878840"/>
    <xdr:pic>
      <xdr:nvPicPr>
        <xdr:cNvPr id="16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248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354</xdr:row>
      <xdr:rowOff>0</xdr:rowOff>
    </xdr:from>
    <xdr:ext cx="1376045" cy="840740"/>
    <xdr:pic>
      <xdr:nvPicPr>
        <xdr:cNvPr id="16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248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350</xdr:row>
      <xdr:rowOff>0</xdr:rowOff>
    </xdr:from>
    <xdr:ext cx="1376045" cy="878840"/>
    <xdr:pic>
      <xdr:nvPicPr>
        <xdr:cNvPr id="16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333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350</xdr:row>
      <xdr:rowOff>0</xdr:rowOff>
    </xdr:from>
    <xdr:ext cx="1376045" cy="840740"/>
    <xdr:pic>
      <xdr:nvPicPr>
        <xdr:cNvPr id="16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333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351</xdr:row>
      <xdr:rowOff>0</xdr:rowOff>
    </xdr:from>
    <xdr:ext cx="1376045" cy="878840"/>
    <xdr:pic>
      <xdr:nvPicPr>
        <xdr:cNvPr id="16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562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351</xdr:row>
      <xdr:rowOff>0</xdr:rowOff>
    </xdr:from>
    <xdr:ext cx="1376045" cy="840740"/>
    <xdr:pic>
      <xdr:nvPicPr>
        <xdr:cNvPr id="16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562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352</xdr:row>
      <xdr:rowOff>0</xdr:rowOff>
    </xdr:from>
    <xdr:ext cx="1376045" cy="878840"/>
    <xdr:pic>
      <xdr:nvPicPr>
        <xdr:cNvPr id="16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791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352</xdr:row>
      <xdr:rowOff>0</xdr:rowOff>
    </xdr:from>
    <xdr:ext cx="1376045" cy="840740"/>
    <xdr:pic>
      <xdr:nvPicPr>
        <xdr:cNvPr id="16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791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352</xdr:row>
      <xdr:rowOff>0</xdr:rowOff>
    </xdr:from>
    <xdr:ext cx="1376045" cy="878840"/>
    <xdr:pic>
      <xdr:nvPicPr>
        <xdr:cNvPr id="16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791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352</xdr:row>
      <xdr:rowOff>0</xdr:rowOff>
    </xdr:from>
    <xdr:ext cx="1376045" cy="840740"/>
    <xdr:pic>
      <xdr:nvPicPr>
        <xdr:cNvPr id="16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0791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78840"/>
    <xdr:pic>
      <xdr:nvPicPr>
        <xdr:cNvPr id="16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40740"/>
    <xdr:pic>
      <xdr:nvPicPr>
        <xdr:cNvPr id="16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78840"/>
    <xdr:pic>
      <xdr:nvPicPr>
        <xdr:cNvPr id="16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353</xdr:row>
      <xdr:rowOff>0</xdr:rowOff>
    </xdr:from>
    <xdr:ext cx="1376045" cy="840740"/>
    <xdr:pic>
      <xdr:nvPicPr>
        <xdr:cNvPr id="16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019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354</xdr:row>
      <xdr:rowOff>0</xdr:rowOff>
    </xdr:from>
    <xdr:ext cx="1376045" cy="878840"/>
    <xdr:pic>
      <xdr:nvPicPr>
        <xdr:cNvPr id="16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248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354</xdr:row>
      <xdr:rowOff>0</xdr:rowOff>
    </xdr:from>
    <xdr:ext cx="1376045" cy="840740"/>
    <xdr:pic>
      <xdr:nvPicPr>
        <xdr:cNvPr id="16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248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354</xdr:row>
      <xdr:rowOff>0</xdr:rowOff>
    </xdr:from>
    <xdr:ext cx="1376045" cy="878840"/>
    <xdr:pic>
      <xdr:nvPicPr>
        <xdr:cNvPr id="16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248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354</xdr:row>
      <xdr:rowOff>0</xdr:rowOff>
    </xdr:from>
    <xdr:ext cx="1376045" cy="840740"/>
    <xdr:pic>
      <xdr:nvPicPr>
        <xdr:cNvPr id="16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248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355</xdr:row>
      <xdr:rowOff>0</xdr:rowOff>
    </xdr:from>
    <xdr:ext cx="1376045" cy="878840"/>
    <xdr:pic>
      <xdr:nvPicPr>
        <xdr:cNvPr id="16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476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355</xdr:row>
      <xdr:rowOff>0</xdr:rowOff>
    </xdr:from>
    <xdr:ext cx="1376045" cy="840740"/>
    <xdr:pic>
      <xdr:nvPicPr>
        <xdr:cNvPr id="16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476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355</xdr:row>
      <xdr:rowOff>0</xdr:rowOff>
    </xdr:from>
    <xdr:ext cx="1376045" cy="878840"/>
    <xdr:pic>
      <xdr:nvPicPr>
        <xdr:cNvPr id="16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476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355</xdr:row>
      <xdr:rowOff>0</xdr:rowOff>
    </xdr:from>
    <xdr:ext cx="1376045" cy="840740"/>
    <xdr:pic>
      <xdr:nvPicPr>
        <xdr:cNvPr id="16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476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356</xdr:row>
      <xdr:rowOff>0</xdr:rowOff>
    </xdr:from>
    <xdr:ext cx="1376045" cy="878840"/>
    <xdr:pic>
      <xdr:nvPicPr>
        <xdr:cNvPr id="16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705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356</xdr:row>
      <xdr:rowOff>0</xdr:rowOff>
    </xdr:from>
    <xdr:ext cx="1376045" cy="840740"/>
    <xdr:pic>
      <xdr:nvPicPr>
        <xdr:cNvPr id="16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705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356</xdr:row>
      <xdr:rowOff>0</xdr:rowOff>
    </xdr:from>
    <xdr:ext cx="1376045" cy="878840"/>
    <xdr:pic>
      <xdr:nvPicPr>
        <xdr:cNvPr id="16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705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356</xdr:row>
      <xdr:rowOff>0</xdr:rowOff>
    </xdr:from>
    <xdr:ext cx="1376045" cy="840740"/>
    <xdr:pic>
      <xdr:nvPicPr>
        <xdr:cNvPr id="16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705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357</xdr:row>
      <xdr:rowOff>0</xdr:rowOff>
    </xdr:from>
    <xdr:ext cx="1376045" cy="878840"/>
    <xdr:pic>
      <xdr:nvPicPr>
        <xdr:cNvPr id="16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934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357</xdr:row>
      <xdr:rowOff>0</xdr:rowOff>
    </xdr:from>
    <xdr:ext cx="1376045" cy="840740"/>
    <xdr:pic>
      <xdr:nvPicPr>
        <xdr:cNvPr id="16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934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357</xdr:row>
      <xdr:rowOff>0</xdr:rowOff>
    </xdr:from>
    <xdr:ext cx="1376045" cy="878840"/>
    <xdr:pic>
      <xdr:nvPicPr>
        <xdr:cNvPr id="16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934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357</xdr:row>
      <xdr:rowOff>0</xdr:rowOff>
    </xdr:from>
    <xdr:ext cx="1376045" cy="840740"/>
    <xdr:pic>
      <xdr:nvPicPr>
        <xdr:cNvPr id="16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1934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358</xdr:row>
      <xdr:rowOff>0</xdr:rowOff>
    </xdr:from>
    <xdr:ext cx="1376045" cy="878840"/>
    <xdr:pic>
      <xdr:nvPicPr>
        <xdr:cNvPr id="16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162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358</xdr:row>
      <xdr:rowOff>0</xdr:rowOff>
    </xdr:from>
    <xdr:ext cx="1376045" cy="840740"/>
    <xdr:pic>
      <xdr:nvPicPr>
        <xdr:cNvPr id="16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162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358</xdr:row>
      <xdr:rowOff>0</xdr:rowOff>
    </xdr:from>
    <xdr:ext cx="1376045" cy="878840"/>
    <xdr:pic>
      <xdr:nvPicPr>
        <xdr:cNvPr id="16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162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358</xdr:row>
      <xdr:rowOff>0</xdr:rowOff>
    </xdr:from>
    <xdr:ext cx="1376045" cy="840740"/>
    <xdr:pic>
      <xdr:nvPicPr>
        <xdr:cNvPr id="16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162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359</xdr:row>
      <xdr:rowOff>0</xdr:rowOff>
    </xdr:from>
    <xdr:ext cx="1376045" cy="878840"/>
    <xdr:pic>
      <xdr:nvPicPr>
        <xdr:cNvPr id="16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391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359</xdr:row>
      <xdr:rowOff>0</xdr:rowOff>
    </xdr:from>
    <xdr:ext cx="1376045" cy="840740"/>
    <xdr:pic>
      <xdr:nvPicPr>
        <xdr:cNvPr id="16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391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359</xdr:row>
      <xdr:rowOff>0</xdr:rowOff>
    </xdr:from>
    <xdr:ext cx="1376045" cy="878840"/>
    <xdr:pic>
      <xdr:nvPicPr>
        <xdr:cNvPr id="16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391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359</xdr:row>
      <xdr:rowOff>0</xdr:rowOff>
    </xdr:from>
    <xdr:ext cx="1376045" cy="840740"/>
    <xdr:pic>
      <xdr:nvPicPr>
        <xdr:cNvPr id="16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391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360</xdr:row>
      <xdr:rowOff>0</xdr:rowOff>
    </xdr:from>
    <xdr:ext cx="1376045" cy="878840"/>
    <xdr:pic>
      <xdr:nvPicPr>
        <xdr:cNvPr id="16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619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360</xdr:row>
      <xdr:rowOff>0</xdr:rowOff>
    </xdr:from>
    <xdr:ext cx="1376045" cy="840740"/>
    <xdr:pic>
      <xdr:nvPicPr>
        <xdr:cNvPr id="16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619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360</xdr:row>
      <xdr:rowOff>0</xdr:rowOff>
    </xdr:from>
    <xdr:ext cx="1376045" cy="878840"/>
    <xdr:pic>
      <xdr:nvPicPr>
        <xdr:cNvPr id="16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619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360</xdr:row>
      <xdr:rowOff>0</xdr:rowOff>
    </xdr:from>
    <xdr:ext cx="1376045" cy="840740"/>
    <xdr:pic>
      <xdr:nvPicPr>
        <xdr:cNvPr id="16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619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361</xdr:row>
      <xdr:rowOff>0</xdr:rowOff>
    </xdr:from>
    <xdr:ext cx="1376045" cy="878840"/>
    <xdr:pic>
      <xdr:nvPicPr>
        <xdr:cNvPr id="16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848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361</xdr:row>
      <xdr:rowOff>0</xdr:rowOff>
    </xdr:from>
    <xdr:ext cx="1376045" cy="840740"/>
    <xdr:pic>
      <xdr:nvPicPr>
        <xdr:cNvPr id="16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848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361</xdr:row>
      <xdr:rowOff>0</xdr:rowOff>
    </xdr:from>
    <xdr:ext cx="1376045" cy="878840"/>
    <xdr:pic>
      <xdr:nvPicPr>
        <xdr:cNvPr id="16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848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361</xdr:row>
      <xdr:rowOff>0</xdr:rowOff>
    </xdr:from>
    <xdr:ext cx="1376045" cy="840740"/>
    <xdr:pic>
      <xdr:nvPicPr>
        <xdr:cNvPr id="16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2848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362</xdr:row>
      <xdr:rowOff>0</xdr:rowOff>
    </xdr:from>
    <xdr:ext cx="1376045" cy="878840"/>
    <xdr:pic>
      <xdr:nvPicPr>
        <xdr:cNvPr id="16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077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362</xdr:row>
      <xdr:rowOff>0</xdr:rowOff>
    </xdr:from>
    <xdr:ext cx="1376045" cy="840740"/>
    <xdr:pic>
      <xdr:nvPicPr>
        <xdr:cNvPr id="16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077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362</xdr:row>
      <xdr:rowOff>0</xdr:rowOff>
    </xdr:from>
    <xdr:ext cx="1376045" cy="878840"/>
    <xdr:pic>
      <xdr:nvPicPr>
        <xdr:cNvPr id="16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077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362</xdr:row>
      <xdr:rowOff>0</xdr:rowOff>
    </xdr:from>
    <xdr:ext cx="1376045" cy="840740"/>
    <xdr:pic>
      <xdr:nvPicPr>
        <xdr:cNvPr id="16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077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363</xdr:row>
      <xdr:rowOff>0</xdr:rowOff>
    </xdr:from>
    <xdr:ext cx="1376045" cy="878840"/>
    <xdr:pic>
      <xdr:nvPicPr>
        <xdr:cNvPr id="16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305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363</xdr:row>
      <xdr:rowOff>0</xdr:rowOff>
    </xdr:from>
    <xdr:ext cx="1376045" cy="840740"/>
    <xdr:pic>
      <xdr:nvPicPr>
        <xdr:cNvPr id="16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305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363</xdr:row>
      <xdr:rowOff>0</xdr:rowOff>
    </xdr:from>
    <xdr:ext cx="1376045" cy="878840"/>
    <xdr:pic>
      <xdr:nvPicPr>
        <xdr:cNvPr id="16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305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363</xdr:row>
      <xdr:rowOff>0</xdr:rowOff>
    </xdr:from>
    <xdr:ext cx="1376045" cy="840740"/>
    <xdr:pic>
      <xdr:nvPicPr>
        <xdr:cNvPr id="16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305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364</xdr:row>
      <xdr:rowOff>0</xdr:rowOff>
    </xdr:from>
    <xdr:ext cx="1376045" cy="878840"/>
    <xdr:pic>
      <xdr:nvPicPr>
        <xdr:cNvPr id="16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534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364</xdr:row>
      <xdr:rowOff>0</xdr:rowOff>
    </xdr:from>
    <xdr:ext cx="1376045" cy="840740"/>
    <xdr:pic>
      <xdr:nvPicPr>
        <xdr:cNvPr id="16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534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364</xdr:row>
      <xdr:rowOff>0</xdr:rowOff>
    </xdr:from>
    <xdr:ext cx="1376045" cy="878840"/>
    <xdr:pic>
      <xdr:nvPicPr>
        <xdr:cNvPr id="16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534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364</xdr:row>
      <xdr:rowOff>0</xdr:rowOff>
    </xdr:from>
    <xdr:ext cx="1376045" cy="840740"/>
    <xdr:pic>
      <xdr:nvPicPr>
        <xdr:cNvPr id="16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534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365</xdr:row>
      <xdr:rowOff>0</xdr:rowOff>
    </xdr:from>
    <xdr:ext cx="1376045" cy="878840"/>
    <xdr:pic>
      <xdr:nvPicPr>
        <xdr:cNvPr id="16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762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365</xdr:row>
      <xdr:rowOff>0</xdr:rowOff>
    </xdr:from>
    <xdr:ext cx="1376045" cy="840740"/>
    <xdr:pic>
      <xdr:nvPicPr>
        <xdr:cNvPr id="16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762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365</xdr:row>
      <xdr:rowOff>0</xdr:rowOff>
    </xdr:from>
    <xdr:ext cx="1376045" cy="878840"/>
    <xdr:pic>
      <xdr:nvPicPr>
        <xdr:cNvPr id="16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762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365</xdr:row>
      <xdr:rowOff>0</xdr:rowOff>
    </xdr:from>
    <xdr:ext cx="1376045" cy="840740"/>
    <xdr:pic>
      <xdr:nvPicPr>
        <xdr:cNvPr id="16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762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366</xdr:row>
      <xdr:rowOff>0</xdr:rowOff>
    </xdr:from>
    <xdr:ext cx="1376045" cy="878840"/>
    <xdr:pic>
      <xdr:nvPicPr>
        <xdr:cNvPr id="16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991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366</xdr:row>
      <xdr:rowOff>0</xdr:rowOff>
    </xdr:from>
    <xdr:ext cx="1376045" cy="840740"/>
    <xdr:pic>
      <xdr:nvPicPr>
        <xdr:cNvPr id="16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991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366</xdr:row>
      <xdr:rowOff>0</xdr:rowOff>
    </xdr:from>
    <xdr:ext cx="1376045" cy="878840"/>
    <xdr:pic>
      <xdr:nvPicPr>
        <xdr:cNvPr id="16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991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366</xdr:row>
      <xdr:rowOff>0</xdr:rowOff>
    </xdr:from>
    <xdr:ext cx="1376045" cy="840740"/>
    <xdr:pic>
      <xdr:nvPicPr>
        <xdr:cNvPr id="16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3991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367</xdr:row>
      <xdr:rowOff>0</xdr:rowOff>
    </xdr:from>
    <xdr:ext cx="1376045" cy="878840"/>
    <xdr:pic>
      <xdr:nvPicPr>
        <xdr:cNvPr id="16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22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367</xdr:row>
      <xdr:rowOff>0</xdr:rowOff>
    </xdr:from>
    <xdr:ext cx="1376045" cy="840740"/>
    <xdr:pic>
      <xdr:nvPicPr>
        <xdr:cNvPr id="16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22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367</xdr:row>
      <xdr:rowOff>0</xdr:rowOff>
    </xdr:from>
    <xdr:ext cx="1376045" cy="878840"/>
    <xdr:pic>
      <xdr:nvPicPr>
        <xdr:cNvPr id="16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22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367</xdr:row>
      <xdr:rowOff>0</xdr:rowOff>
    </xdr:from>
    <xdr:ext cx="1376045" cy="840740"/>
    <xdr:pic>
      <xdr:nvPicPr>
        <xdr:cNvPr id="16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22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368</xdr:row>
      <xdr:rowOff>0</xdr:rowOff>
    </xdr:from>
    <xdr:ext cx="1376045" cy="878840"/>
    <xdr:pic>
      <xdr:nvPicPr>
        <xdr:cNvPr id="16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44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368</xdr:row>
      <xdr:rowOff>0</xdr:rowOff>
    </xdr:from>
    <xdr:ext cx="1376045" cy="840740"/>
    <xdr:pic>
      <xdr:nvPicPr>
        <xdr:cNvPr id="16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44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368</xdr:row>
      <xdr:rowOff>0</xdr:rowOff>
    </xdr:from>
    <xdr:ext cx="1376045" cy="878840"/>
    <xdr:pic>
      <xdr:nvPicPr>
        <xdr:cNvPr id="16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44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368</xdr:row>
      <xdr:rowOff>0</xdr:rowOff>
    </xdr:from>
    <xdr:ext cx="1376045" cy="840740"/>
    <xdr:pic>
      <xdr:nvPicPr>
        <xdr:cNvPr id="16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44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369</xdr:row>
      <xdr:rowOff>0</xdr:rowOff>
    </xdr:from>
    <xdr:ext cx="1376045" cy="878840"/>
    <xdr:pic>
      <xdr:nvPicPr>
        <xdr:cNvPr id="16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677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369</xdr:row>
      <xdr:rowOff>0</xdr:rowOff>
    </xdr:from>
    <xdr:ext cx="1376045" cy="840740"/>
    <xdr:pic>
      <xdr:nvPicPr>
        <xdr:cNvPr id="16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677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369</xdr:row>
      <xdr:rowOff>0</xdr:rowOff>
    </xdr:from>
    <xdr:ext cx="1376045" cy="878840"/>
    <xdr:pic>
      <xdr:nvPicPr>
        <xdr:cNvPr id="16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677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369</xdr:row>
      <xdr:rowOff>0</xdr:rowOff>
    </xdr:from>
    <xdr:ext cx="1376045" cy="840740"/>
    <xdr:pic>
      <xdr:nvPicPr>
        <xdr:cNvPr id="16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677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370</xdr:row>
      <xdr:rowOff>0</xdr:rowOff>
    </xdr:from>
    <xdr:ext cx="1376045" cy="878840"/>
    <xdr:pic>
      <xdr:nvPicPr>
        <xdr:cNvPr id="16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90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370</xdr:row>
      <xdr:rowOff>0</xdr:rowOff>
    </xdr:from>
    <xdr:ext cx="1376045" cy="840740"/>
    <xdr:pic>
      <xdr:nvPicPr>
        <xdr:cNvPr id="16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90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370</xdr:row>
      <xdr:rowOff>0</xdr:rowOff>
    </xdr:from>
    <xdr:ext cx="1376045" cy="878840"/>
    <xdr:pic>
      <xdr:nvPicPr>
        <xdr:cNvPr id="16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90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370</xdr:row>
      <xdr:rowOff>0</xdr:rowOff>
    </xdr:from>
    <xdr:ext cx="1376045" cy="840740"/>
    <xdr:pic>
      <xdr:nvPicPr>
        <xdr:cNvPr id="16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490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371</xdr:row>
      <xdr:rowOff>0</xdr:rowOff>
    </xdr:from>
    <xdr:ext cx="1376045" cy="878840"/>
    <xdr:pic>
      <xdr:nvPicPr>
        <xdr:cNvPr id="16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134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371</xdr:row>
      <xdr:rowOff>0</xdr:rowOff>
    </xdr:from>
    <xdr:ext cx="1376045" cy="840740"/>
    <xdr:pic>
      <xdr:nvPicPr>
        <xdr:cNvPr id="16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134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371</xdr:row>
      <xdr:rowOff>0</xdr:rowOff>
    </xdr:from>
    <xdr:ext cx="1376045" cy="878840"/>
    <xdr:pic>
      <xdr:nvPicPr>
        <xdr:cNvPr id="16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134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371</xdr:row>
      <xdr:rowOff>0</xdr:rowOff>
    </xdr:from>
    <xdr:ext cx="1376045" cy="840740"/>
    <xdr:pic>
      <xdr:nvPicPr>
        <xdr:cNvPr id="16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134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372</xdr:row>
      <xdr:rowOff>0</xdr:rowOff>
    </xdr:from>
    <xdr:ext cx="1376045" cy="878840"/>
    <xdr:pic>
      <xdr:nvPicPr>
        <xdr:cNvPr id="16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363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372</xdr:row>
      <xdr:rowOff>0</xdr:rowOff>
    </xdr:from>
    <xdr:ext cx="1376045" cy="840740"/>
    <xdr:pic>
      <xdr:nvPicPr>
        <xdr:cNvPr id="16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363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372</xdr:row>
      <xdr:rowOff>0</xdr:rowOff>
    </xdr:from>
    <xdr:ext cx="1376045" cy="878840"/>
    <xdr:pic>
      <xdr:nvPicPr>
        <xdr:cNvPr id="16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363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372</xdr:row>
      <xdr:rowOff>0</xdr:rowOff>
    </xdr:from>
    <xdr:ext cx="1376045" cy="840740"/>
    <xdr:pic>
      <xdr:nvPicPr>
        <xdr:cNvPr id="16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363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373</xdr:row>
      <xdr:rowOff>0</xdr:rowOff>
    </xdr:from>
    <xdr:ext cx="1376045" cy="878840"/>
    <xdr:pic>
      <xdr:nvPicPr>
        <xdr:cNvPr id="16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591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373</xdr:row>
      <xdr:rowOff>0</xdr:rowOff>
    </xdr:from>
    <xdr:ext cx="1376045" cy="840740"/>
    <xdr:pic>
      <xdr:nvPicPr>
        <xdr:cNvPr id="16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591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373</xdr:row>
      <xdr:rowOff>0</xdr:rowOff>
    </xdr:from>
    <xdr:ext cx="1376045" cy="878840"/>
    <xdr:pic>
      <xdr:nvPicPr>
        <xdr:cNvPr id="17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591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373</xdr:row>
      <xdr:rowOff>0</xdr:rowOff>
    </xdr:from>
    <xdr:ext cx="1376045" cy="840740"/>
    <xdr:pic>
      <xdr:nvPicPr>
        <xdr:cNvPr id="17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591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374</xdr:row>
      <xdr:rowOff>0</xdr:rowOff>
    </xdr:from>
    <xdr:ext cx="1376045" cy="878840"/>
    <xdr:pic>
      <xdr:nvPicPr>
        <xdr:cNvPr id="17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82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374</xdr:row>
      <xdr:rowOff>0</xdr:rowOff>
    </xdr:from>
    <xdr:ext cx="1376045" cy="840740"/>
    <xdr:pic>
      <xdr:nvPicPr>
        <xdr:cNvPr id="17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82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374</xdr:row>
      <xdr:rowOff>0</xdr:rowOff>
    </xdr:from>
    <xdr:ext cx="1376045" cy="878840"/>
    <xdr:pic>
      <xdr:nvPicPr>
        <xdr:cNvPr id="17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82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374</xdr:row>
      <xdr:rowOff>0</xdr:rowOff>
    </xdr:from>
    <xdr:ext cx="1376045" cy="840740"/>
    <xdr:pic>
      <xdr:nvPicPr>
        <xdr:cNvPr id="17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582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375</xdr:row>
      <xdr:rowOff>0</xdr:rowOff>
    </xdr:from>
    <xdr:ext cx="1376045" cy="878840"/>
    <xdr:pic>
      <xdr:nvPicPr>
        <xdr:cNvPr id="17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048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375</xdr:row>
      <xdr:rowOff>0</xdr:rowOff>
    </xdr:from>
    <xdr:ext cx="1376045" cy="840740"/>
    <xdr:pic>
      <xdr:nvPicPr>
        <xdr:cNvPr id="17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048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375</xdr:row>
      <xdr:rowOff>0</xdr:rowOff>
    </xdr:from>
    <xdr:ext cx="1376045" cy="878840"/>
    <xdr:pic>
      <xdr:nvPicPr>
        <xdr:cNvPr id="17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048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375</xdr:row>
      <xdr:rowOff>0</xdr:rowOff>
    </xdr:from>
    <xdr:ext cx="1376045" cy="840740"/>
    <xdr:pic>
      <xdr:nvPicPr>
        <xdr:cNvPr id="17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048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376</xdr:row>
      <xdr:rowOff>0</xdr:rowOff>
    </xdr:from>
    <xdr:ext cx="1376045" cy="878840"/>
    <xdr:pic>
      <xdr:nvPicPr>
        <xdr:cNvPr id="17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27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376</xdr:row>
      <xdr:rowOff>0</xdr:rowOff>
    </xdr:from>
    <xdr:ext cx="1376045" cy="840740"/>
    <xdr:pic>
      <xdr:nvPicPr>
        <xdr:cNvPr id="17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27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376</xdr:row>
      <xdr:rowOff>0</xdr:rowOff>
    </xdr:from>
    <xdr:ext cx="1376045" cy="878840"/>
    <xdr:pic>
      <xdr:nvPicPr>
        <xdr:cNvPr id="17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27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376</xdr:row>
      <xdr:rowOff>0</xdr:rowOff>
    </xdr:from>
    <xdr:ext cx="1376045" cy="840740"/>
    <xdr:pic>
      <xdr:nvPicPr>
        <xdr:cNvPr id="17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27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377</xdr:row>
      <xdr:rowOff>0</xdr:rowOff>
    </xdr:from>
    <xdr:ext cx="1376045" cy="878840"/>
    <xdr:pic>
      <xdr:nvPicPr>
        <xdr:cNvPr id="17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50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377</xdr:row>
      <xdr:rowOff>0</xdr:rowOff>
    </xdr:from>
    <xdr:ext cx="1376045" cy="840740"/>
    <xdr:pic>
      <xdr:nvPicPr>
        <xdr:cNvPr id="17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50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377</xdr:row>
      <xdr:rowOff>0</xdr:rowOff>
    </xdr:from>
    <xdr:ext cx="1376045" cy="878840"/>
    <xdr:pic>
      <xdr:nvPicPr>
        <xdr:cNvPr id="17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50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377</xdr:row>
      <xdr:rowOff>0</xdr:rowOff>
    </xdr:from>
    <xdr:ext cx="1376045" cy="840740"/>
    <xdr:pic>
      <xdr:nvPicPr>
        <xdr:cNvPr id="17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50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378</xdr:row>
      <xdr:rowOff>0</xdr:rowOff>
    </xdr:from>
    <xdr:ext cx="1376045" cy="878840"/>
    <xdr:pic>
      <xdr:nvPicPr>
        <xdr:cNvPr id="17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734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378</xdr:row>
      <xdr:rowOff>0</xdr:rowOff>
    </xdr:from>
    <xdr:ext cx="1376045" cy="840740"/>
    <xdr:pic>
      <xdr:nvPicPr>
        <xdr:cNvPr id="17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734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378</xdr:row>
      <xdr:rowOff>0</xdr:rowOff>
    </xdr:from>
    <xdr:ext cx="1376045" cy="878840"/>
    <xdr:pic>
      <xdr:nvPicPr>
        <xdr:cNvPr id="17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734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378</xdr:row>
      <xdr:rowOff>0</xdr:rowOff>
    </xdr:from>
    <xdr:ext cx="1376045" cy="840740"/>
    <xdr:pic>
      <xdr:nvPicPr>
        <xdr:cNvPr id="17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734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379</xdr:row>
      <xdr:rowOff>0</xdr:rowOff>
    </xdr:from>
    <xdr:ext cx="1376045" cy="878840"/>
    <xdr:pic>
      <xdr:nvPicPr>
        <xdr:cNvPr id="17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963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379</xdr:row>
      <xdr:rowOff>0</xdr:rowOff>
    </xdr:from>
    <xdr:ext cx="1376045" cy="840740"/>
    <xdr:pic>
      <xdr:nvPicPr>
        <xdr:cNvPr id="17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963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379</xdr:row>
      <xdr:rowOff>0</xdr:rowOff>
    </xdr:from>
    <xdr:ext cx="1376045" cy="878840"/>
    <xdr:pic>
      <xdr:nvPicPr>
        <xdr:cNvPr id="17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963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379</xdr:row>
      <xdr:rowOff>0</xdr:rowOff>
    </xdr:from>
    <xdr:ext cx="1376045" cy="840740"/>
    <xdr:pic>
      <xdr:nvPicPr>
        <xdr:cNvPr id="17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6963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380</xdr:row>
      <xdr:rowOff>0</xdr:rowOff>
    </xdr:from>
    <xdr:ext cx="1376045" cy="878840"/>
    <xdr:pic>
      <xdr:nvPicPr>
        <xdr:cNvPr id="17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19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380</xdr:row>
      <xdr:rowOff>0</xdr:rowOff>
    </xdr:from>
    <xdr:ext cx="1376045" cy="840740"/>
    <xdr:pic>
      <xdr:nvPicPr>
        <xdr:cNvPr id="17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19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380</xdr:row>
      <xdr:rowOff>0</xdr:rowOff>
    </xdr:from>
    <xdr:ext cx="1376045" cy="878840"/>
    <xdr:pic>
      <xdr:nvPicPr>
        <xdr:cNvPr id="17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19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380</xdr:row>
      <xdr:rowOff>0</xdr:rowOff>
    </xdr:from>
    <xdr:ext cx="1376045" cy="840740"/>
    <xdr:pic>
      <xdr:nvPicPr>
        <xdr:cNvPr id="17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19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381</xdr:row>
      <xdr:rowOff>0</xdr:rowOff>
    </xdr:from>
    <xdr:ext cx="1376045" cy="878840"/>
    <xdr:pic>
      <xdr:nvPicPr>
        <xdr:cNvPr id="17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42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381</xdr:row>
      <xdr:rowOff>0</xdr:rowOff>
    </xdr:from>
    <xdr:ext cx="1376045" cy="840740"/>
    <xdr:pic>
      <xdr:nvPicPr>
        <xdr:cNvPr id="17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42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381</xdr:row>
      <xdr:rowOff>0</xdr:rowOff>
    </xdr:from>
    <xdr:ext cx="1376045" cy="878840"/>
    <xdr:pic>
      <xdr:nvPicPr>
        <xdr:cNvPr id="17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42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381</xdr:row>
      <xdr:rowOff>0</xdr:rowOff>
    </xdr:from>
    <xdr:ext cx="1376045" cy="840740"/>
    <xdr:pic>
      <xdr:nvPicPr>
        <xdr:cNvPr id="17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42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382</xdr:row>
      <xdr:rowOff>0</xdr:rowOff>
    </xdr:from>
    <xdr:ext cx="1376045" cy="878840"/>
    <xdr:pic>
      <xdr:nvPicPr>
        <xdr:cNvPr id="17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649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382</xdr:row>
      <xdr:rowOff>0</xdr:rowOff>
    </xdr:from>
    <xdr:ext cx="1376045" cy="840740"/>
    <xdr:pic>
      <xdr:nvPicPr>
        <xdr:cNvPr id="17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649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382</xdr:row>
      <xdr:rowOff>0</xdr:rowOff>
    </xdr:from>
    <xdr:ext cx="1376045" cy="878840"/>
    <xdr:pic>
      <xdr:nvPicPr>
        <xdr:cNvPr id="17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649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382</xdr:row>
      <xdr:rowOff>0</xdr:rowOff>
    </xdr:from>
    <xdr:ext cx="1376045" cy="840740"/>
    <xdr:pic>
      <xdr:nvPicPr>
        <xdr:cNvPr id="17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649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383</xdr:row>
      <xdr:rowOff>0</xdr:rowOff>
    </xdr:from>
    <xdr:ext cx="1376045" cy="878840"/>
    <xdr:pic>
      <xdr:nvPicPr>
        <xdr:cNvPr id="17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877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383</xdr:row>
      <xdr:rowOff>0</xdr:rowOff>
    </xdr:from>
    <xdr:ext cx="1376045" cy="840740"/>
    <xdr:pic>
      <xdr:nvPicPr>
        <xdr:cNvPr id="17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877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383</xdr:row>
      <xdr:rowOff>0</xdr:rowOff>
    </xdr:from>
    <xdr:ext cx="1376045" cy="878840"/>
    <xdr:pic>
      <xdr:nvPicPr>
        <xdr:cNvPr id="17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877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383</xdr:row>
      <xdr:rowOff>0</xdr:rowOff>
    </xdr:from>
    <xdr:ext cx="1376045" cy="840740"/>
    <xdr:pic>
      <xdr:nvPicPr>
        <xdr:cNvPr id="17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7877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384</xdr:row>
      <xdr:rowOff>0</xdr:rowOff>
    </xdr:from>
    <xdr:ext cx="1376045" cy="878840"/>
    <xdr:pic>
      <xdr:nvPicPr>
        <xdr:cNvPr id="17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106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384</xdr:row>
      <xdr:rowOff>0</xdr:rowOff>
    </xdr:from>
    <xdr:ext cx="1376045" cy="840740"/>
    <xdr:pic>
      <xdr:nvPicPr>
        <xdr:cNvPr id="17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106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384</xdr:row>
      <xdr:rowOff>0</xdr:rowOff>
    </xdr:from>
    <xdr:ext cx="1376045" cy="878840"/>
    <xdr:pic>
      <xdr:nvPicPr>
        <xdr:cNvPr id="17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106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384</xdr:row>
      <xdr:rowOff>0</xdr:rowOff>
    </xdr:from>
    <xdr:ext cx="1376045" cy="840740"/>
    <xdr:pic>
      <xdr:nvPicPr>
        <xdr:cNvPr id="17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106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385</xdr:row>
      <xdr:rowOff>0</xdr:rowOff>
    </xdr:from>
    <xdr:ext cx="1376045" cy="878840"/>
    <xdr:pic>
      <xdr:nvPicPr>
        <xdr:cNvPr id="17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33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385</xdr:row>
      <xdr:rowOff>0</xdr:rowOff>
    </xdr:from>
    <xdr:ext cx="1376045" cy="840740"/>
    <xdr:pic>
      <xdr:nvPicPr>
        <xdr:cNvPr id="17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33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385</xdr:row>
      <xdr:rowOff>0</xdr:rowOff>
    </xdr:from>
    <xdr:ext cx="1376045" cy="878840"/>
    <xdr:pic>
      <xdr:nvPicPr>
        <xdr:cNvPr id="17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33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385</xdr:row>
      <xdr:rowOff>0</xdr:rowOff>
    </xdr:from>
    <xdr:ext cx="1376045" cy="840740"/>
    <xdr:pic>
      <xdr:nvPicPr>
        <xdr:cNvPr id="17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33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386</xdr:row>
      <xdr:rowOff>0</xdr:rowOff>
    </xdr:from>
    <xdr:ext cx="1376045" cy="878840"/>
    <xdr:pic>
      <xdr:nvPicPr>
        <xdr:cNvPr id="17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563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386</xdr:row>
      <xdr:rowOff>0</xdr:rowOff>
    </xdr:from>
    <xdr:ext cx="1376045" cy="840740"/>
    <xdr:pic>
      <xdr:nvPicPr>
        <xdr:cNvPr id="17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563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386</xdr:row>
      <xdr:rowOff>0</xdr:rowOff>
    </xdr:from>
    <xdr:ext cx="1376045" cy="878840"/>
    <xdr:pic>
      <xdr:nvPicPr>
        <xdr:cNvPr id="17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563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386</xdr:row>
      <xdr:rowOff>0</xdr:rowOff>
    </xdr:from>
    <xdr:ext cx="1376045" cy="840740"/>
    <xdr:pic>
      <xdr:nvPicPr>
        <xdr:cNvPr id="17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563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387</xdr:row>
      <xdr:rowOff>0</xdr:rowOff>
    </xdr:from>
    <xdr:ext cx="1376045" cy="878840"/>
    <xdr:pic>
      <xdr:nvPicPr>
        <xdr:cNvPr id="17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792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387</xdr:row>
      <xdr:rowOff>0</xdr:rowOff>
    </xdr:from>
    <xdr:ext cx="1376045" cy="840740"/>
    <xdr:pic>
      <xdr:nvPicPr>
        <xdr:cNvPr id="17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792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387</xdr:row>
      <xdr:rowOff>0</xdr:rowOff>
    </xdr:from>
    <xdr:ext cx="1376045" cy="878840"/>
    <xdr:pic>
      <xdr:nvPicPr>
        <xdr:cNvPr id="17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792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387</xdr:row>
      <xdr:rowOff>0</xdr:rowOff>
    </xdr:from>
    <xdr:ext cx="1376045" cy="840740"/>
    <xdr:pic>
      <xdr:nvPicPr>
        <xdr:cNvPr id="17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8792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388</xdr:row>
      <xdr:rowOff>0</xdr:rowOff>
    </xdr:from>
    <xdr:ext cx="1376045" cy="878840"/>
    <xdr:pic>
      <xdr:nvPicPr>
        <xdr:cNvPr id="17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020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388</xdr:row>
      <xdr:rowOff>0</xdr:rowOff>
    </xdr:from>
    <xdr:ext cx="1376045" cy="840740"/>
    <xdr:pic>
      <xdr:nvPicPr>
        <xdr:cNvPr id="17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020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388</xdr:row>
      <xdr:rowOff>0</xdr:rowOff>
    </xdr:from>
    <xdr:ext cx="1376045" cy="878840"/>
    <xdr:pic>
      <xdr:nvPicPr>
        <xdr:cNvPr id="17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020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388</xdr:row>
      <xdr:rowOff>0</xdr:rowOff>
    </xdr:from>
    <xdr:ext cx="1376045" cy="840740"/>
    <xdr:pic>
      <xdr:nvPicPr>
        <xdr:cNvPr id="17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020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389</xdr:row>
      <xdr:rowOff>0</xdr:rowOff>
    </xdr:from>
    <xdr:ext cx="1376045" cy="878840"/>
    <xdr:pic>
      <xdr:nvPicPr>
        <xdr:cNvPr id="17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249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389</xdr:row>
      <xdr:rowOff>0</xdr:rowOff>
    </xdr:from>
    <xdr:ext cx="1376045" cy="840740"/>
    <xdr:pic>
      <xdr:nvPicPr>
        <xdr:cNvPr id="17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249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389</xdr:row>
      <xdr:rowOff>0</xdr:rowOff>
    </xdr:from>
    <xdr:ext cx="1376045" cy="878840"/>
    <xdr:pic>
      <xdr:nvPicPr>
        <xdr:cNvPr id="17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249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389</xdr:row>
      <xdr:rowOff>0</xdr:rowOff>
    </xdr:from>
    <xdr:ext cx="1376045" cy="840740"/>
    <xdr:pic>
      <xdr:nvPicPr>
        <xdr:cNvPr id="17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249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390</xdr:row>
      <xdr:rowOff>0</xdr:rowOff>
    </xdr:from>
    <xdr:ext cx="1376045" cy="878840"/>
    <xdr:pic>
      <xdr:nvPicPr>
        <xdr:cNvPr id="17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477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390</xdr:row>
      <xdr:rowOff>0</xdr:rowOff>
    </xdr:from>
    <xdr:ext cx="1376045" cy="840740"/>
    <xdr:pic>
      <xdr:nvPicPr>
        <xdr:cNvPr id="17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477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390</xdr:row>
      <xdr:rowOff>0</xdr:rowOff>
    </xdr:from>
    <xdr:ext cx="1376045" cy="878840"/>
    <xdr:pic>
      <xdr:nvPicPr>
        <xdr:cNvPr id="17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477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390</xdr:row>
      <xdr:rowOff>0</xdr:rowOff>
    </xdr:from>
    <xdr:ext cx="1376045" cy="840740"/>
    <xdr:pic>
      <xdr:nvPicPr>
        <xdr:cNvPr id="17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477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391</xdr:row>
      <xdr:rowOff>0</xdr:rowOff>
    </xdr:from>
    <xdr:ext cx="1376045" cy="878840"/>
    <xdr:pic>
      <xdr:nvPicPr>
        <xdr:cNvPr id="17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706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391</xdr:row>
      <xdr:rowOff>0</xdr:rowOff>
    </xdr:from>
    <xdr:ext cx="1376045" cy="840740"/>
    <xdr:pic>
      <xdr:nvPicPr>
        <xdr:cNvPr id="17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706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391</xdr:row>
      <xdr:rowOff>0</xdr:rowOff>
    </xdr:from>
    <xdr:ext cx="1376045" cy="878840"/>
    <xdr:pic>
      <xdr:nvPicPr>
        <xdr:cNvPr id="17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706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391</xdr:row>
      <xdr:rowOff>0</xdr:rowOff>
    </xdr:from>
    <xdr:ext cx="1376045" cy="840740"/>
    <xdr:pic>
      <xdr:nvPicPr>
        <xdr:cNvPr id="17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706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392</xdr:row>
      <xdr:rowOff>0</xdr:rowOff>
    </xdr:from>
    <xdr:ext cx="1376045" cy="878840"/>
    <xdr:pic>
      <xdr:nvPicPr>
        <xdr:cNvPr id="17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93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392</xdr:row>
      <xdr:rowOff>0</xdr:rowOff>
    </xdr:from>
    <xdr:ext cx="1376045" cy="840740"/>
    <xdr:pic>
      <xdr:nvPicPr>
        <xdr:cNvPr id="17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93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392</xdr:row>
      <xdr:rowOff>0</xdr:rowOff>
    </xdr:from>
    <xdr:ext cx="1376045" cy="878840"/>
    <xdr:pic>
      <xdr:nvPicPr>
        <xdr:cNvPr id="17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935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392</xdr:row>
      <xdr:rowOff>0</xdr:rowOff>
    </xdr:from>
    <xdr:ext cx="1376045" cy="840740"/>
    <xdr:pic>
      <xdr:nvPicPr>
        <xdr:cNvPr id="17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89935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393</xdr:row>
      <xdr:rowOff>0</xdr:rowOff>
    </xdr:from>
    <xdr:ext cx="1376045" cy="878840"/>
    <xdr:pic>
      <xdr:nvPicPr>
        <xdr:cNvPr id="17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163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393</xdr:row>
      <xdr:rowOff>0</xdr:rowOff>
    </xdr:from>
    <xdr:ext cx="1376045" cy="840740"/>
    <xdr:pic>
      <xdr:nvPicPr>
        <xdr:cNvPr id="17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163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393</xdr:row>
      <xdr:rowOff>0</xdr:rowOff>
    </xdr:from>
    <xdr:ext cx="1376045" cy="878840"/>
    <xdr:pic>
      <xdr:nvPicPr>
        <xdr:cNvPr id="17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163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393</xdr:row>
      <xdr:rowOff>0</xdr:rowOff>
    </xdr:from>
    <xdr:ext cx="1376045" cy="840740"/>
    <xdr:pic>
      <xdr:nvPicPr>
        <xdr:cNvPr id="17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163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394</xdr:row>
      <xdr:rowOff>0</xdr:rowOff>
    </xdr:from>
    <xdr:ext cx="1376045" cy="878840"/>
    <xdr:pic>
      <xdr:nvPicPr>
        <xdr:cNvPr id="17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392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394</xdr:row>
      <xdr:rowOff>0</xdr:rowOff>
    </xdr:from>
    <xdr:ext cx="1376045" cy="840740"/>
    <xdr:pic>
      <xdr:nvPicPr>
        <xdr:cNvPr id="17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392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394</xdr:row>
      <xdr:rowOff>0</xdr:rowOff>
    </xdr:from>
    <xdr:ext cx="1376045" cy="878840"/>
    <xdr:pic>
      <xdr:nvPicPr>
        <xdr:cNvPr id="17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392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394</xdr:row>
      <xdr:rowOff>0</xdr:rowOff>
    </xdr:from>
    <xdr:ext cx="1376045" cy="840740"/>
    <xdr:pic>
      <xdr:nvPicPr>
        <xdr:cNvPr id="17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392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395</xdr:row>
      <xdr:rowOff>0</xdr:rowOff>
    </xdr:from>
    <xdr:ext cx="1376045" cy="878840"/>
    <xdr:pic>
      <xdr:nvPicPr>
        <xdr:cNvPr id="17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620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395</xdr:row>
      <xdr:rowOff>0</xdr:rowOff>
    </xdr:from>
    <xdr:ext cx="1376045" cy="840740"/>
    <xdr:pic>
      <xdr:nvPicPr>
        <xdr:cNvPr id="17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620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395</xdr:row>
      <xdr:rowOff>0</xdr:rowOff>
    </xdr:from>
    <xdr:ext cx="1376045" cy="878840"/>
    <xdr:pic>
      <xdr:nvPicPr>
        <xdr:cNvPr id="17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620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395</xdr:row>
      <xdr:rowOff>0</xdr:rowOff>
    </xdr:from>
    <xdr:ext cx="1376045" cy="840740"/>
    <xdr:pic>
      <xdr:nvPicPr>
        <xdr:cNvPr id="17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620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396</xdr:row>
      <xdr:rowOff>0</xdr:rowOff>
    </xdr:from>
    <xdr:ext cx="1376045" cy="878840"/>
    <xdr:pic>
      <xdr:nvPicPr>
        <xdr:cNvPr id="17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849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396</xdr:row>
      <xdr:rowOff>0</xdr:rowOff>
    </xdr:from>
    <xdr:ext cx="1376045" cy="840740"/>
    <xdr:pic>
      <xdr:nvPicPr>
        <xdr:cNvPr id="17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849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396</xdr:row>
      <xdr:rowOff>0</xdr:rowOff>
    </xdr:from>
    <xdr:ext cx="1376045" cy="878840"/>
    <xdr:pic>
      <xdr:nvPicPr>
        <xdr:cNvPr id="17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849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396</xdr:row>
      <xdr:rowOff>0</xdr:rowOff>
    </xdr:from>
    <xdr:ext cx="1376045" cy="840740"/>
    <xdr:pic>
      <xdr:nvPicPr>
        <xdr:cNvPr id="17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0849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397</xdr:row>
      <xdr:rowOff>0</xdr:rowOff>
    </xdr:from>
    <xdr:ext cx="1376045" cy="878840"/>
    <xdr:pic>
      <xdr:nvPicPr>
        <xdr:cNvPr id="17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078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397</xdr:row>
      <xdr:rowOff>0</xdr:rowOff>
    </xdr:from>
    <xdr:ext cx="1376045" cy="840740"/>
    <xdr:pic>
      <xdr:nvPicPr>
        <xdr:cNvPr id="17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078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397</xdr:row>
      <xdr:rowOff>0</xdr:rowOff>
    </xdr:from>
    <xdr:ext cx="1376045" cy="878840"/>
    <xdr:pic>
      <xdr:nvPicPr>
        <xdr:cNvPr id="17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078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397</xdr:row>
      <xdr:rowOff>0</xdr:rowOff>
    </xdr:from>
    <xdr:ext cx="1376045" cy="840740"/>
    <xdr:pic>
      <xdr:nvPicPr>
        <xdr:cNvPr id="17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078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398</xdr:row>
      <xdr:rowOff>0</xdr:rowOff>
    </xdr:from>
    <xdr:ext cx="1376045" cy="878840"/>
    <xdr:pic>
      <xdr:nvPicPr>
        <xdr:cNvPr id="17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306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398</xdr:row>
      <xdr:rowOff>0</xdr:rowOff>
    </xdr:from>
    <xdr:ext cx="1376045" cy="840740"/>
    <xdr:pic>
      <xdr:nvPicPr>
        <xdr:cNvPr id="17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306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398</xdr:row>
      <xdr:rowOff>0</xdr:rowOff>
    </xdr:from>
    <xdr:ext cx="1376045" cy="878840"/>
    <xdr:pic>
      <xdr:nvPicPr>
        <xdr:cNvPr id="18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306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398</xdr:row>
      <xdr:rowOff>0</xdr:rowOff>
    </xdr:from>
    <xdr:ext cx="1376045" cy="840740"/>
    <xdr:pic>
      <xdr:nvPicPr>
        <xdr:cNvPr id="18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306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399</xdr:row>
      <xdr:rowOff>0</xdr:rowOff>
    </xdr:from>
    <xdr:ext cx="1376045" cy="878840"/>
    <xdr:pic>
      <xdr:nvPicPr>
        <xdr:cNvPr id="18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535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399</xdr:row>
      <xdr:rowOff>0</xdr:rowOff>
    </xdr:from>
    <xdr:ext cx="1376045" cy="840740"/>
    <xdr:pic>
      <xdr:nvPicPr>
        <xdr:cNvPr id="18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535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399</xdr:row>
      <xdr:rowOff>0</xdr:rowOff>
    </xdr:from>
    <xdr:ext cx="1376045" cy="878840"/>
    <xdr:pic>
      <xdr:nvPicPr>
        <xdr:cNvPr id="18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535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399</xdr:row>
      <xdr:rowOff>0</xdr:rowOff>
    </xdr:from>
    <xdr:ext cx="1376045" cy="840740"/>
    <xdr:pic>
      <xdr:nvPicPr>
        <xdr:cNvPr id="18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535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400</xdr:row>
      <xdr:rowOff>0</xdr:rowOff>
    </xdr:from>
    <xdr:ext cx="1376045" cy="878840"/>
    <xdr:pic>
      <xdr:nvPicPr>
        <xdr:cNvPr id="18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763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400</xdr:row>
      <xdr:rowOff>0</xdr:rowOff>
    </xdr:from>
    <xdr:ext cx="1376045" cy="840740"/>
    <xdr:pic>
      <xdr:nvPicPr>
        <xdr:cNvPr id="18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763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400</xdr:row>
      <xdr:rowOff>0</xdr:rowOff>
    </xdr:from>
    <xdr:ext cx="1376045" cy="878840"/>
    <xdr:pic>
      <xdr:nvPicPr>
        <xdr:cNvPr id="18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763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400</xdr:row>
      <xdr:rowOff>0</xdr:rowOff>
    </xdr:from>
    <xdr:ext cx="1376045" cy="840740"/>
    <xdr:pic>
      <xdr:nvPicPr>
        <xdr:cNvPr id="18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763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401</xdr:row>
      <xdr:rowOff>0</xdr:rowOff>
    </xdr:from>
    <xdr:ext cx="1376045" cy="878840"/>
    <xdr:pic>
      <xdr:nvPicPr>
        <xdr:cNvPr id="18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992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401</xdr:row>
      <xdr:rowOff>0</xdr:rowOff>
    </xdr:from>
    <xdr:ext cx="1376045" cy="840740"/>
    <xdr:pic>
      <xdr:nvPicPr>
        <xdr:cNvPr id="18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992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401</xdr:row>
      <xdr:rowOff>0</xdr:rowOff>
    </xdr:from>
    <xdr:ext cx="1376045" cy="878840"/>
    <xdr:pic>
      <xdr:nvPicPr>
        <xdr:cNvPr id="18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992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401</xdr:row>
      <xdr:rowOff>0</xdr:rowOff>
    </xdr:from>
    <xdr:ext cx="1376045" cy="840740"/>
    <xdr:pic>
      <xdr:nvPicPr>
        <xdr:cNvPr id="18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1992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402</xdr:row>
      <xdr:rowOff>0</xdr:rowOff>
    </xdr:from>
    <xdr:ext cx="1376045" cy="878840"/>
    <xdr:pic>
      <xdr:nvPicPr>
        <xdr:cNvPr id="18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221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402</xdr:row>
      <xdr:rowOff>0</xdr:rowOff>
    </xdr:from>
    <xdr:ext cx="1376045" cy="840740"/>
    <xdr:pic>
      <xdr:nvPicPr>
        <xdr:cNvPr id="18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221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402</xdr:row>
      <xdr:rowOff>0</xdr:rowOff>
    </xdr:from>
    <xdr:ext cx="1376045" cy="878840"/>
    <xdr:pic>
      <xdr:nvPicPr>
        <xdr:cNvPr id="18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221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402</xdr:row>
      <xdr:rowOff>0</xdr:rowOff>
    </xdr:from>
    <xdr:ext cx="1376045" cy="840740"/>
    <xdr:pic>
      <xdr:nvPicPr>
        <xdr:cNvPr id="18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221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403</xdr:row>
      <xdr:rowOff>0</xdr:rowOff>
    </xdr:from>
    <xdr:ext cx="1376045" cy="878840"/>
    <xdr:pic>
      <xdr:nvPicPr>
        <xdr:cNvPr id="18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449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403</xdr:row>
      <xdr:rowOff>0</xdr:rowOff>
    </xdr:from>
    <xdr:ext cx="1376045" cy="840740"/>
    <xdr:pic>
      <xdr:nvPicPr>
        <xdr:cNvPr id="18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449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403</xdr:row>
      <xdr:rowOff>0</xdr:rowOff>
    </xdr:from>
    <xdr:ext cx="1376045" cy="878840"/>
    <xdr:pic>
      <xdr:nvPicPr>
        <xdr:cNvPr id="18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449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403</xdr:row>
      <xdr:rowOff>0</xdr:rowOff>
    </xdr:from>
    <xdr:ext cx="1376045" cy="840740"/>
    <xdr:pic>
      <xdr:nvPicPr>
        <xdr:cNvPr id="18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449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404</xdr:row>
      <xdr:rowOff>0</xdr:rowOff>
    </xdr:from>
    <xdr:ext cx="1376045" cy="878840"/>
    <xdr:pic>
      <xdr:nvPicPr>
        <xdr:cNvPr id="18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678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404</xdr:row>
      <xdr:rowOff>0</xdr:rowOff>
    </xdr:from>
    <xdr:ext cx="1376045" cy="840740"/>
    <xdr:pic>
      <xdr:nvPicPr>
        <xdr:cNvPr id="18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678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404</xdr:row>
      <xdr:rowOff>0</xdr:rowOff>
    </xdr:from>
    <xdr:ext cx="1376045" cy="878840"/>
    <xdr:pic>
      <xdr:nvPicPr>
        <xdr:cNvPr id="18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678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404</xdr:row>
      <xdr:rowOff>0</xdr:rowOff>
    </xdr:from>
    <xdr:ext cx="1376045" cy="840740"/>
    <xdr:pic>
      <xdr:nvPicPr>
        <xdr:cNvPr id="18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678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405</xdr:row>
      <xdr:rowOff>0</xdr:rowOff>
    </xdr:from>
    <xdr:ext cx="1376045" cy="878840"/>
    <xdr:pic>
      <xdr:nvPicPr>
        <xdr:cNvPr id="18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906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405</xdr:row>
      <xdr:rowOff>0</xdr:rowOff>
    </xdr:from>
    <xdr:ext cx="1376045" cy="840740"/>
    <xdr:pic>
      <xdr:nvPicPr>
        <xdr:cNvPr id="18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906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405</xdr:row>
      <xdr:rowOff>0</xdr:rowOff>
    </xdr:from>
    <xdr:ext cx="1376045" cy="878840"/>
    <xdr:pic>
      <xdr:nvPicPr>
        <xdr:cNvPr id="18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906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405</xdr:row>
      <xdr:rowOff>0</xdr:rowOff>
    </xdr:from>
    <xdr:ext cx="1376045" cy="840740"/>
    <xdr:pic>
      <xdr:nvPicPr>
        <xdr:cNvPr id="18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2906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406</xdr:row>
      <xdr:rowOff>0</xdr:rowOff>
    </xdr:from>
    <xdr:ext cx="1376045" cy="878840"/>
    <xdr:pic>
      <xdr:nvPicPr>
        <xdr:cNvPr id="18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135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406</xdr:row>
      <xdr:rowOff>0</xdr:rowOff>
    </xdr:from>
    <xdr:ext cx="1376045" cy="840740"/>
    <xdr:pic>
      <xdr:nvPicPr>
        <xdr:cNvPr id="18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135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406</xdr:row>
      <xdr:rowOff>0</xdr:rowOff>
    </xdr:from>
    <xdr:ext cx="1376045" cy="878840"/>
    <xdr:pic>
      <xdr:nvPicPr>
        <xdr:cNvPr id="18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135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406</xdr:row>
      <xdr:rowOff>0</xdr:rowOff>
    </xdr:from>
    <xdr:ext cx="1376045" cy="840740"/>
    <xdr:pic>
      <xdr:nvPicPr>
        <xdr:cNvPr id="18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135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407</xdr:row>
      <xdr:rowOff>0</xdr:rowOff>
    </xdr:from>
    <xdr:ext cx="1376045" cy="878840"/>
    <xdr:pic>
      <xdr:nvPicPr>
        <xdr:cNvPr id="18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364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407</xdr:row>
      <xdr:rowOff>0</xdr:rowOff>
    </xdr:from>
    <xdr:ext cx="1376045" cy="840740"/>
    <xdr:pic>
      <xdr:nvPicPr>
        <xdr:cNvPr id="18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364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407</xdr:row>
      <xdr:rowOff>0</xdr:rowOff>
    </xdr:from>
    <xdr:ext cx="1376045" cy="878840"/>
    <xdr:pic>
      <xdr:nvPicPr>
        <xdr:cNvPr id="18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364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407</xdr:row>
      <xdr:rowOff>0</xdr:rowOff>
    </xdr:from>
    <xdr:ext cx="1376045" cy="840740"/>
    <xdr:pic>
      <xdr:nvPicPr>
        <xdr:cNvPr id="18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364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408</xdr:row>
      <xdr:rowOff>0</xdr:rowOff>
    </xdr:from>
    <xdr:ext cx="1376045" cy="878840"/>
    <xdr:pic>
      <xdr:nvPicPr>
        <xdr:cNvPr id="18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592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408</xdr:row>
      <xdr:rowOff>0</xdr:rowOff>
    </xdr:from>
    <xdr:ext cx="1376045" cy="840740"/>
    <xdr:pic>
      <xdr:nvPicPr>
        <xdr:cNvPr id="18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592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408</xdr:row>
      <xdr:rowOff>0</xdr:rowOff>
    </xdr:from>
    <xdr:ext cx="1376045" cy="878840"/>
    <xdr:pic>
      <xdr:nvPicPr>
        <xdr:cNvPr id="18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592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408</xdr:row>
      <xdr:rowOff>0</xdr:rowOff>
    </xdr:from>
    <xdr:ext cx="1376045" cy="840740"/>
    <xdr:pic>
      <xdr:nvPicPr>
        <xdr:cNvPr id="18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592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409</xdr:row>
      <xdr:rowOff>0</xdr:rowOff>
    </xdr:from>
    <xdr:ext cx="1376045" cy="878840"/>
    <xdr:pic>
      <xdr:nvPicPr>
        <xdr:cNvPr id="18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821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409</xdr:row>
      <xdr:rowOff>0</xdr:rowOff>
    </xdr:from>
    <xdr:ext cx="1376045" cy="840740"/>
    <xdr:pic>
      <xdr:nvPicPr>
        <xdr:cNvPr id="18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821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409</xdr:row>
      <xdr:rowOff>0</xdr:rowOff>
    </xdr:from>
    <xdr:ext cx="1376045" cy="878840"/>
    <xdr:pic>
      <xdr:nvPicPr>
        <xdr:cNvPr id="18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821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409</xdr:row>
      <xdr:rowOff>0</xdr:rowOff>
    </xdr:from>
    <xdr:ext cx="1376045" cy="840740"/>
    <xdr:pic>
      <xdr:nvPicPr>
        <xdr:cNvPr id="18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3821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410</xdr:row>
      <xdr:rowOff>0</xdr:rowOff>
    </xdr:from>
    <xdr:ext cx="1376045" cy="878840"/>
    <xdr:pic>
      <xdr:nvPicPr>
        <xdr:cNvPr id="18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049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410</xdr:row>
      <xdr:rowOff>0</xdr:rowOff>
    </xdr:from>
    <xdr:ext cx="1376045" cy="840740"/>
    <xdr:pic>
      <xdr:nvPicPr>
        <xdr:cNvPr id="18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049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410</xdr:row>
      <xdr:rowOff>0</xdr:rowOff>
    </xdr:from>
    <xdr:ext cx="1376045" cy="878840"/>
    <xdr:pic>
      <xdr:nvPicPr>
        <xdr:cNvPr id="18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049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410</xdr:row>
      <xdr:rowOff>0</xdr:rowOff>
    </xdr:from>
    <xdr:ext cx="1376045" cy="840740"/>
    <xdr:pic>
      <xdr:nvPicPr>
        <xdr:cNvPr id="18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049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411</xdr:row>
      <xdr:rowOff>0</xdr:rowOff>
    </xdr:from>
    <xdr:ext cx="1376045" cy="878840"/>
    <xdr:pic>
      <xdr:nvPicPr>
        <xdr:cNvPr id="18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278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411</xdr:row>
      <xdr:rowOff>0</xdr:rowOff>
    </xdr:from>
    <xdr:ext cx="1376045" cy="840740"/>
    <xdr:pic>
      <xdr:nvPicPr>
        <xdr:cNvPr id="18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278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411</xdr:row>
      <xdr:rowOff>0</xdr:rowOff>
    </xdr:from>
    <xdr:ext cx="1376045" cy="878840"/>
    <xdr:pic>
      <xdr:nvPicPr>
        <xdr:cNvPr id="18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278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411</xdr:row>
      <xdr:rowOff>0</xdr:rowOff>
    </xdr:from>
    <xdr:ext cx="1376045" cy="840740"/>
    <xdr:pic>
      <xdr:nvPicPr>
        <xdr:cNvPr id="18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278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412</xdr:row>
      <xdr:rowOff>0</xdr:rowOff>
    </xdr:from>
    <xdr:ext cx="1376045" cy="878840"/>
    <xdr:pic>
      <xdr:nvPicPr>
        <xdr:cNvPr id="18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507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412</xdr:row>
      <xdr:rowOff>0</xdr:rowOff>
    </xdr:from>
    <xdr:ext cx="1376045" cy="840740"/>
    <xdr:pic>
      <xdr:nvPicPr>
        <xdr:cNvPr id="18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507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412</xdr:row>
      <xdr:rowOff>0</xdr:rowOff>
    </xdr:from>
    <xdr:ext cx="1376045" cy="878840"/>
    <xdr:pic>
      <xdr:nvPicPr>
        <xdr:cNvPr id="18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507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412</xdr:row>
      <xdr:rowOff>0</xdr:rowOff>
    </xdr:from>
    <xdr:ext cx="1376045" cy="840740"/>
    <xdr:pic>
      <xdr:nvPicPr>
        <xdr:cNvPr id="18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507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413</xdr:row>
      <xdr:rowOff>0</xdr:rowOff>
    </xdr:from>
    <xdr:ext cx="1376045" cy="878840"/>
    <xdr:pic>
      <xdr:nvPicPr>
        <xdr:cNvPr id="18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735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413</xdr:row>
      <xdr:rowOff>0</xdr:rowOff>
    </xdr:from>
    <xdr:ext cx="1376045" cy="840740"/>
    <xdr:pic>
      <xdr:nvPicPr>
        <xdr:cNvPr id="18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735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413</xdr:row>
      <xdr:rowOff>0</xdr:rowOff>
    </xdr:from>
    <xdr:ext cx="1376045" cy="878840"/>
    <xdr:pic>
      <xdr:nvPicPr>
        <xdr:cNvPr id="18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735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413</xdr:row>
      <xdr:rowOff>0</xdr:rowOff>
    </xdr:from>
    <xdr:ext cx="1376045" cy="840740"/>
    <xdr:pic>
      <xdr:nvPicPr>
        <xdr:cNvPr id="18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735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414</xdr:row>
      <xdr:rowOff>0</xdr:rowOff>
    </xdr:from>
    <xdr:ext cx="1376045" cy="878840"/>
    <xdr:pic>
      <xdr:nvPicPr>
        <xdr:cNvPr id="18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964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414</xdr:row>
      <xdr:rowOff>0</xdr:rowOff>
    </xdr:from>
    <xdr:ext cx="1376045" cy="840740"/>
    <xdr:pic>
      <xdr:nvPicPr>
        <xdr:cNvPr id="18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964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414</xdr:row>
      <xdr:rowOff>0</xdr:rowOff>
    </xdr:from>
    <xdr:ext cx="1376045" cy="878840"/>
    <xdr:pic>
      <xdr:nvPicPr>
        <xdr:cNvPr id="18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964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414</xdr:row>
      <xdr:rowOff>0</xdr:rowOff>
    </xdr:from>
    <xdr:ext cx="1376045" cy="840740"/>
    <xdr:pic>
      <xdr:nvPicPr>
        <xdr:cNvPr id="18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4964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415</xdr:row>
      <xdr:rowOff>0</xdr:rowOff>
    </xdr:from>
    <xdr:ext cx="1376045" cy="878840"/>
    <xdr:pic>
      <xdr:nvPicPr>
        <xdr:cNvPr id="18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192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415</xdr:row>
      <xdr:rowOff>0</xdr:rowOff>
    </xdr:from>
    <xdr:ext cx="1376045" cy="840740"/>
    <xdr:pic>
      <xdr:nvPicPr>
        <xdr:cNvPr id="18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192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415</xdr:row>
      <xdr:rowOff>0</xdr:rowOff>
    </xdr:from>
    <xdr:ext cx="1376045" cy="878840"/>
    <xdr:pic>
      <xdr:nvPicPr>
        <xdr:cNvPr id="18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192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415</xdr:row>
      <xdr:rowOff>0</xdr:rowOff>
    </xdr:from>
    <xdr:ext cx="1376045" cy="840740"/>
    <xdr:pic>
      <xdr:nvPicPr>
        <xdr:cNvPr id="18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192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416</xdr:row>
      <xdr:rowOff>0</xdr:rowOff>
    </xdr:from>
    <xdr:ext cx="1376045" cy="878840"/>
    <xdr:pic>
      <xdr:nvPicPr>
        <xdr:cNvPr id="18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421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416</xdr:row>
      <xdr:rowOff>0</xdr:rowOff>
    </xdr:from>
    <xdr:ext cx="1376045" cy="840740"/>
    <xdr:pic>
      <xdr:nvPicPr>
        <xdr:cNvPr id="18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421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416</xdr:row>
      <xdr:rowOff>0</xdr:rowOff>
    </xdr:from>
    <xdr:ext cx="1376045" cy="878840"/>
    <xdr:pic>
      <xdr:nvPicPr>
        <xdr:cNvPr id="18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421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416</xdr:row>
      <xdr:rowOff>0</xdr:rowOff>
    </xdr:from>
    <xdr:ext cx="1376045" cy="840740"/>
    <xdr:pic>
      <xdr:nvPicPr>
        <xdr:cNvPr id="18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421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8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8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78840"/>
    <xdr:pic>
      <xdr:nvPicPr>
        <xdr:cNvPr id="19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417</xdr:row>
      <xdr:rowOff>0</xdr:rowOff>
    </xdr:from>
    <xdr:ext cx="1376045" cy="840740"/>
    <xdr:pic>
      <xdr:nvPicPr>
        <xdr:cNvPr id="19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650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78840"/>
    <xdr:pic>
      <xdr:nvPicPr>
        <xdr:cNvPr id="19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40740"/>
    <xdr:pic>
      <xdr:nvPicPr>
        <xdr:cNvPr id="19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78840"/>
    <xdr:pic>
      <xdr:nvPicPr>
        <xdr:cNvPr id="19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40740"/>
    <xdr:pic>
      <xdr:nvPicPr>
        <xdr:cNvPr id="19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78840"/>
    <xdr:pic>
      <xdr:nvPicPr>
        <xdr:cNvPr id="19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40740"/>
    <xdr:pic>
      <xdr:nvPicPr>
        <xdr:cNvPr id="19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78840"/>
    <xdr:pic>
      <xdr:nvPicPr>
        <xdr:cNvPr id="19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40740"/>
    <xdr:pic>
      <xdr:nvPicPr>
        <xdr:cNvPr id="19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78840"/>
    <xdr:pic>
      <xdr:nvPicPr>
        <xdr:cNvPr id="19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40740"/>
    <xdr:pic>
      <xdr:nvPicPr>
        <xdr:cNvPr id="19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78840"/>
    <xdr:pic>
      <xdr:nvPicPr>
        <xdr:cNvPr id="19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418</xdr:row>
      <xdr:rowOff>0</xdr:rowOff>
    </xdr:from>
    <xdr:ext cx="1376045" cy="840740"/>
    <xdr:pic>
      <xdr:nvPicPr>
        <xdr:cNvPr id="19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5878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419</xdr:row>
      <xdr:rowOff>0</xdr:rowOff>
    </xdr:from>
    <xdr:ext cx="1376045" cy="878840"/>
    <xdr:pic>
      <xdr:nvPicPr>
        <xdr:cNvPr id="19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107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419</xdr:row>
      <xdr:rowOff>0</xdr:rowOff>
    </xdr:from>
    <xdr:ext cx="1376045" cy="840740"/>
    <xdr:pic>
      <xdr:nvPicPr>
        <xdr:cNvPr id="19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107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419</xdr:row>
      <xdr:rowOff>0</xdr:rowOff>
    </xdr:from>
    <xdr:ext cx="1376045" cy="878840"/>
    <xdr:pic>
      <xdr:nvPicPr>
        <xdr:cNvPr id="19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107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419</xdr:row>
      <xdr:rowOff>0</xdr:rowOff>
    </xdr:from>
    <xdr:ext cx="1376045" cy="840740"/>
    <xdr:pic>
      <xdr:nvPicPr>
        <xdr:cNvPr id="19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107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78840"/>
    <xdr:pic>
      <xdr:nvPicPr>
        <xdr:cNvPr id="19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420</xdr:row>
      <xdr:rowOff>0</xdr:rowOff>
    </xdr:from>
    <xdr:ext cx="1376045" cy="840740"/>
    <xdr:pic>
      <xdr:nvPicPr>
        <xdr:cNvPr id="19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335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421</xdr:row>
      <xdr:rowOff>0</xdr:rowOff>
    </xdr:from>
    <xdr:ext cx="1376045" cy="878840"/>
    <xdr:pic>
      <xdr:nvPicPr>
        <xdr:cNvPr id="19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564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421</xdr:row>
      <xdr:rowOff>0</xdr:rowOff>
    </xdr:from>
    <xdr:ext cx="1376045" cy="840740"/>
    <xdr:pic>
      <xdr:nvPicPr>
        <xdr:cNvPr id="19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564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421</xdr:row>
      <xdr:rowOff>0</xdr:rowOff>
    </xdr:from>
    <xdr:ext cx="1376045" cy="878840"/>
    <xdr:pic>
      <xdr:nvPicPr>
        <xdr:cNvPr id="19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564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421</xdr:row>
      <xdr:rowOff>0</xdr:rowOff>
    </xdr:from>
    <xdr:ext cx="1376045" cy="840740"/>
    <xdr:pic>
      <xdr:nvPicPr>
        <xdr:cNvPr id="19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564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422</xdr:row>
      <xdr:rowOff>0</xdr:rowOff>
    </xdr:from>
    <xdr:ext cx="1376045" cy="878840"/>
    <xdr:pic>
      <xdr:nvPicPr>
        <xdr:cNvPr id="19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793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422</xdr:row>
      <xdr:rowOff>0</xdr:rowOff>
    </xdr:from>
    <xdr:ext cx="1376045" cy="840740"/>
    <xdr:pic>
      <xdr:nvPicPr>
        <xdr:cNvPr id="19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793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422</xdr:row>
      <xdr:rowOff>0</xdr:rowOff>
    </xdr:from>
    <xdr:ext cx="1376045" cy="878840"/>
    <xdr:pic>
      <xdr:nvPicPr>
        <xdr:cNvPr id="19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793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422</xdr:row>
      <xdr:rowOff>0</xdr:rowOff>
    </xdr:from>
    <xdr:ext cx="1376045" cy="840740"/>
    <xdr:pic>
      <xdr:nvPicPr>
        <xdr:cNvPr id="19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6793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423</xdr:row>
      <xdr:rowOff>0</xdr:rowOff>
    </xdr:from>
    <xdr:ext cx="1376045" cy="878840"/>
    <xdr:pic>
      <xdr:nvPicPr>
        <xdr:cNvPr id="19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021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423</xdr:row>
      <xdr:rowOff>0</xdr:rowOff>
    </xdr:from>
    <xdr:ext cx="1376045" cy="840740"/>
    <xdr:pic>
      <xdr:nvPicPr>
        <xdr:cNvPr id="19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021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423</xdr:row>
      <xdr:rowOff>0</xdr:rowOff>
    </xdr:from>
    <xdr:ext cx="1376045" cy="878840"/>
    <xdr:pic>
      <xdr:nvPicPr>
        <xdr:cNvPr id="19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021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423</xdr:row>
      <xdr:rowOff>0</xdr:rowOff>
    </xdr:from>
    <xdr:ext cx="1376045" cy="840740"/>
    <xdr:pic>
      <xdr:nvPicPr>
        <xdr:cNvPr id="19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021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78840"/>
    <xdr:pic>
      <xdr:nvPicPr>
        <xdr:cNvPr id="19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40740"/>
    <xdr:pic>
      <xdr:nvPicPr>
        <xdr:cNvPr id="19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78840"/>
    <xdr:pic>
      <xdr:nvPicPr>
        <xdr:cNvPr id="19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40740"/>
    <xdr:pic>
      <xdr:nvPicPr>
        <xdr:cNvPr id="19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78840"/>
    <xdr:pic>
      <xdr:nvPicPr>
        <xdr:cNvPr id="19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40740"/>
    <xdr:pic>
      <xdr:nvPicPr>
        <xdr:cNvPr id="19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78840"/>
    <xdr:pic>
      <xdr:nvPicPr>
        <xdr:cNvPr id="19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424</xdr:row>
      <xdr:rowOff>0</xdr:rowOff>
    </xdr:from>
    <xdr:ext cx="1376045" cy="840740"/>
    <xdr:pic>
      <xdr:nvPicPr>
        <xdr:cNvPr id="19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250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425</xdr:row>
      <xdr:rowOff>0</xdr:rowOff>
    </xdr:from>
    <xdr:ext cx="1376045" cy="878840"/>
    <xdr:pic>
      <xdr:nvPicPr>
        <xdr:cNvPr id="19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478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425</xdr:row>
      <xdr:rowOff>0</xdr:rowOff>
    </xdr:from>
    <xdr:ext cx="1376045" cy="840740"/>
    <xdr:pic>
      <xdr:nvPicPr>
        <xdr:cNvPr id="19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478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425</xdr:row>
      <xdr:rowOff>0</xdr:rowOff>
    </xdr:from>
    <xdr:ext cx="1376045" cy="878840"/>
    <xdr:pic>
      <xdr:nvPicPr>
        <xdr:cNvPr id="19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478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425</xdr:row>
      <xdr:rowOff>0</xdr:rowOff>
    </xdr:from>
    <xdr:ext cx="1376045" cy="840740"/>
    <xdr:pic>
      <xdr:nvPicPr>
        <xdr:cNvPr id="19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478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78840"/>
    <xdr:pic>
      <xdr:nvPicPr>
        <xdr:cNvPr id="19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40740"/>
    <xdr:pic>
      <xdr:nvPicPr>
        <xdr:cNvPr id="19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78840"/>
    <xdr:pic>
      <xdr:nvPicPr>
        <xdr:cNvPr id="19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40740"/>
    <xdr:pic>
      <xdr:nvPicPr>
        <xdr:cNvPr id="19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78840"/>
    <xdr:pic>
      <xdr:nvPicPr>
        <xdr:cNvPr id="19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40740"/>
    <xdr:pic>
      <xdr:nvPicPr>
        <xdr:cNvPr id="19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78840"/>
    <xdr:pic>
      <xdr:nvPicPr>
        <xdr:cNvPr id="19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40740"/>
    <xdr:pic>
      <xdr:nvPicPr>
        <xdr:cNvPr id="19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78840"/>
    <xdr:pic>
      <xdr:nvPicPr>
        <xdr:cNvPr id="19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40740"/>
    <xdr:pic>
      <xdr:nvPicPr>
        <xdr:cNvPr id="19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78840"/>
    <xdr:pic>
      <xdr:nvPicPr>
        <xdr:cNvPr id="19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426</xdr:row>
      <xdr:rowOff>0</xdr:rowOff>
    </xdr:from>
    <xdr:ext cx="1376045" cy="840740"/>
    <xdr:pic>
      <xdr:nvPicPr>
        <xdr:cNvPr id="19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707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78840"/>
    <xdr:pic>
      <xdr:nvPicPr>
        <xdr:cNvPr id="19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40740"/>
    <xdr:pic>
      <xdr:nvPicPr>
        <xdr:cNvPr id="19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78840"/>
    <xdr:pic>
      <xdr:nvPicPr>
        <xdr:cNvPr id="19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40740"/>
    <xdr:pic>
      <xdr:nvPicPr>
        <xdr:cNvPr id="19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78840"/>
    <xdr:pic>
      <xdr:nvPicPr>
        <xdr:cNvPr id="19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40740"/>
    <xdr:pic>
      <xdr:nvPicPr>
        <xdr:cNvPr id="19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78840"/>
    <xdr:pic>
      <xdr:nvPicPr>
        <xdr:cNvPr id="19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40740"/>
    <xdr:pic>
      <xdr:nvPicPr>
        <xdr:cNvPr id="19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78840"/>
    <xdr:pic>
      <xdr:nvPicPr>
        <xdr:cNvPr id="19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40740"/>
    <xdr:pic>
      <xdr:nvPicPr>
        <xdr:cNvPr id="19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78840"/>
    <xdr:pic>
      <xdr:nvPicPr>
        <xdr:cNvPr id="19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427</xdr:row>
      <xdr:rowOff>0</xdr:rowOff>
    </xdr:from>
    <xdr:ext cx="1376045" cy="840740"/>
    <xdr:pic>
      <xdr:nvPicPr>
        <xdr:cNvPr id="19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7936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428</xdr:row>
      <xdr:rowOff>0</xdr:rowOff>
    </xdr:from>
    <xdr:ext cx="1376045" cy="878840"/>
    <xdr:pic>
      <xdr:nvPicPr>
        <xdr:cNvPr id="19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164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428</xdr:row>
      <xdr:rowOff>0</xdr:rowOff>
    </xdr:from>
    <xdr:ext cx="1376045" cy="840740"/>
    <xdr:pic>
      <xdr:nvPicPr>
        <xdr:cNvPr id="19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164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428</xdr:row>
      <xdr:rowOff>0</xdr:rowOff>
    </xdr:from>
    <xdr:ext cx="1376045" cy="878840"/>
    <xdr:pic>
      <xdr:nvPicPr>
        <xdr:cNvPr id="20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164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428</xdr:row>
      <xdr:rowOff>0</xdr:rowOff>
    </xdr:from>
    <xdr:ext cx="1376045" cy="840740"/>
    <xdr:pic>
      <xdr:nvPicPr>
        <xdr:cNvPr id="20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164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429</xdr:row>
      <xdr:rowOff>0</xdr:rowOff>
    </xdr:from>
    <xdr:ext cx="1376045" cy="878840"/>
    <xdr:pic>
      <xdr:nvPicPr>
        <xdr:cNvPr id="20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393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429</xdr:row>
      <xdr:rowOff>0</xdr:rowOff>
    </xdr:from>
    <xdr:ext cx="1376045" cy="840740"/>
    <xdr:pic>
      <xdr:nvPicPr>
        <xdr:cNvPr id="20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393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429</xdr:row>
      <xdr:rowOff>0</xdr:rowOff>
    </xdr:from>
    <xdr:ext cx="1376045" cy="878840"/>
    <xdr:pic>
      <xdr:nvPicPr>
        <xdr:cNvPr id="20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393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429</xdr:row>
      <xdr:rowOff>0</xdr:rowOff>
    </xdr:from>
    <xdr:ext cx="1376045" cy="840740"/>
    <xdr:pic>
      <xdr:nvPicPr>
        <xdr:cNvPr id="20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393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78840"/>
    <xdr:pic>
      <xdr:nvPicPr>
        <xdr:cNvPr id="20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40740"/>
    <xdr:pic>
      <xdr:nvPicPr>
        <xdr:cNvPr id="20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78840"/>
    <xdr:pic>
      <xdr:nvPicPr>
        <xdr:cNvPr id="20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40740"/>
    <xdr:pic>
      <xdr:nvPicPr>
        <xdr:cNvPr id="20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78840"/>
    <xdr:pic>
      <xdr:nvPicPr>
        <xdr:cNvPr id="20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40740"/>
    <xdr:pic>
      <xdr:nvPicPr>
        <xdr:cNvPr id="20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78840"/>
    <xdr:pic>
      <xdr:nvPicPr>
        <xdr:cNvPr id="20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0</xdr:rowOff>
    </xdr:from>
    <xdr:ext cx="1376045" cy="840740"/>
    <xdr:pic>
      <xdr:nvPicPr>
        <xdr:cNvPr id="20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621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78840"/>
    <xdr:pic>
      <xdr:nvPicPr>
        <xdr:cNvPr id="20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40740"/>
    <xdr:pic>
      <xdr:nvPicPr>
        <xdr:cNvPr id="20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78840"/>
    <xdr:pic>
      <xdr:nvPicPr>
        <xdr:cNvPr id="20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40740"/>
    <xdr:pic>
      <xdr:nvPicPr>
        <xdr:cNvPr id="20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78840"/>
    <xdr:pic>
      <xdr:nvPicPr>
        <xdr:cNvPr id="20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40740"/>
    <xdr:pic>
      <xdr:nvPicPr>
        <xdr:cNvPr id="20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78840"/>
    <xdr:pic>
      <xdr:nvPicPr>
        <xdr:cNvPr id="20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0</xdr:rowOff>
    </xdr:from>
    <xdr:ext cx="1376045" cy="840740"/>
    <xdr:pic>
      <xdr:nvPicPr>
        <xdr:cNvPr id="20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8850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432</xdr:row>
      <xdr:rowOff>0</xdr:rowOff>
    </xdr:from>
    <xdr:ext cx="1376045" cy="878840"/>
    <xdr:pic>
      <xdr:nvPicPr>
        <xdr:cNvPr id="20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079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432</xdr:row>
      <xdr:rowOff>0</xdr:rowOff>
    </xdr:from>
    <xdr:ext cx="1376045" cy="840740"/>
    <xdr:pic>
      <xdr:nvPicPr>
        <xdr:cNvPr id="20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079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432</xdr:row>
      <xdr:rowOff>0</xdr:rowOff>
    </xdr:from>
    <xdr:ext cx="1376045" cy="878840"/>
    <xdr:pic>
      <xdr:nvPicPr>
        <xdr:cNvPr id="20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079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432</xdr:row>
      <xdr:rowOff>0</xdr:rowOff>
    </xdr:from>
    <xdr:ext cx="1376045" cy="840740"/>
    <xdr:pic>
      <xdr:nvPicPr>
        <xdr:cNvPr id="20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079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433</xdr:row>
      <xdr:rowOff>0</xdr:rowOff>
    </xdr:from>
    <xdr:ext cx="1376045" cy="878840"/>
    <xdr:pic>
      <xdr:nvPicPr>
        <xdr:cNvPr id="20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307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433</xdr:row>
      <xdr:rowOff>0</xdr:rowOff>
    </xdr:from>
    <xdr:ext cx="1376045" cy="840740"/>
    <xdr:pic>
      <xdr:nvPicPr>
        <xdr:cNvPr id="20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307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433</xdr:row>
      <xdr:rowOff>0</xdr:rowOff>
    </xdr:from>
    <xdr:ext cx="1376045" cy="878840"/>
    <xdr:pic>
      <xdr:nvPicPr>
        <xdr:cNvPr id="20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307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433</xdr:row>
      <xdr:rowOff>0</xdr:rowOff>
    </xdr:from>
    <xdr:ext cx="1376045" cy="840740"/>
    <xdr:pic>
      <xdr:nvPicPr>
        <xdr:cNvPr id="20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307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434</xdr:row>
      <xdr:rowOff>0</xdr:rowOff>
    </xdr:from>
    <xdr:ext cx="1376045" cy="878840"/>
    <xdr:pic>
      <xdr:nvPicPr>
        <xdr:cNvPr id="20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536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434</xdr:row>
      <xdr:rowOff>0</xdr:rowOff>
    </xdr:from>
    <xdr:ext cx="1376045" cy="840740"/>
    <xdr:pic>
      <xdr:nvPicPr>
        <xdr:cNvPr id="20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536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434</xdr:row>
      <xdr:rowOff>0</xdr:rowOff>
    </xdr:from>
    <xdr:ext cx="1376045" cy="878840"/>
    <xdr:pic>
      <xdr:nvPicPr>
        <xdr:cNvPr id="20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536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434</xdr:row>
      <xdr:rowOff>0</xdr:rowOff>
    </xdr:from>
    <xdr:ext cx="1376045" cy="840740"/>
    <xdr:pic>
      <xdr:nvPicPr>
        <xdr:cNvPr id="20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536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78840"/>
    <xdr:pic>
      <xdr:nvPicPr>
        <xdr:cNvPr id="20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0</xdr:rowOff>
    </xdr:from>
    <xdr:ext cx="1376045" cy="840740"/>
    <xdr:pic>
      <xdr:nvPicPr>
        <xdr:cNvPr id="20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764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436</xdr:row>
      <xdr:rowOff>0</xdr:rowOff>
    </xdr:from>
    <xdr:ext cx="1376045" cy="878840"/>
    <xdr:pic>
      <xdr:nvPicPr>
        <xdr:cNvPr id="20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993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436</xdr:row>
      <xdr:rowOff>0</xdr:rowOff>
    </xdr:from>
    <xdr:ext cx="1376045" cy="840740"/>
    <xdr:pic>
      <xdr:nvPicPr>
        <xdr:cNvPr id="20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993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436</xdr:row>
      <xdr:rowOff>0</xdr:rowOff>
    </xdr:from>
    <xdr:ext cx="1376045" cy="878840"/>
    <xdr:pic>
      <xdr:nvPicPr>
        <xdr:cNvPr id="20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9934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436</xdr:row>
      <xdr:rowOff>0</xdr:rowOff>
    </xdr:from>
    <xdr:ext cx="1376045" cy="840740"/>
    <xdr:pic>
      <xdr:nvPicPr>
        <xdr:cNvPr id="20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999934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437</xdr:row>
      <xdr:rowOff>0</xdr:rowOff>
    </xdr:from>
    <xdr:ext cx="1376045" cy="878840"/>
    <xdr:pic>
      <xdr:nvPicPr>
        <xdr:cNvPr id="20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222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437</xdr:row>
      <xdr:rowOff>0</xdr:rowOff>
    </xdr:from>
    <xdr:ext cx="1376045" cy="840740"/>
    <xdr:pic>
      <xdr:nvPicPr>
        <xdr:cNvPr id="20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222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437</xdr:row>
      <xdr:rowOff>0</xdr:rowOff>
    </xdr:from>
    <xdr:ext cx="1376045" cy="878840"/>
    <xdr:pic>
      <xdr:nvPicPr>
        <xdr:cNvPr id="20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2220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437</xdr:row>
      <xdr:rowOff>0</xdr:rowOff>
    </xdr:from>
    <xdr:ext cx="1376045" cy="840740"/>
    <xdr:pic>
      <xdr:nvPicPr>
        <xdr:cNvPr id="20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2220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438</xdr:row>
      <xdr:rowOff>0</xdr:rowOff>
    </xdr:from>
    <xdr:ext cx="1376045" cy="878840"/>
    <xdr:pic>
      <xdr:nvPicPr>
        <xdr:cNvPr id="20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450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438</xdr:row>
      <xdr:rowOff>0</xdr:rowOff>
    </xdr:from>
    <xdr:ext cx="1376045" cy="840740"/>
    <xdr:pic>
      <xdr:nvPicPr>
        <xdr:cNvPr id="20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450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438</xdr:row>
      <xdr:rowOff>0</xdr:rowOff>
    </xdr:from>
    <xdr:ext cx="1376045" cy="878840"/>
    <xdr:pic>
      <xdr:nvPicPr>
        <xdr:cNvPr id="20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4506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438</xdr:row>
      <xdr:rowOff>0</xdr:rowOff>
    </xdr:from>
    <xdr:ext cx="1376045" cy="840740"/>
    <xdr:pic>
      <xdr:nvPicPr>
        <xdr:cNvPr id="20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4506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439</xdr:row>
      <xdr:rowOff>0</xdr:rowOff>
    </xdr:from>
    <xdr:ext cx="1376045" cy="878840"/>
    <xdr:pic>
      <xdr:nvPicPr>
        <xdr:cNvPr id="20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679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439</xdr:row>
      <xdr:rowOff>0</xdr:rowOff>
    </xdr:from>
    <xdr:ext cx="1376045" cy="840740"/>
    <xdr:pic>
      <xdr:nvPicPr>
        <xdr:cNvPr id="20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679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439</xdr:row>
      <xdr:rowOff>0</xdr:rowOff>
    </xdr:from>
    <xdr:ext cx="1376045" cy="878840"/>
    <xdr:pic>
      <xdr:nvPicPr>
        <xdr:cNvPr id="20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6792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439</xdr:row>
      <xdr:rowOff>0</xdr:rowOff>
    </xdr:from>
    <xdr:ext cx="1376045" cy="840740"/>
    <xdr:pic>
      <xdr:nvPicPr>
        <xdr:cNvPr id="20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6792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440</xdr:row>
      <xdr:rowOff>0</xdr:rowOff>
    </xdr:from>
    <xdr:ext cx="1376045" cy="878840"/>
    <xdr:pic>
      <xdr:nvPicPr>
        <xdr:cNvPr id="20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907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440</xdr:row>
      <xdr:rowOff>0</xdr:rowOff>
    </xdr:from>
    <xdr:ext cx="1376045" cy="840740"/>
    <xdr:pic>
      <xdr:nvPicPr>
        <xdr:cNvPr id="20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907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440</xdr:row>
      <xdr:rowOff>0</xdr:rowOff>
    </xdr:from>
    <xdr:ext cx="1376045" cy="878840"/>
    <xdr:pic>
      <xdr:nvPicPr>
        <xdr:cNvPr id="20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907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440</xdr:row>
      <xdr:rowOff>0</xdr:rowOff>
    </xdr:from>
    <xdr:ext cx="1376045" cy="840740"/>
    <xdr:pic>
      <xdr:nvPicPr>
        <xdr:cNvPr id="20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907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440</xdr:row>
      <xdr:rowOff>0</xdr:rowOff>
    </xdr:from>
    <xdr:ext cx="1376045" cy="878840"/>
    <xdr:pic>
      <xdr:nvPicPr>
        <xdr:cNvPr id="20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907850"/>
          <a:ext cx="13760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440</xdr:row>
      <xdr:rowOff>0</xdr:rowOff>
    </xdr:from>
    <xdr:ext cx="1376045" cy="840740"/>
    <xdr:pic>
      <xdr:nvPicPr>
        <xdr:cNvPr id="20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0907850"/>
          <a:ext cx="13760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441</xdr:row>
      <xdr:rowOff>0</xdr:rowOff>
    </xdr:from>
    <xdr:to>
      <xdr:col>4</xdr:col>
      <xdr:colOff>8890</xdr:colOff>
      <xdr:row>447</xdr:row>
      <xdr:rowOff>133985</xdr:rowOff>
    </xdr:to>
    <xdr:pic>
      <xdr:nvPicPr>
        <xdr:cNvPr id="2088" name="Picture 63" descr="clip_image304"/>
        <xdr:cNvPicPr>
          <a:picLocks noChangeAspect="1"/>
        </xdr:cNvPicPr>
      </xdr:nvPicPr>
      <xdr:blipFill>
        <a:blip r:embed="rId1"/>
        <a:stretch>
          <a:fillRect/>
        </a:stretch>
      </xdr:blipFill>
      <xdr:spPr>
        <a:xfrm>
          <a:off x="7629525" y="101136450"/>
          <a:ext cx="8890" cy="1505585"/>
        </a:xfrm>
        <a:prstGeom prst="rect">
          <a:avLst/>
        </a:prstGeom>
        <a:noFill/>
        <a:ln w="9525">
          <a:noFill/>
        </a:ln>
      </xdr:spPr>
    </xdr:pic>
    <xdr:clientData/>
  </xdr:twoCellAnchor>
  <xdr:twoCellAnchor editAs="oneCell">
    <xdr:from>
      <xdr:col>4</xdr:col>
      <xdr:colOff>0</xdr:colOff>
      <xdr:row>441</xdr:row>
      <xdr:rowOff>0</xdr:rowOff>
    </xdr:from>
    <xdr:to>
      <xdr:col>4</xdr:col>
      <xdr:colOff>8890</xdr:colOff>
      <xdr:row>447</xdr:row>
      <xdr:rowOff>38100</xdr:rowOff>
    </xdr:to>
    <xdr:pic>
      <xdr:nvPicPr>
        <xdr:cNvPr id="2089" name="Picture 63" descr="clip_image304"/>
        <xdr:cNvPicPr>
          <a:picLocks noChangeAspect="1"/>
        </xdr:cNvPicPr>
      </xdr:nvPicPr>
      <xdr:blipFill>
        <a:blip r:embed="rId1"/>
        <a:stretch>
          <a:fillRect/>
        </a:stretch>
      </xdr:blipFill>
      <xdr:spPr>
        <a:xfrm>
          <a:off x="7629525" y="101136450"/>
          <a:ext cx="8890" cy="1409700"/>
        </a:xfrm>
        <a:prstGeom prst="rect">
          <a:avLst/>
        </a:prstGeom>
        <a:noFill/>
        <a:ln w="9525">
          <a:noFill/>
        </a:ln>
      </xdr:spPr>
    </xdr:pic>
    <xdr:clientData/>
  </xdr:twoCellAnchor>
  <xdr:twoCellAnchor editAs="oneCell">
    <xdr:from>
      <xdr:col>4</xdr:col>
      <xdr:colOff>0</xdr:colOff>
      <xdr:row>441</xdr:row>
      <xdr:rowOff>0</xdr:rowOff>
    </xdr:from>
    <xdr:to>
      <xdr:col>4</xdr:col>
      <xdr:colOff>8890</xdr:colOff>
      <xdr:row>445</xdr:row>
      <xdr:rowOff>40005</xdr:rowOff>
    </xdr:to>
    <xdr:pic>
      <xdr:nvPicPr>
        <xdr:cNvPr id="2090" name="Picture 63" descr="clip_image304"/>
        <xdr:cNvPicPr>
          <a:picLocks noChangeAspect="1"/>
        </xdr:cNvPicPr>
      </xdr:nvPicPr>
      <xdr:blipFill>
        <a:blip r:embed="rId1"/>
        <a:stretch>
          <a:fillRect/>
        </a:stretch>
      </xdr:blipFill>
      <xdr:spPr>
        <a:xfrm>
          <a:off x="7629525" y="101136450"/>
          <a:ext cx="8890" cy="95440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189865</xdr:rowOff>
    </xdr:to>
    <xdr:pic>
      <xdr:nvPicPr>
        <xdr:cNvPr id="2091" name="Picture 63" descr="clip_image304"/>
        <xdr:cNvPicPr>
          <a:picLocks noChangeAspect="1"/>
        </xdr:cNvPicPr>
      </xdr:nvPicPr>
      <xdr:blipFill>
        <a:blip r:embed="rId1"/>
        <a:stretch>
          <a:fillRect/>
        </a:stretch>
      </xdr:blipFill>
      <xdr:spPr>
        <a:xfrm>
          <a:off x="2162810" y="101136450"/>
          <a:ext cx="9525" cy="133286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57150</xdr:rowOff>
    </xdr:to>
    <xdr:pic>
      <xdr:nvPicPr>
        <xdr:cNvPr id="2092" name="Picture 63" descr="clip_image304"/>
        <xdr:cNvPicPr>
          <a:picLocks noChangeAspect="1"/>
        </xdr:cNvPicPr>
      </xdr:nvPicPr>
      <xdr:blipFill>
        <a:blip r:embed="rId1"/>
        <a:stretch>
          <a:fillRect/>
        </a:stretch>
      </xdr:blipFill>
      <xdr:spPr>
        <a:xfrm>
          <a:off x="2162810" y="101136450"/>
          <a:ext cx="9525" cy="142875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133985</xdr:rowOff>
    </xdr:to>
    <xdr:pic>
      <xdr:nvPicPr>
        <xdr:cNvPr id="2093" name="Picture 63" descr="clip_image304"/>
        <xdr:cNvPicPr>
          <a:picLocks noChangeAspect="1"/>
        </xdr:cNvPicPr>
      </xdr:nvPicPr>
      <xdr:blipFill>
        <a:blip r:embed="rId1"/>
        <a:stretch>
          <a:fillRect/>
        </a:stretch>
      </xdr:blipFill>
      <xdr:spPr>
        <a:xfrm>
          <a:off x="2162810" y="101136450"/>
          <a:ext cx="9525" cy="150558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36830</xdr:rowOff>
    </xdr:to>
    <xdr:pic>
      <xdr:nvPicPr>
        <xdr:cNvPr id="2094" name="Picture 63" descr="clip_image304"/>
        <xdr:cNvPicPr>
          <a:picLocks noChangeAspect="1"/>
        </xdr:cNvPicPr>
      </xdr:nvPicPr>
      <xdr:blipFill>
        <a:blip r:embed="rId1"/>
        <a:stretch>
          <a:fillRect/>
        </a:stretch>
      </xdr:blipFill>
      <xdr:spPr>
        <a:xfrm>
          <a:off x="2162810" y="101136450"/>
          <a:ext cx="9525" cy="95123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113030</xdr:rowOff>
    </xdr:to>
    <xdr:pic>
      <xdr:nvPicPr>
        <xdr:cNvPr id="2095" name="Picture 63" descr="clip_image304"/>
        <xdr:cNvPicPr>
          <a:picLocks noChangeAspect="1"/>
        </xdr:cNvPicPr>
      </xdr:nvPicPr>
      <xdr:blipFill>
        <a:blip r:embed="rId1"/>
        <a:stretch>
          <a:fillRect/>
        </a:stretch>
      </xdr:blipFill>
      <xdr:spPr>
        <a:xfrm>
          <a:off x="2162810" y="101136450"/>
          <a:ext cx="9525" cy="102743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150495</xdr:rowOff>
    </xdr:to>
    <xdr:pic>
      <xdr:nvPicPr>
        <xdr:cNvPr id="2096" name="Picture 63" descr="clip_image304"/>
        <xdr:cNvPicPr>
          <a:picLocks noChangeAspect="1"/>
        </xdr:cNvPicPr>
      </xdr:nvPicPr>
      <xdr:blipFill>
        <a:blip r:embed="rId1"/>
        <a:stretch>
          <a:fillRect/>
        </a:stretch>
      </xdr:blipFill>
      <xdr:spPr>
        <a:xfrm>
          <a:off x="2162810" y="101136450"/>
          <a:ext cx="9525" cy="129349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38100</xdr:rowOff>
    </xdr:to>
    <xdr:pic>
      <xdr:nvPicPr>
        <xdr:cNvPr id="2097" name="Picture 63" descr="clip_image304"/>
        <xdr:cNvPicPr>
          <a:picLocks noChangeAspect="1"/>
        </xdr:cNvPicPr>
      </xdr:nvPicPr>
      <xdr:blipFill>
        <a:blip r:embed="rId1"/>
        <a:stretch>
          <a:fillRect/>
        </a:stretch>
      </xdr:blipFill>
      <xdr:spPr>
        <a:xfrm>
          <a:off x="2162810" y="101136450"/>
          <a:ext cx="9525" cy="140970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132715</xdr:rowOff>
    </xdr:to>
    <xdr:pic>
      <xdr:nvPicPr>
        <xdr:cNvPr id="2098" name="Picture 63" descr="clip_image304"/>
        <xdr:cNvPicPr>
          <a:picLocks noChangeAspect="1"/>
        </xdr:cNvPicPr>
      </xdr:nvPicPr>
      <xdr:blipFill>
        <a:blip r:embed="rId1"/>
        <a:stretch>
          <a:fillRect/>
        </a:stretch>
      </xdr:blipFill>
      <xdr:spPr>
        <a:xfrm>
          <a:off x="2162810" y="101136450"/>
          <a:ext cx="9525" cy="81851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76200</xdr:rowOff>
    </xdr:to>
    <xdr:pic>
      <xdr:nvPicPr>
        <xdr:cNvPr id="2099" name="Picture 63" descr="clip_image304"/>
        <xdr:cNvPicPr>
          <a:picLocks noChangeAspect="1"/>
        </xdr:cNvPicPr>
      </xdr:nvPicPr>
      <xdr:blipFill>
        <a:blip r:embed="rId1"/>
        <a:stretch>
          <a:fillRect/>
        </a:stretch>
      </xdr:blipFill>
      <xdr:spPr>
        <a:xfrm>
          <a:off x="2162810" y="101136450"/>
          <a:ext cx="9525" cy="76200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209550</xdr:rowOff>
    </xdr:to>
    <xdr:pic>
      <xdr:nvPicPr>
        <xdr:cNvPr id="2100" name="Picture 63" descr="clip_image304"/>
        <xdr:cNvPicPr>
          <a:picLocks noChangeAspect="1"/>
        </xdr:cNvPicPr>
      </xdr:nvPicPr>
      <xdr:blipFill>
        <a:blip r:embed="rId1"/>
        <a:stretch>
          <a:fillRect/>
        </a:stretch>
      </xdr:blipFill>
      <xdr:spPr>
        <a:xfrm>
          <a:off x="2162810" y="101136450"/>
          <a:ext cx="9525" cy="135255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76835</xdr:rowOff>
    </xdr:to>
    <xdr:pic>
      <xdr:nvPicPr>
        <xdr:cNvPr id="2101" name="Picture 63" descr="clip_image304"/>
        <xdr:cNvPicPr>
          <a:picLocks noChangeAspect="1"/>
        </xdr:cNvPicPr>
      </xdr:nvPicPr>
      <xdr:blipFill>
        <a:blip r:embed="rId1"/>
        <a:stretch>
          <a:fillRect/>
        </a:stretch>
      </xdr:blipFill>
      <xdr:spPr>
        <a:xfrm>
          <a:off x="2162810" y="101136450"/>
          <a:ext cx="9525" cy="121983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17780</xdr:rowOff>
    </xdr:to>
    <xdr:pic>
      <xdr:nvPicPr>
        <xdr:cNvPr id="2102" name="Picture 63" descr="clip_image304"/>
        <xdr:cNvPicPr>
          <a:picLocks noChangeAspect="1"/>
        </xdr:cNvPicPr>
      </xdr:nvPicPr>
      <xdr:blipFill>
        <a:blip r:embed="rId1"/>
        <a:stretch>
          <a:fillRect/>
        </a:stretch>
      </xdr:blipFill>
      <xdr:spPr>
        <a:xfrm>
          <a:off x="2162810" y="101136450"/>
          <a:ext cx="9525" cy="116078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190500</xdr:rowOff>
    </xdr:to>
    <xdr:pic>
      <xdr:nvPicPr>
        <xdr:cNvPr id="2103" name="Picture 63" descr="clip_image304"/>
        <xdr:cNvPicPr>
          <a:picLocks noChangeAspect="1"/>
        </xdr:cNvPicPr>
      </xdr:nvPicPr>
      <xdr:blipFill>
        <a:blip r:embed="rId1"/>
        <a:stretch>
          <a:fillRect/>
        </a:stretch>
      </xdr:blipFill>
      <xdr:spPr>
        <a:xfrm>
          <a:off x="2162810" y="101136450"/>
          <a:ext cx="9525" cy="156210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181610</xdr:rowOff>
    </xdr:to>
    <xdr:pic>
      <xdr:nvPicPr>
        <xdr:cNvPr id="2104" name="Picture 63" descr="clip_image304"/>
        <xdr:cNvPicPr>
          <a:picLocks noChangeAspect="1"/>
        </xdr:cNvPicPr>
      </xdr:nvPicPr>
      <xdr:blipFill>
        <a:blip r:embed="rId1"/>
        <a:stretch>
          <a:fillRect/>
        </a:stretch>
      </xdr:blipFill>
      <xdr:spPr>
        <a:xfrm>
          <a:off x="2162810" y="101136450"/>
          <a:ext cx="9525" cy="132461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85725</xdr:rowOff>
    </xdr:to>
    <xdr:pic>
      <xdr:nvPicPr>
        <xdr:cNvPr id="2105" name="Picture 63" descr="clip_image304"/>
        <xdr:cNvPicPr>
          <a:picLocks noChangeAspect="1"/>
        </xdr:cNvPicPr>
      </xdr:nvPicPr>
      <xdr:blipFill>
        <a:blip r:embed="rId1"/>
        <a:stretch>
          <a:fillRect/>
        </a:stretch>
      </xdr:blipFill>
      <xdr:spPr>
        <a:xfrm>
          <a:off x="2162810" y="101136450"/>
          <a:ext cx="9525" cy="122872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116205</xdr:rowOff>
    </xdr:to>
    <xdr:pic>
      <xdr:nvPicPr>
        <xdr:cNvPr id="2106" name="Picture 63" descr="clip_image304"/>
        <xdr:cNvPicPr>
          <a:picLocks noChangeAspect="1"/>
        </xdr:cNvPicPr>
      </xdr:nvPicPr>
      <xdr:blipFill>
        <a:blip r:embed="rId1"/>
        <a:stretch>
          <a:fillRect/>
        </a:stretch>
      </xdr:blipFill>
      <xdr:spPr>
        <a:xfrm>
          <a:off x="2162810" y="101136450"/>
          <a:ext cx="9525" cy="103060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8890</xdr:rowOff>
    </xdr:to>
    <xdr:pic>
      <xdr:nvPicPr>
        <xdr:cNvPr id="2107" name="Picture 63" descr="clip_image304"/>
        <xdr:cNvPicPr>
          <a:picLocks noChangeAspect="1"/>
        </xdr:cNvPicPr>
      </xdr:nvPicPr>
      <xdr:blipFill>
        <a:blip r:embed="rId1"/>
        <a:stretch>
          <a:fillRect/>
        </a:stretch>
      </xdr:blipFill>
      <xdr:spPr>
        <a:xfrm>
          <a:off x="2162810" y="101136450"/>
          <a:ext cx="9525" cy="115189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105410</xdr:rowOff>
    </xdr:to>
    <xdr:pic>
      <xdr:nvPicPr>
        <xdr:cNvPr id="2108" name="Picture 63" descr="clip_image304"/>
        <xdr:cNvPicPr>
          <a:picLocks noChangeAspect="1"/>
        </xdr:cNvPicPr>
      </xdr:nvPicPr>
      <xdr:blipFill>
        <a:blip r:embed="rId1"/>
        <a:stretch>
          <a:fillRect/>
        </a:stretch>
      </xdr:blipFill>
      <xdr:spPr>
        <a:xfrm>
          <a:off x="2162810" y="101136450"/>
          <a:ext cx="9525" cy="124841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181610</xdr:rowOff>
    </xdr:to>
    <xdr:pic>
      <xdr:nvPicPr>
        <xdr:cNvPr id="2109" name="Picture 63" descr="clip_image304"/>
        <xdr:cNvPicPr>
          <a:picLocks noChangeAspect="1"/>
        </xdr:cNvPicPr>
      </xdr:nvPicPr>
      <xdr:blipFill>
        <a:blip r:embed="rId1"/>
        <a:stretch>
          <a:fillRect/>
        </a:stretch>
      </xdr:blipFill>
      <xdr:spPr>
        <a:xfrm>
          <a:off x="2162810" y="101136450"/>
          <a:ext cx="9525" cy="132461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84455</xdr:rowOff>
    </xdr:to>
    <xdr:pic>
      <xdr:nvPicPr>
        <xdr:cNvPr id="2110" name="Picture 63" descr="clip_image304"/>
        <xdr:cNvPicPr>
          <a:picLocks noChangeAspect="1"/>
        </xdr:cNvPicPr>
      </xdr:nvPicPr>
      <xdr:blipFill>
        <a:blip r:embed="rId1"/>
        <a:stretch>
          <a:fillRect/>
        </a:stretch>
      </xdr:blipFill>
      <xdr:spPr>
        <a:xfrm>
          <a:off x="2162810" y="101136450"/>
          <a:ext cx="9525" cy="77025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113030</xdr:rowOff>
    </xdr:to>
    <xdr:pic>
      <xdr:nvPicPr>
        <xdr:cNvPr id="2111" name="Picture 63" descr="clip_image304"/>
        <xdr:cNvPicPr>
          <a:picLocks noChangeAspect="1"/>
        </xdr:cNvPicPr>
      </xdr:nvPicPr>
      <xdr:blipFill>
        <a:blip r:embed="rId1"/>
        <a:stretch>
          <a:fillRect/>
        </a:stretch>
      </xdr:blipFill>
      <xdr:spPr>
        <a:xfrm>
          <a:off x="2162810" y="101136450"/>
          <a:ext cx="9525" cy="102743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198120</xdr:rowOff>
    </xdr:to>
    <xdr:pic>
      <xdr:nvPicPr>
        <xdr:cNvPr id="2112" name="Picture 63" descr="clip_image304"/>
        <xdr:cNvPicPr>
          <a:picLocks noChangeAspect="1"/>
        </xdr:cNvPicPr>
      </xdr:nvPicPr>
      <xdr:blipFill>
        <a:blip r:embed="rId1"/>
        <a:stretch>
          <a:fillRect/>
        </a:stretch>
      </xdr:blipFill>
      <xdr:spPr>
        <a:xfrm>
          <a:off x="2162810" y="101136450"/>
          <a:ext cx="9525" cy="111252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85725</xdr:rowOff>
    </xdr:to>
    <xdr:pic>
      <xdr:nvPicPr>
        <xdr:cNvPr id="2113" name="Picture 63" descr="clip_image304"/>
        <xdr:cNvPicPr>
          <a:picLocks noChangeAspect="1"/>
        </xdr:cNvPicPr>
      </xdr:nvPicPr>
      <xdr:blipFill>
        <a:blip r:embed="rId1"/>
        <a:stretch>
          <a:fillRect/>
        </a:stretch>
      </xdr:blipFill>
      <xdr:spPr>
        <a:xfrm>
          <a:off x="2162810" y="101136450"/>
          <a:ext cx="9525" cy="122872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160655</xdr:rowOff>
    </xdr:to>
    <xdr:pic>
      <xdr:nvPicPr>
        <xdr:cNvPr id="2114" name="Picture 63" descr="clip_image304"/>
        <xdr:cNvPicPr>
          <a:picLocks noChangeAspect="1"/>
        </xdr:cNvPicPr>
      </xdr:nvPicPr>
      <xdr:blipFill>
        <a:blip r:embed="rId1"/>
        <a:stretch>
          <a:fillRect/>
        </a:stretch>
      </xdr:blipFill>
      <xdr:spPr>
        <a:xfrm>
          <a:off x="2162810" y="101136450"/>
          <a:ext cx="9525" cy="84645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132715</xdr:rowOff>
    </xdr:to>
    <xdr:pic>
      <xdr:nvPicPr>
        <xdr:cNvPr id="2115" name="Picture 63" descr="clip_image304"/>
        <xdr:cNvPicPr>
          <a:picLocks noChangeAspect="1"/>
        </xdr:cNvPicPr>
      </xdr:nvPicPr>
      <xdr:blipFill>
        <a:blip r:embed="rId1"/>
        <a:stretch>
          <a:fillRect/>
        </a:stretch>
      </xdr:blipFill>
      <xdr:spPr>
        <a:xfrm>
          <a:off x="2162810" y="101136450"/>
          <a:ext cx="9525" cy="81851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76200</xdr:rowOff>
    </xdr:to>
    <xdr:pic>
      <xdr:nvPicPr>
        <xdr:cNvPr id="2116" name="Picture 63" descr="clip_image304"/>
        <xdr:cNvPicPr>
          <a:picLocks noChangeAspect="1"/>
        </xdr:cNvPicPr>
      </xdr:nvPicPr>
      <xdr:blipFill>
        <a:blip r:embed="rId1"/>
        <a:stretch>
          <a:fillRect/>
        </a:stretch>
      </xdr:blipFill>
      <xdr:spPr>
        <a:xfrm>
          <a:off x="2162810" y="101136450"/>
          <a:ext cx="9525" cy="76200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28575</xdr:rowOff>
    </xdr:to>
    <xdr:pic>
      <xdr:nvPicPr>
        <xdr:cNvPr id="2117" name="Picture 63" descr="clip_image304"/>
        <xdr:cNvPicPr>
          <a:picLocks noChangeAspect="1"/>
        </xdr:cNvPicPr>
      </xdr:nvPicPr>
      <xdr:blipFill>
        <a:blip r:embed="rId1"/>
        <a:stretch>
          <a:fillRect/>
        </a:stretch>
      </xdr:blipFill>
      <xdr:spPr>
        <a:xfrm>
          <a:off x="2162810" y="101136450"/>
          <a:ext cx="9525" cy="117157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124460</xdr:rowOff>
    </xdr:to>
    <xdr:pic>
      <xdr:nvPicPr>
        <xdr:cNvPr id="2118" name="Picture 63" descr="clip_image304"/>
        <xdr:cNvPicPr>
          <a:picLocks noChangeAspect="1"/>
        </xdr:cNvPicPr>
      </xdr:nvPicPr>
      <xdr:blipFill>
        <a:blip r:embed="rId1"/>
        <a:stretch>
          <a:fillRect/>
        </a:stretch>
      </xdr:blipFill>
      <xdr:spPr>
        <a:xfrm>
          <a:off x="2162810" y="101136450"/>
          <a:ext cx="9525" cy="103886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65405</xdr:rowOff>
    </xdr:to>
    <xdr:pic>
      <xdr:nvPicPr>
        <xdr:cNvPr id="2119" name="Picture 63" descr="clip_image304"/>
        <xdr:cNvPicPr>
          <a:picLocks noChangeAspect="1"/>
        </xdr:cNvPicPr>
      </xdr:nvPicPr>
      <xdr:blipFill>
        <a:blip r:embed="rId1"/>
        <a:stretch>
          <a:fillRect/>
        </a:stretch>
      </xdr:blipFill>
      <xdr:spPr>
        <a:xfrm>
          <a:off x="2162810" y="101136450"/>
          <a:ext cx="9525" cy="97980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9525</xdr:rowOff>
    </xdr:to>
    <xdr:pic>
      <xdr:nvPicPr>
        <xdr:cNvPr id="2120" name="Picture 63" descr="clip_image304"/>
        <xdr:cNvPicPr>
          <a:picLocks noChangeAspect="1"/>
        </xdr:cNvPicPr>
      </xdr:nvPicPr>
      <xdr:blipFill>
        <a:blip r:embed="rId1"/>
        <a:stretch>
          <a:fillRect/>
        </a:stretch>
      </xdr:blipFill>
      <xdr:spPr>
        <a:xfrm>
          <a:off x="2162810" y="101136450"/>
          <a:ext cx="9525" cy="138112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142240</xdr:rowOff>
    </xdr:to>
    <xdr:pic>
      <xdr:nvPicPr>
        <xdr:cNvPr id="2121" name="Picture 63" descr="clip_image304"/>
        <xdr:cNvPicPr>
          <a:picLocks noChangeAspect="1"/>
        </xdr:cNvPicPr>
      </xdr:nvPicPr>
      <xdr:blipFill>
        <a:blip r:embed="rId1"/>
        <a:stretch>
          <a:fillRect/>
        </a:stretch>
      </xdr:blipFill>
      <xdr:spPr>
        <a:xfrm>
          <a:off x="2162810" y="101136450"/>
          <a:ext cx="9525" cy="151384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105410</xdr:rowOff>
    </xdr:to>
    <xdr:pic>
      <xdr:nvPicPr>
        <xdr:cNvPr id="2122" name="Picture 63" descr="clip_image304"/>
        <xdr:cNvPicPr>
          <a:picLocks noChangeAspect="1"/>
        </xdr:cNvPicPr>
      </xdr:nvPicPr>
      <xdr:blipFill>
        <a:blip r:embed="rId1"/>
        <a:stretch>
          <a:fillRect/>
        </a:stretch>
      </xdr:blipFill>
      <xdr:spPr>
        <a:xfrm>
          <a:off x="2162810" y="101136450"/>
          <a:ext cx="9525" cy="124841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170180</xdr:rowOff>
    </xdr:to>
    <xdr:pic>
      <xdr:nvPicPr>
        <xdr:cNvPr id="2123" name="Picture 63" descr="clip_image304"/>
        <xdr:cNvPicPr>
          <a:picLocks noChangeAspect="1"/>
        </xdr:cNvPicPr>
      </xdr:nvPicPr>
      <xdr:blipFill>
        <a:blip r:embed="rId1"/>
        <a:stretch>
          <a:fillRect/>
        </a:stretch>
      </xdr:blipFill>
      <xdr:spPr>
        <a:xfrm>
          <a:off x="2162810" y="101136450"/>
          <a:ext cx="9525" cy="131318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113030</xdr:rowOff>
    </xdr:to>
    <xdr:pic>
      <xdr:nvPicPr>
        <xdr:cNvPr id="2124" name="Picture 63" descr="clip_image304"/>
        <xdr:cNvPicPr>
          <a:picLocks noChangeAspect="1"/>
        </xdr:cNvPicPr>
      </xdr:nvPicPr>
      <xdr:blipFill>
        <a:blip r:embed="rId1"/>
        <a:stretch>
          <a:fillRect/>
        </a:stretch>
      </xdr:blipFill>
      <xdr:spPr>
        <a:xfrm>
          <a:off x="2162810" y="101136450"/>
          <a:ext cx="9525" cy="102743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102870</xdr:rowOff>
    </xdr:to>
    <xdr:pic>
      <xdr:nvPicPr>
        <xdr:cNvPr id="2125" name="Picture 63" descr="clip_image304"/>
        <xdr:cNvPicPr>
          <a:picLocks noChangeAspect="1"/>
        </xdr:cNvPicPr>
      </xdr:nvPicPr>
      <xdr:blipFill>
        <a:blip r:embed="rId1"/>
        <a:stretch>
          <a:fillRect/>
        </a:stretch>
      </xdr:blipFill>
      <xdr:spPr>
        <a:xfrm>
          <a:off x="2162810" y="101136450"/>
          <a:ext cx="9525" cy="147447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160655</xdr:rowOff>
    </xdr:to>
    <xdr:pic>
      <xdr:nvPicPr>
        <xdr:cNvPr id="2126" name="Picture 63" descr="clip_image304"/>
        <xdr:cNvPicPr>
          <a:picLocks noChangeAspect="1"/>
        </xdr:cNvPicPr>
      </xdr:nvPicPr>
      <xdr:blipFill>
        <a:blip r:embed="rId1"/>
        <a:stretch>
          <a:fillRect/>
        </a:stretch>
      </xdr:blipFill>
      <xdr:spPr>
        <a:xfrm>
          <a:off x="2162810" y="101136450"/>
          <a:ext cx="9525" cy="84645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133985</xdr:rowOff>
    </xdr:to>
    <xdr:pic>
      <xdr:nvPicPr>
        <xdr:cNvPr id="2127" name="Picture 63" descr="clip_image304"/>
        <xdr:cNvPicPr>
          <a:picLocks noChangeAspect="1"/>
        </xdr:cNvPicPr>
      </xdr:nvPicPr>
      <xdr:blipFill>
        <a:blip r:embed="rId1"/>
        <a:stretch>
          <a:fillRect/>
        </a:stretch>
      </xdr:blipFill>
      <xdr:spPr>
        <a:xfrm>
          <a:off x="2162810" y="101136450"/>
          <a:ext cx="9525" cy="81978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161925</xdr:rowOff>
    </xdr:to>
    <xdr:pic>
      <xdr:nvPicPr>
        <xdr:cNvPr id="2128" name="Picture 63" descr="clip_image304"/>
        <xdr:cNvPicPr>
          <a:picLocks noChangeAspect="1"/>
        </xdr:cNvPicPr>
      </xdr:nvPicPr>
      <xdr:blipFill>
        <a:blip r:embed="rId1"/>
        <a:stretch>
          <a:fillRect/>
        </a:stretch>
      </xdr:blipFill>
      <xdr:spPr>
        <a:xfrm>
          <a:off x="2162810" y="101136450"/>
          <a:ext cx="9525" cy="153352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29210</xdr:rowOff>
    </xdr:to>
    <xdr:pic>
      <xdr:nvPicPr>
        <xdr:cNvPr id="2129" name="Picture 63" descr="clip_image304"/>
        <xdr:cNvPicPr>
          <a:picLocks noChangeAspect="1"/>
        </xdr:cNvPicPr>
      </xdr:nvPicPr>
      <xdr:blipFill>
        <a:blip r:embed="rId1"/>
        <a:stretch>
          <a:fillRect/>
        </a:stretch>
      </xdr:blipFill>
      <xdr:spPr>
        <a:xfrm>
          <a:off x="2162810" y="101136450"/>
          <a:ext cx="9525" cy="140081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65405</xdr:rowOff>
    </xdr:to>
    <xdr:pic>
      <xdr:nvPicPr>
        <xdr:cNvPr id="2130" name="Picture 63" descr="clip_image304"/>
        <xdr:cNvPicPr>
          <a:picLocks noChangeAspect="1"/>
        </xdr:cNvPicPr>
      </xdr:nvPicPr>
      <xdr:blipFill>
        <a:blip r:embed="rId1"/>
        <a:stretch>
          <a:fillRect/>
        </a:stretch>
      </xdr:blipFill>
      <xdr:spPr>
        <a:xfrm>
          <a:off x="2162810" y="101136450"/>
          <a:ext cx="9525" cy="97980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447</xdr:row>
      <xdr:rowOff>9525</xdr:rowOff>
    </xdr:to>
    <xdr:pic>
      <xdr:nvPicPr>
        <xdr:cNvPr id="2131" name="Picture 63" descr="clip_image304"/>
        <xdr:cNvPicPr>
          <a:picLocks noChangeAspect="1"/>
        </xdr:cNvPicPr>
      </xdr:nvPicPr>
      <xdr:blipFill>
        <a:blip r:embed="rId1"/>
        <a:stretch>
          <a:fillRect/>
        </a:stretch>
      </xdr:blipFill>
      <xdr:spPr>
        <a:xfrm>
          <a:off x="2162810" y="101136450"/>
          <a:ext cx="9525" cy="138112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446</xdr:row>
      <xdr:rowOff>170180</xdr:rowOff>
    </xdr:to>
    <xdr:pic>
      <xdr:nvPicPr>
        <xdr:cNvPr id="2132" name="Picture 63" descr="clip_image304"/>
        <xdr:cNvPicPr>
          <a:picLocks noChangeAspect="1"/>
        </xdr:cNvPicPr>
      </xdr:nvPicPr>
      <xdr:blipFill>
        <a:blip r:embed="rId1"/>
        <a:stretch>
          <a:fillRect/>
        </a:stretch>
      </xdr:blipFill>
      <xdr:spPr>
        <a:xfrm>
          <a:off x="2162810" y="101136450"/>
          <a:ext cx="9525" cy="131318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113030</xdr:rowOff>
    </xdr:to>
    <xdr:pic>
      <xdr:nvPicPr>
        <xdr:cNvPr id="2133" name="Picture 63" descr="clip_image304"/>
        <xdr:cNvPicPr>
          <a:picLocks noChangeAspect="1"/>
        </xdr:cNvPicPr>
      </xdr:nvPicPr>
      <xdr:blipFill>
        <a:blip r:embed="rId1"/>
        <a:stretch>
          <a:fillRect/>
        </a:stretch>
      </xdr:blipFill>
      <xdr:spPr>
        <a:xfrm>
          <a:off x="2162810" y="101136450"/>
          <a:ext cx="9525" cy="102743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160655</xdr:rowOff>
    </xdr:to>
    <xdr:pic>
      <xdr:nvPicPr>
        <xdr:cNvPr id="2134" name="Picture 63" descr="clip_image304"/>
        <xdr:cNvPicPr>
          <a:picLocks noChangeAspect="1"/>
        </xdr:cNvPicPr>
      </xdr:nvPicPr>
      <xdr:blipFill>
        <a:blip r:embed="rId1"/>
        <a:stretch>
          <a:fillRect/>
        </a:stretch>
      </xdr:blipFill>
      <xdr:spPr>
        <a:xfrm>
          <a:off x="2162810" y="101136450"/>
          <a:ext cx="9525" cy="84645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133985</xdr:rowOff>
    </xdr:to>
    <xdr:pic>
      <xdr:nvPicPr>
        <xdr:cNvPr id="2135" name="Picture 63" descr="clip_image304"/>
        <xdr:cNvPicPr>
          <a:picLocks noChangeAspect="1"/>
        </xdr:cNvPicPr>
      </xdr:nvPicPr>
      <xdr:blipFill>
        <a:blip r:embed="rId1"/>
        <a:stretch>
          <a:fillRect/>
        </a:stretch>
      </xdr:blipFill>
      <xdr:spPr>
        <a:xfrm>
          <a:off x="2162810" y="101136450"/>
          <a:ext cx="9525" cy="819785"/>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444</xdr:row>
      <xdr:rowOff>77470</xdr:rowOff>
    </xdr:to>
    <xdr:pic>
      <xdr:nvPicPr>
        <xdr:cNvPr id="2136" name="Picture 63" descr="clip_image304"/>
        <xdr:cNvPicPr>
          <a:picLocks noChangeAspect="1"/>
        </xdr:cNvPicPr>
      </xdr:nvPicPr>
      <xdr:blipFill>
        <a:blip r:embed="rId1"/>
        <a:stretch>
          <a:fillRect/>
        </a:stretch>
      </xdr:blipFill>
      <xdr:spPr>
        <a:xfrm>
          <a:off x="2162810" y="101136450"/>
          <a:ext cx="9525" cy="763270"/>
        </a:xfrm>
        <a:prstGeom prst="rect">
          <a:avLst/>
        </a:prstGeom>
        <a:noFill/>
        <a:ln w="9525">
          <a:noFill/>
        </a:ln>
      </xdr:spPr>
    </xdr:pic>
    <xdr:clientData/>
  </xdr:twoCellAnchor>
  <xdr:twoCellAnchor editAs="oneCell">
    <xdr:from>
      <xdr:col>2</xdr:col>
      <xdr:colOff>686435</xdr:colOff>
      <xdr:row>441</xdr:row>
      <xdr:rowOff>0</xdr:rowOff>
    </xdr:from>
    <xdr:to>
      <xdr:col>2</xdr:col>
      <xdr:colOff>695960</xdr:colOff>
      <xdr:row>445</xdr:row>
      <xdr:rowOff>65405</xdr:rowOff>
    </xdr:to>
    <xdr:pic>
      <xdr:nvPicPr>
        <xdr:cNvPr id="2137" name="Picture 63" descr="clip_image304"/>
        <xdr:cNvPicPr>
          <a:picLocks noChangeAspect="1"/>
        </xdr:cNvPicPr>
      </xdr:nvPicPr>
      <xdr:blipFill>
        <a:blip r:embed="rId1"/>
        <a:stretch>
          <a:fillRect/>
        </a:stretch>
      </xdr:blipFill>
      <xdr:spPr>
        <a:xfrm>
          <a:off x="2162810" y="101136450"/>
          <a:ext cx="9525" cy="979805"/>
        </a:xfrm>
        <a:prstGeom prst="rect">
          <a:avLst/>
        </a:prstGeom>
        <a:noFill/>
        <a:ln w="9525">
          <a:noFill/>
        </a:ln>
      </xdr:spPr>
    </xdr:pic>
    <xdr:clientData/>
  </xdr:twoCellAnchor>
  <xdr:twoCellAnchor editAs="oneCell">
    <xdr:from>
      <xdr:col>4</xdr:col>
      <xdr:colOff>0</xdr:colOff>
      <xdr:row>441</xdr:row>
      <xdr:rowOff>0</xdr:rowOff>
    </xdr:from>
    <xdr:to>
      <xdr:col>4</xdr:col>
      <xdr:colOff>4445</xdr:colOff>
      <xdr:row>447</xdr:row>
      <xdr:rowOff>189865</xdr:rowOff>
    </xdr:to>
    <xdr:pic>
      <xdr:nvPicPr>
        <xdr:cNvPr id="21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446</xdr:row>
      <xdr:rowOff>212090</xdr:rowOff>
    </xdr:to>
    <xdr:pic>
      <xdr:nvPicPr>
        <xdr:cNvPr id="21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142240</xdr:rowOff>
    </xdr:to>
    <xdr:pic>
      <xdr:nvPicPr>
        <xdr:cNvPr id="21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189865</xdr:rowOff>
    </xdr:to>
    <xdr:pic>
      <xdr:nvPicPr>
        <xdr:cNvPr id="21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208915</xdr:rowOff>
    </xdr:to>
    <xdr:pic>
      <xdr:nvPicPr>
        <xdr:cNvPr id="21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151765</xdr:rowOff>
    </xdr:to>
    <xdr:pic>
      <xdr:nvPicPr>
        <xdr:cNvPr id="21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132715</xdr:rowOff>
    </xdr:to>
    <xdr:pic>
      <xdr:nvPicPr>
        <xdr:cNvPr id="21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8890</xdr:rowOff>
    </xdr:to>
    <xdr:pic>
      <xdr:nvPicPr>
        <xdr:cNvPr id="21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37465</xdr:rowOff>
    </xdr:to>
    <xdr:pic>
      <xdr:nvPicPr>
        <xdr:cNvPr id="21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18415</xdr:rowOff>
    </xdr:to>
    <xdr:pic>
      <xdr:nvPicPr>
        <xdr:cNvPr id="21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132715</xdr:rowOff>
    </xdr:to>
    <xdr:pic>
      <xdr:nvPicPr>
        <xdr:cNvPr id="21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18415</xdr:rowOff>
    </xdr:to>
    <xdr:pic>
      <xdr:nvPicPr>
        <xdr:cNvPr id="21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189230</xdr:rowOff>
    </xdr:to>
    <xdr:pic>
      <xdr:nvPicPr>
        <xdr:cNvPr id="21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113665</xdr:rowOff>
    </xdr:to>
    <xdr:pic>
      <xdr:nvPicPr>
        <xdr:cNvPr id="21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56515</xdr:rowOff>
    </xdr:to>
    <xdr:pic>
      <xdr:nvPicPr>
        <xdr:cNvPr id="21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56515</xdr:rowOff>
    </xdr:to>
    <xdr:pic>
      <xdr:nvPicPr>
        <xdr:cNvPr id="21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189865</xdr:rowOff>
    </xdr:to>
    <xdr:pic>
      <xdr:nvPicPr>
        <xdr:cNvPr id="21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170815</xdr:rowOff>
    </xdr:to>
    <xdr:pic>
      <xdr:nvPicPr>
        <xdr:cNvPr id="21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189865</xdr:rowOff>
    </xdr:to>
    <xdr:pic>
      <xdr:nvPicPr>
        <xdr:cNvPr id="21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75565</xdr:rowOff>
    </xdr:to>
    <xdr:pic>
      <xdr:nvPicPr>
        <xdr:cNvPr id="21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94615</xdr:rowOff>
    </xdr:to>
    <xdr:pic>
      <xdr:nvPicPr>
        <xdr:cNvPr id="21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75565</xdr:rowOff>
    </xdr:to>
    <xdr:pic>
      <xdr:nvPicPr>
        <xdr:cNvPr id="21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450</xdr:row>
      <xdr:rowOff>6350</xdr:rowOff>
    </xdr:to>
    <xdr:pic>
      <xdr:nvPicPr>
        <xdr:cNvPr id="21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95250</xdr:rowOff>
    </xdr:to>
    <xdr:pic>
      <xdr:nvPicPr>
        <xdr:cNvPr id="21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179705</xdr:rowOff>
    </xdr:to>
    <xdr:pic>
      <xdr:nvPicPr>
        <xdr:cNvPr id="21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688340</xdr:colOff>
      <xdr:row>448</xdr:row>
      <xdr:rowOff>130810</xdr:rowOff>
    </xdr:to>
    <xdr:pic>
      <xdr:nvPicPr>
        <xdr:cNvPr id="21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93980</xdr:rowOff>
    </xdr:to>
    <xdr:pic>
      <xdr:nvPicPr>
        <xdr:cNvPr id="21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165735</xdr:rowOff>
    </xdr:to>
    <xdr:pic>
      <xdr:nvPicPr>
        <xdr:cNvPr id="21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137795</xdr:rowOff>
    </xdr:to>
    <xdr:pic>
      <xdr:nvPicPr>
        <xdr:cNvPr id="21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76200</xdr:rowOff>
    </xdr:to>
    <xdr:pic>
      <xdr:nvPicPr>
        <xdr:cNvPr id="21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62230</xdr:rowOff>
    </xdr:to>
    <xdr:pic>
      <xdr:nvPicPr>
        <xdr:cNvPr id="21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133985</xdr:rowOff>
    </xdr:to>
    <xdr:pic>
      <xdr:nvPicPr>
        <xdr:cNvPr id="21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180975</xdr:rowOff>
    </xdr:to>
    <xdr:pic>
      <xdr:nvPicPr>
        <xdr:cNvPr id="21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84455</xdr:rowOff>
    </xdr:to>
    <xdr:pic>
      <xdr:nvPicPr>
        <xdr:cNvPr id="21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135890</xdr:rowOff>
    </xdr:to>
    <xdr:pic>
      <xdr:nvPicPr>
        <xdr:cNvPr id="21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182880</xdr:rowOff>
    </xdr:to>
    <xdr:pic>
      <xdr:nvPicPr>
        <xdr:cNvPr id="21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21590</xdr:rowOff>
    </xdr:to>
    <xdr:pic>
      <xdr:nvPicPr>
        <xdr:cNvPr id="21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104140</xdr:rowOff>
    </xdr:to>
    <xdr:pic>
      <xdr:nvPicPr>
        <xdr:cNvPr id="21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37465</xdr:rowOff>
    </xdr:to>
    <xdr:pic>
      <xdr:nvPicPr>
        <xdr:cNvPr id="21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85090</xdr:rowOff>
    </xdr:to>
    <xdr:pic>
      <xdr:nvPicPr>
        <xdr:cNvPr id="21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441</xdr:row>
      <xdr:rowOff>0</xdr:rowOff>
    </xdr:from>
    <xdr:to>
      <xdr:col>2</xdr:col>
      <xdr:colOff>680720</xdr:colOff>
      <xdr:row>445</xdr:row>
      <xdr:rowOff>106680</xdr:rowOff>
    </xdr:to>
    <xdr:pic>
      <xdr:nvPicPr>
        <xdr:cNvPr id="21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011364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441</xdr:row>
      <xdr:rowOff>0</xdr:rowOff>
    </xdr:from>
    <xdr:ext cx="4445" cy="2349788"/>
    <xdr:pic>
      <xdr:nvPicPr>
        <xdr:cNvPr id="21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57754"/>
    <xdr:pic>
      <xdr:nvPicPr>
        <xdr:cNvPr id="21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294370"/>
    <xdr:pic>
      <xdr:nvPicPr>
        <xdr:cNvPr id="21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2540" cy="1817081"/>
    <xdr:pic>
      <xdr:nvPicPr>
        <xdr:cNvPr id="21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285124"/>
    <xdr:pic>
      <xdr:nvPicPr>
        <xdr:cNvPr id="21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756285"/>
    <xdr:pic>
      <xdr:nvPicPr>
        <xdr:cNvPr id="21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66859"/>
    <xdr:pic>
      <xdr:nvPicPr>
        <xdr:cNvPr id="21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38704"/>
    <xdr:pic>
      <xdr:nvPicPr>
        <xdr:cNvPr id="21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253201"/>
    <xdr:pic>
      <xdr:nvPicPr>
        <xdr:cNvPr id="21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63106"/>
    <xdr:pic>
      <xdr:nvPicPr>
        <xdr:cNvPr id="21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514475"/>
    <xdr:pic>
      <xdr:nvPicPr>
        <xdr:cNvPr id="21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199120"/>
    <xdr:pic>
      <xdr:nvPicPr>
        <xdr:cNvPr id="21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456565"/>
    <xdr:pic>
      <xdr:nvPicPr>
        <xdr:cNvPr id="21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457200"/>
    <xdr:pic>
      <xdr:nvPicPr>
        <xdr:cNvPr id="21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03227"/>
    <xdr:pic>
      <xdr:nvPicPr>
        <xdr:cNvPr id="21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440180"/>
    <xdr:pic>
      <xdr:nvPicPr>
        <xdr:cNvPr id="21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612140"/>
    <xdr:pic>
      <xdr:nvPicPr>
        <xdr:cNvPr id="21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84177"/>
    <xdr:pic>
      <xdr:nvPicPr>
        <xdr:cNvPr id="21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66413"/>
    <xdr:pic>
      <xdr:nvPicPr>
        <xdr:cNvPr id="21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628016"/>
    <xdr:pic>
      <xdr:nvPicPr>
        <xdr:cNvPr id="21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47363"/>
    <xdr:pic>
      <xdr:nvPicPr>
        <xdr:cNvPr id="21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02130"/>
    <xdr:pic>
      <xdr:nvPicPr>
        <xdr:cNvPr id="22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915881"/>
    <xdr:pic>
      <xdr:nvPicPr>
        <xdr:cNvPr id="22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479463"/>
    <xdr:pic>
      <xdr:nvPicPr>
        <xdr:cNvPr id="22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526510"/>
    <xdr:pic>
      <xdr:nvPicPr>
        <xdr:cNvPr id="22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65390"/>
    <xdr:pic>
      <xdr:nvPicPr>
        <xdr:cNvPr id="22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085875"/>
    <xdr:pic>
      <xdr:nvPicPr>
        <xdr:cNvPr id="22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2540" cy="2526511"/>
    <xdr:pic>
      <xdr:nvPicPr>
        <xdr:cNvPr id="22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595905"/>
    <xdr:pic>
      <xdr:nvPicPr>
        <xdr:cNvPr id="22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13980"/>
    <xdr:pic>
      <xdr:nvPicPr>
        <xdr:cNvPr id="22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678910"/>
    <xdr:pic>
      <xdr:nvPicPr>
        <xdr:cNvPr id="22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441</xdr:row>
      <xdr:rowOff>0</xdr:rowOff>
    </xdr:from>
    <xdr:to>
      <xdr:col>2</xdr:col>
      <xdr:colOff>680720</xdr:colOff>
      <xdr:row>445</xdr:row>
      <xdr:rowOff>106680</xdr:rowOff>
    </xdr:to>
    <xdr:pic>
      <xdr:nvPicPr>
        <xdr:cNvPr id="22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011364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441</xdr:row>
      <xdr:rowOff>209550</xdr:rowOff>
    </xdr:from>
    <xdr:ext cx="4445" cy="4945380"/>
    <xdr:pic>
      <xdr:nvPicPr>
        <xdr:cNvPr id="22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3460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209550</xdr:rowOff>
    </xdr:from>
    <xdr:ext cx="4445" cy="4745355"/>
    <xdr:pic>
      <xdr:nvPicPr>
        <xdr:cNvPr id="22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3460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441</xdr:row>
      <xdr:rowOff>0</xdr:rowOff>
    </xdr:from>
    <xdr:to>
      <xdr:col>4</xdr:col>
      <xdr:colOff>4445</xdr:colOff>
      <xdr:row>449</xdr:row>
      <xdr:rowOff>37465</xdr:rowOff>
    </xdr:to>
    <xdr:pic>
      <xdr:nvPicPr>
        <xdr:cNvPr id="22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448</xdr:row>
      <xdr:rowOff>170815</xdr:rowOff>
    </xdr:to>
    <xdr:pic>
      <xdr:nvPicPr>
        <xdr:cNvPr id="22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1011364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446</xdr:row>
      <xdr:rowOff>173990</xdr:rowOff>
    </xdr:to>
    <xdr:pic>
      <xdr:nvPicPr>
        <xdr:cNvPr id="22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227965</xdr:rowOff>
    </xdr:to>
    <xdr:pic>
      <xdr:nvPicPr>
        <xdr:cNvPr id="22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189865</xdr:rowOff>
    </xdr:to>
    <xdr:pic>
      <xdr:nvPicPr>
        <xdr:cNvPr id="22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37465</xdr:rowOff>
    </xdr:to>
    <xdr:pic>
      <xdr:nvPicPr>
        <xdr:cNvPr id="22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170815</xdr:rowOff>
    </xdr:to>
    <xdr:pic>
      <xdr:nvPicPr>
        <xdr:cNvPr id="22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113665</xdr:rowOff>
    </xdr:to>
    <xdr:pic>
      <xdr:nvPicPr>
        <xdr:cNvPr id="22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189865</xdr:rowOff>
    </xdr:to>
    <xdr:pic>
      <xdr:nvPicPr>
        <xdr:cNvPr id="22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170815</xdr:rowOff>
    </xdr:to>
    <xdr:pic>
      <xdr:nvPicPr>
        <xdr:cNvPr id="22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9525</xdr:rowOff>
    </xdr:to>
    <xdr:pic>
      <xdr:nvPicPr>
        <xdr:cNvPr id="22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450</xdr:row>
      <xdr:rowOff>18415</xdr:rowOff>
    </xdr:to>
    <xdr:pic>
      <xdr:nvPicPr>
        <xdr:cNvPr id="22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113665</xdr:rowOff>
    </xdr:to>
    <xdr:pic>
      <xdr:nvPicPr>
        <xdr:cNvPr id="22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151765</xdr:rowOff>
    </xdr:to>
    <xdr:pic>
      <xdr:nvPicPr>
        <xdr:cNvPr id="22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94615</xdr:rowOff>
    </xdr:to>
    <xdr:pic>
      <xdr:nvPicPr>
        <xdr:cNvPr id="22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116840</xdr:rowOff>
    </xdr:to>
    <xdr:pic>
      <xdr:nvPicPr>
        <xdr:cNvPr id="22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123190</xdr:rowOff>
    </xdr:to>
    <xdr:pic>
      <xdr:nvPicPr>
        <xdr:cNvPr id="22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170815</xdr:rowOff>
    </xdr:to>
    <xdr:pic>
      <xdr:nvPicPr>
        <xdr:cNvPr id="22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189865</xdr:rowOff>
    </xdr:to>
    <xdr:pic>
      <xdr:nvPicPr>
        <xdr:cNvPr id="22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443</xdr:row>
      <xdr:rowOff>132715</xdr:rowOff>
    </xdr:to>
    <xdr:pic>
      <xdr:nvPicPr>
        <xdr:cNvPr id="22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113665</xdr:rowOff>
    </xdr:to>
    <xdr:pic>
      <xdr:nvPicPr>
        <xdr:cNvPr id="22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218440</xdr:rowOff>
    </xdr:to>
    <xdr:pic>
      <xdr:nvPicPr>
        <xdr:cNvPr id="22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18415</xdr:rowOff>
    </xdr:to>
    <xdr:pic>
      <xdr:nvPicPr>
        <xdr:cNvPr id="22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227965</xdr:rowOff>
    </xdr:to>
    <xdr:pic>
      <xdr:nvPicPr>
        <xdr:cNvPr id="22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113665</xdr:rowOff>
    </xdr:to>
    <xdr:pic>
      <xdr:nvPicPr>
        <xdr:cNvPr id="22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443</xdr:row>
      <xdr:rowOff>227965</xdr:rowOff>
    </xdr:to>
    <xdr:pic>
      <xdr:nvPicPr>
        <xdr:cNvPr id="22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170180</xdr:rowOff>
    </xdr:to>
    <xdr:pic>
      <xdr:nvPicPr>
        <xdr:cNvPr id="22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94615</xdr:rowOff>
    </xdr:to>
    <xdr:pic>
      <xdr:nvPicPr>
        <xdr:cNvPr id="22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37465</xdr:rowOff>
    </xdr:to>
    <xdr:pic>
      <xdr:nvPicPr>
        <xdr:cNvPr id="22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443</xdr:row>
      <xdr:rowOff>37465</xdr:rowOff>
    </xdr:to>
    <xdr:pic>
      <xdr:nvPicPr>
        <xdr:cNvPr id="22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75565</xdr:rowOff>
    </xdr:to>
    <xdr:pic>
      <xdr:nvPicPr>
        <xdr:cNvPr id="22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56515</xdr:rowOff>
    </xdr:to>
    <xdr:pic>
      <xdr:nvPicPr>
        <xdr:cNvPr id="22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170815</xdr:rowOff>
    </xdr:to>
    <xdr:pic>
      <xdr:nvPicPr>
        <xdr:cNvPr id="22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443</xdr:row>
      <xdr:rowOff>56515</xdr:rowOff>
    </xdr:to>
    <xdr:pic>
      <xdr:nvPicPr>
        <xdr:cNvPr id="22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75565</xdr:rowOff>
    </xdr:to>
    <xdr:pic>
      <xdr:nvPicPr>
        <xdr:cNvPr id="22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56515</xdr:rowOff>
    </xdr:to>
    <xdr:pic>
      <xdr:nvPicPr>
        <xdr:cNvPr id="22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215900</xdr:rowOff>
    </xdr:to>
    <xdr:pic>
      <xdr:nvPicPr>
        <xdr:cNvPr id="22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76200</xdr:rowOff>
    </xdr:to>
    <xdr:pic>
      <xdr:nvPicPr>
        <xdr:cNvPr id="22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160655</xdr:rowOff>
    </xdr:to>
    <xdr:pic>
      <xdr:nvPicPr>
        <xdr:cNvPr id="22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688340</xdr:colOff>
      <xdr:row>446</xdr:row>
      <xdr:rowOff>111760</xdr:rowOff>
    </xdr:to>
    <xdr:pic>
      <xdr:nvPicPr>
        <xdr:cNvPr id="22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74930</xdr:rowOff>
    </xdr:to>
    <xdr:pic>
      <xdr:nvPicPr>
        <xdr:cNvPr id="22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443</xdr:row>
      <xdr:rowOff>146685</xdr:rowOff>
    </xdr:to>
    <xdr:pic>
      <xdr:nvPicPr>
        <xdr:cNvPr id="22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118745</xdr:rowOff>
    </xdr:to>
    <xdr:pic>
      <xdr:nvPicPr>
        <xdr:cNvPr id="22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57150</xdr:rowOff>
    </xdr:to>
    <xdr:pic>
      <xdr:nvPicPr>
        <xdr:cNvPr id="22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43180</xdr:rowOff>
    </xdr:to>
    <xdr:pic>
      <xdr:nvPicPr>
        <xdr:cNvPr id="22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114935</xdr:rowOff>
    </xdr:to>
    <xdr:pic>
      <xdr:nvPicPr>
        <xdr:cNvPr id="22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161925</xdr:rowOff>
    </xdr:to>
    <xdr:pic>
      <xdr:nvPicPr>
        <xdr:cNvPr id="22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65405</xdr:rowOff>
    </xdr:to>
    <xdr:pic>
      <xdr:nvPicPr>
        <xdr:cNvPr id="22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116840</xdr:rowOff>
    </xdr:to>
    <xdr:pic>
      <xdr:nvPicPr>
        <xdr:cNvPr id="22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163830</xdr:rowOff>
    </xdr:to>
    <xdr:pic>
      <xdr:nvPicPr>
        <xdr:cNvPr id="22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135890</xdr:rowOff>
    </xdr:to>
    <xdr:pic>
      <xdr:nvPicPr>
        <xdr:cNvPr id="22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85090</xdr:rowOff>
    </xdr:to>
    <xdr:pic>
      <xdr:nvPicPr>
        <xdr:cNvPr id="22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151765</xdr:rowOff>
    </xdr:to>
    <xdr:pic>
      <xdr:nvPicPr>
        <xdr:cNvPr id="22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66040</xdr:rowOff>
    </xdr:to>
    <xdr:pic>
      <xdr:nvPicPr>
        <xdr:cNvPr id="22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441</xdr:row>
      <xdr:rowOff>0</xdr:rowOff>
    </xdr:from>
    <xdr:to>
      <xdr:col>2</xdr:col>
      <xdr:colOff>680720</xdr:colOff>
      <xdr:row>443</xdr:row>
      <xdr:rowOff>87630</xdr:rowOff>
    </xdr:to>
    <xdr:pic>
      <xdr:nvPicPr>
        <xdr:cNvPr id="22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011364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441</xdr:row>
      <xdr:rowOff>0</xdr:rowOff>
    </xdr:from>
    <xdr:ext cx="4445" cy="2349788"/>
    <xdr:pic>
      <xdr:nvPicPr>
        <xdr:cNvPr id="22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57754"/>
    <xdr:pic>
      <xdr:nvPicPr>
        <xdr:cNvPr id="22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294370"/>
    <xdr:pic>
      <xdr:nvPicPr>
        <xdr:cNvPr id="22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2540" cy="1817081"/>
    <xdr:pic>
      <xdr:nvPicPr>
        <xdr:cNvPr id="22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285124"/>
    <xdr:pic>
      <xdr:nvPicPr>
        <xdr:cNvPr id="22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756285"/>
    <xdr:pic>
      <xdr:nvPicPr>
        <xdr:cNvPr id="22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66859"/>
    <xdr:pic>
      <xdr:nvPicPr>
        <xdr:cNvPr id="22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38704"/>
    <xdr:pic>
      <xdr:nvPicPr>
        <xdr:cNvPr id="22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253201"/>
    <xdr:pic>
      <xdr:nvPicPr>
        <xdr:cNvPr id="22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63106"/>
    <xdr:pic>
      <xdr:nvPicPr>
        <xdr:cNvPr id="22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514475"/>
    <xdr:pic>
      <xdr:nvPicPr>
        <xdr:cNvPr id="22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199120"/>
    <xdr:pic>
      <xdr:nvPicPr>
        <xdr:cNvPr id="22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047115"/>
    <xdr:pic>
      <xdr:nvPicPr>
        <xdr:cNvPr id="22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047750"/>
    <xdr:pic>
      <xdr:nvPicPr>
        <xdr:cNvPr id="22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03227"/>
    <xdr:pic>
      <xdr:nvPicPr>
        <xdr:cNvPr id="22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440180"/>
    <xdr:pic>
      <xdr:nvPicPr>
        <xdr:cNvPr id="22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612140"/>
    <xdr:pic>
      <xdr:nvPicPr>
        <xdr:cNvPr id="22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84177"/>
    <xdr:pic>
      <xdr:nvPicPr>
        <xdr:cNvPr id="22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66413"/>
    <xdr:pic>
      <xdr:nvPicPr>
        <xdr:cNvPr id="22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628016"/>
    <xdr:pic>
      <xdr:nvPicPr>
        <xdr:cNvPr id="22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47363"/>
    <xdr:pic>
      <xdr:nvPicPr>
        <xdr:cNvPr id="22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02130"/>
    <xdr:pic>
      <xdr:nvPicPr>
        <xdr:cNvPr id="22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915881"/>
    <xdr:pic>
      <xdr:nvPicPr>
        <xdr:cNvPr id="22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479463"/>
    <xdr:pic>
      <xdr:nvPicPr>
        <xdr:cNvPr id="22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526510"/>
    <xdr:pic>
      <xdr:nvPicPr>
        <xdr:cNvPr id="22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65390"/>
    <xdr:pic>
      <xdr:nvPicPr>
        <xdr:cNvPr id="22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085875"/>
    <xdr:pic>
      <xdr:nvPicPr>
        <xdr:cNvPr id="22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2540" cy="2526511"/>
    <xdr:pic>
      <xdr:nvPicPr>
        <xdr:cNvPr id="22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595905"/>
    <xdr:pic>
      <xdr:nvPicPr>
        <xdr:cNvPr id="22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13980"/>
    <xdr:pic>
      <xdr:nvPicPr>
        <xdr:cNvPr id="22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678910"/>
    <xdr:pic>
      <xdr:nvPicPr>
        <xdr:cNvPr id="22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441</xdr:row>
      <xdr:rowOff>0</xdr:rowOff>
    </xdr:from>
    <xdr:to>
      <xdr:col>2</xdr:col>
      <xdr:colOff>680720</xdr:colOff>
      <xdr:row>443</xdr:row>
      <xdr:rowOff>87630</xdr:rowOff>
    </xdr:to>
    <xdr:pic>
      <xdr:nvPicPr>
        <xdr:cNvPr id="22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011364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441</xdr:row>
      <xdr:rowOff>209550</xdr:rowOff>
    </xdr:from>
    <xdr:ext cx="4445" cy="4945380"/>
    <xdr:pic>
      <xdr:nvPicPr>
        <xdr:cNvPr id="23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3460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209550</xdr:rowOff>
    </xdr:from>
    <xdr:ext cx="4445" cy="4745355"/>
    <xdr:pic>
      <xdr:nvPicPr>
        <xdr:cNvPr id="23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3460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441</xdr:row>
      <xdr:rowOff>0</xdr:rowOff>
    </xdr:from>
    <xdr:to>
      <xdr:col>2</xdr:col>
      <xdr:colOff>690245</xdr:colOff>
      <xdr:row>447</xdr:row>
      <xdr:rowOff>208915</xdr:rowOff>
    </xdr:to>
    <xdr:pic>
      <xdr:nvPicPr>
        <xdr:cNvPr id="23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170815</xdr:rowOff>
    </xdr:to>
    <xdr:pic>
      <xdr:nvPicPr>
        <xdr:cNvPr id="23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18415</xdr:rowOff>
    </xdr:to>
    <xdr:pic>
      <xdr:nvPicPr>
        <xdr:cNvPr id="23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151765</xdr:rowOff>
    </xdr:to>
    <xdr:pic>
      <xdr:nvPicPr>
        <xdr:cNvPr id="23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443</xdr:row>
      <xdr:rowOff>94615</xdr:rowOff>
    </xdr:to>
    <xdr:pic>
      <xdr:nvPicPr>
        <xdr:cNvPr id="23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170815</xdr:rowOff>
    </xdr:to>
    <xdr:pic>
      <xdr:nvPicPr>
        <xdr:cNvPr id="23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151765</xdr:rowOff>
    </xdr:to>
    <xdr:pic>
      <xdr:nvPicPr>
        <xdr:cNvPr id="23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219075</xdr:rowOff>
    </xdr:to>
    <xdr:pic>
      <xdr:nvPicPr>
        <xdr:cNvPr id="23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227965</xdr:rowOff>
    </xdr:to>
    <xdr:pic>
      <xdr:nvPicPr>
        <xdr:cNvPr id="23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94615</xdr:rowOff>
    </xdr:to>
    <xdr:pic>
      <xdr:nvPicPr>
        <xdr:cNvPr id="23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132715</xdr:rowOff>
    </xdr:to>
    <xdr:pic>
      <xdr:nvPicPr>
        <xdr:cNvPr id="23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75565</xdr:rowOff>
    </xdr:to>
    <xdr:pic>
      <xdr:nvPicPr>
        <xdr:cNvPr id="23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443</xdr:row>
      <xdr:rowOff>97790</xdr:rowOff>
    </xdr:to>
    <xdr:pic>
      <xdr:nvPicPr>
        <xdr:cNvPr id="23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445</xdr:row>
      <xdr:rowOff>170815</xdr:rowOff>
    </xdr:to>
    <xdr:pic>
      <xdr:nvPicPr>
        <xdr:cNvPr id="23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444</xdr:row>
      <xdr:rowOff>193040</xdr:rowOff>
    </xdr:to>
    <xdr:pic>
      <xdr:nvPicPr>
        <xdr:cNvPr id="23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447</xdr:row>
      <xdr:rowOff>18415</xdr:rowOff>
    </xdr:to>
    <xdr:pic>
      <xdr:nvPicPr>
        <xdr:cNvPr id="23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446</xdr:row>
      <xdr:rowOff>151765</xdr:rowOff>
    </xdr:to>
    <xdr:pic>
      <xdr:nvPicPr>
        <xdr:cNvPr id="23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1011364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444</xdr:row>
      <xdr:rowOff>154940</xdr:rowOff>
    </xdr:to>
    <xdr:pic>
      <xdr:nvPicPr>
        <xdr:cNvPr id="23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142240</xdr:rowOff>
    </xdr:to>
    <xdr:pic>
      <xdr:nvPicPr>
        <xdr:cNvPr id="23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189865</xdr:rowOff>
    </xdr:to>
    <xdr:pic>
      <xdr:nvPicPr>
        <xdr:cNvPr id="23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208915</xdr:rowOff>
    </xdr:to>
    <xdr:pic>
      <xdr:nvPicPr>
        <xdr:cNvPr id="23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151765</xdr:rowOff>
    </xdr:to>
    <xdr:pic>
      <xdr:nvPicPr>
        <xdr:cNvPr id="23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132715</xdr:rowOff>
    </xdr:to>
    <xdr:pic>
      <xdr:nvPicPr>
        <xdr:cNvPr id="23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8890</xdr:rowOff>
    </xdr:to>
    <xdr:pic>
      <xdr:nvPicPr>
        <xdr:cNvPr id="23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37465</xdr:rowOff>
    </xdr:to>
    <xdr:pic>
      <xdr:nvPicPr>
        <xdr:cNvPr id="23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18415</xdr:rowOff>
    </xdr:to>
    <xdr:pic>
      <xdr:nvPicPr>
        <xdr:cNvPr id="23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132715</xdr:rowOff>
    </xdr:to>
    <xdr:pic>
      <xdr:nvPicPr>
        <xdr:cNvPr id="23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18415</xdr:rowOff>
    </xdr:to>
    <xdr:pic>
      <xdr:nvPicPr>
        <xdr:cNvPr id="23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189230</xdr:rowOff>
    </xdr:to>
    <xdr:pic>
      <xdr:nvPicPr>
        <xdr:cNvPr id="23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113665</xdr:rowOff>
    </xdr:to>
    <xdr:pic>
      <xdr:nvPicPr>
        <xdr:cNvPr id="23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56515</xdr:rowOff>
    </xdr:to>
    <xdr:pic>
      <xdr:nvPicPr>
        <xdr:cNvPr id="23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56515</xdr:rowOff>
    </xdr:to>
    <xdr:pic>
      <xdr:nvPicPr>
        <xdr:cNvPr id="23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189865</xdr:rowOff>
    </xdr:to>
    <xdr:pic>
      <xdr:nvPicPr>
        <xdr:cNvPr id="23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444</xdr:row>
      <xdr:rowOff>170815</xdr:rowOff>
    </xdr:to>
    <xdr:pic>
      <xdr:nvPicPr>
        <xdr:cNvPr id="23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189865</xdr:rowOff>
    </xdr:to>
    <xdr:pic>
      <xdr:nvPicPr>
        <xdr:cNvPr id="23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75565</xdr:rowOff>
    </xdr:to>
    <xdr:pic>
      <xdr:nvPicPr>
        <xdr:cNvPr id="23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94615</xdr:rowOff>
    </xdr:to>
    <xdr:pic>
      <xdr:nvPicPr>
        <xdr:cNvPr id="23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75565</xdr:rowOff>
    </xdr:to>
    <xdr:pic>
      <xdr:nvPicPr>
        <xdr:cNvPr id="23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450</xdr:row>
      <xdr:rowOff>6350</xdr:rowOff>
    </xdr:to>
    <xdr:pic>
      <xdr:nvPicPr>
        <xdr:cNvPr id="23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95250</xdr:rowOff>
    </xdr:to>
    <xdr:pic>
      <xdr:nvPicPr>
        <xdr:cNvPr id="23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179705</xdr:rowOff>
    </xdr:to>
    <xdr:pic>
      <xdr:nvPicPr>
        <xdr:cNvPr id="23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688340</xdr:colOff>
      <xdr:row>448</xdr:row>
      <xdr:rowOff>130810</xdr:rowOff>
    </xdr:to>
    <xdr:pic>
      <xdr:nvPicPr>
        <xdr:cNvPr id="23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93980</xdr:rowOff>
    </xdr:to>
    <xdr:pic>
      <xdr:nvPicPr>
        <xdr:cNvPr id="23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165735</xdr:rowOff>
    </xdr:to>
    <xdr:pic>
      <xdr:nvPicPr>
        <xdr:cNvPr id="23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137795</xdr:rowOff>
    </xdr:to>
    <xdr:pic>
      <xdr:nvPicPr>
        <xdr:cNvPr id="23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76200</xdr:rowOff>
    </xdr:to>
    <xdr:pic>
      <xdr:nvPicPr>
        <xdr:cNvPr id="23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62230</xdr:rowOff>
    </xdr:to>
    <xdr:pic>
      <xdr:nvPicPr>
        <xdr:cNvPr id="23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133985</xdr:rowOff>
    </xdr:to>
    <xdr:pic>
      <xdr:nvPicPr>
        <xdr:cNvPr id="23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180975</xdr:rowOff>
    </xdr:to>
    <xdr:pic>
      <xdr:nvPicPr>
        <xdr:cNvPr id="23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84455</xdr:rowOff>
    </xdr:to>
    <xdr:pic>
      <xdr:nvPicPr>
        <xdr:cNvPr id="23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135890</xdr:rowOff>
    </xdr:to>
    <xdr:pic>
      <xdr:nvPicPr>
        <xdr:cNvPr id="23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182880</xdr:rowOff>
    </xdr:to>
    <xdr:pic>
      <xdr:nvPicPr>
        <xdr:cNvPr id="23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21590</xdr:rowOff>
    </xdr:to>
    <xdr:pic>
      <xdr:nvPicPr>
        <xdr:cNvPr id="23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104140</xdr:rowOff>
    </xdr:to>
    <xdr:pic>
      <xdr:nvPicPr>
        <xdr:cNvPr id="23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37465</xdr:rowOff>
    </xdr:to>
    <xdr:pic>
      <xdr:nvPicPr>
        <xdr:cNvPr id="23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85090</xdr:rowOff>
    </xdr:to>
    <xdr:pic>
      <xdr:nvPicPr>
        <xdr:cNvPr id="23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441</xdr:row>
      <xdr:rowOff>0</xdr:rowOff>
    </xdr:from>
    <xdr:to>
      <xdr:col>2</xdr:col>
      <xdr:colOff>680720</xdr:colOff>
      <xdr:row>445</xdr:row>
      <xdr:rowOff>106680</xdr:rowOff>
    </xdr:to>
    <xdr:pic>
      <xdr:nvPicPr>
        <xdr:cNvPr id="23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011364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441</xdr:row>
      <xdr:rowOff>0</xdr:rowOff>
    </xdr:from>
    <xdr:ext cx="4445" cy="2349788"/>
    <xdr:pic>
      <xdr:nvPicPr>
        <xdr:cNvPr id="23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57754"/>
    <xdr:pic>
      <xdr:nvPicPr>
        <xdr:cNvPr id="23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294370"/>
    <xdr:pic>
      <xdr:nvPicPr>
        <xdr:cNvPr id="23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2540" cy="1817081"/>
    <xdr:pic>
      <xdr:nvPicPr>
        <xdr:cNvPr id="23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285124"/>
    <xdr:pic>
      <xdr:nvPicPr>
        <xdr:cNvPr id="23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756285"/>
    <xdr:pic>
      <xdr:nvPicPr>
        <xdr:cNvPr id="23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66859"/>
    <xdr:pic>
      <xdr:nvPicPr>
        <xdr:cNvPr id="23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38704"/>
    <xdr:pic>
      <xdr:nvPicPr>
        <xdr:cNvPr id="23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253201"/>
    <xdr:pic>
      <xdr:nvPicPr>
        <xdr:cNvPr id="23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63106"/>
    <xdr:pic>
      <xdr:nvPicPr>
        <xdr:cNvPr id="23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514475"/>
    <xdr:pic>
      <xdr:nvPicPr>
        <xdr:cNvPr id="23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199120"/>
    <xdr:pic>
      <xdr:nvPicPr>
        <xdr:cNvPr id="23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456565"/>
    <xdr:pic>
      <xdr:nvPicPr>
        <xdr:cNvPr id="23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457200"/>
    <xdr:pic>
      <xdr:nvPicPr>
        <xdr:cNvPr id="23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03227"/>
    <xdr:pic>
      <xdr:nvPicPr>
        <xdr:cNvPr id="23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440180"/>
    <xdr:pic>
      <xdr:nvPicPr>
        <xdr:cNvPr id="23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612140"/>
    <xdr:pic>
      <xdr:nvPicPr>
        <xdr:cNvPr id="23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84177"/>
    <xdr:pic>
      <xdr:nvPicPr>
        <xdr:cNvPr id="23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66413"/>
    <xdr:pic>
      <xdr:nvPicPr>
        <xdr:cNvPr id="23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628016"/>
    <xdr:pic>
      <xdr:nvPicPr>
        <xdr:cNvPr id="23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47363"/>
    <xdr:pic>
      <xdr:nvPicPr>
        <xdr:cNvPr id="23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02130"/>
    <xdr:pic>
      <xdr:nvPicPr>
        <xdr:cNvPr id="23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915881"/>
    <xdr:pic>
      <xdr:nvPicPr>
        <xdr:cNvPr id="23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479463"/>
    <xdr:pic>
      <xdr:nvPicPr>
        <xdr:cNvPr id="23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526510"/>
    <xdr:pic>
      <xdr:nvPicPr>
        <xdr:cNvPr id="23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665390"/>
    <xdr:pic>
      <xdr:nvPicPr>
        <xdr:cNvPr id="23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085875"/>
    <xdr:pic>
      <xdr:nvPicPr>
        <xdr:cNvPr id="23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2540" cy="2526511"/>
    <xdr:pic>
      <xdr:nvPicPr>
        <xdr:cNvPr id="23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595905"/>
    <xdr:pic>
      <xdr:nvPicPr>
        <xdr:cNvPr id="23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813980"/>
    <xdr:pic>
      <xdr:nvPicPr>
        <xdr:cNvPr id="23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2678910"/>
    <xdr:pic>
      <xdr:nvPicPr>
        <xdr:cNvPr id="23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011364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0</xdr:rowOff>
    </xdr:from>
    <xdr:ext cx="4445" cy="1763106"/>
    <xdr:pic>
      <xdr:nvPicPr>
        <xdr:cNvPr id="23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1364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441</xdr:row>
      <xdr:rowOff>0</xdr:rowOff>
    </xdr:from>
    <xdr:to>
      <xdr:col>2</xdr:col>
      <xdr:colOff>680720</xdr:colOff>
      <xdr:row>445</xdr:row>
      <xdr:rowOff>106680</xdr:rowOff>
    </xdr:to>
    <xdr:pic>
      <xdr:nvPicPr>
        <xdr:cNvPr id="23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011364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441</xdr:row>
      <xdr:rowOff>209550</xdr:rowOff>
    </xdr:from>
    <xdr:ext cx="4445" cy="4945380"/>
    <xdr:pic>
      <xdr:nvPicPr>
        <xdr:cNvPr id="23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3460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441</xdr:row>
      <xdr:rowOff>209550</xdr:rowOff>
    </xdr:from>
    <xdr:ext cx="4445" cy="4745355"/>
    <xdr:pic>
      <xdr:nvPicPr>
        <xdr:cNvPr id="23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013460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441</xdr:row>
      <xdr:rowOff>0</xdr:rowOff>
    </xdr:from>
    <xdr:to>
      <xdr:col>2</xdr:col>
      <xdr:colOff>690245</xdr:colOff>
      <xdr:row>449</xdr:row>
      <xdr:rowOff>227965</xdr:rowOff>
    </xdr:to>
    <xdr:pic>
      <xdr:nvPicPr>
        <xdr:cNvPr id="23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189865</xdr:rowOff>
    </xdr:to>
    <xdr:pic>
      <xdr:nvPicPr>
        <xdr:cNvPr id="23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37465</xdr:rowOff>
    </xdr:to>
    <xdr:pic>
      <xdr:nvPicPr>
        <xdr:cNvPr id="23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446</xdr:row>
      <xdr:rowOff>170815</xdr:rowOff>
    </xdr:to>
    <xdr:pic>
      <xdr:nvPicPr>
        <xdr:cNvPr id="23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113665</xdr:rowOff>
    </xdr:to>
    <xdr:pic>
      <xdr:nvPicPr>
        <xdr:cNvPr id="23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011364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189865</xdr:rowOff>
    </xdr:to>
    <xdr:pic>
      <xdr:nvPicPr>
        <xdr:cNvPr id="23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448</xdr:row>
      <xdr:rowOff>170815</xdr:rowOff>
    </xdr:to>
    <xdr:pic>
      <xdr:nvPicPr>
        <xdr:cNvPr id="24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9525</xdr:rowOff>
    </xdr:to>
    <xdr:pic>
      <xdr:nvPicPr>
        <xdr:cNvPr id="24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450</xdr:row>
      <xdr:rowOff>18415</xdr:rowOff>
    </xdr:to>
    <xdr:pic>
      <xdr:nvPicPr>
        <xdr:cNvPr id="24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113665</xdr:rowOff>
    </xdr:to>
    <xdr:pic>
      <xdr:nvPicPr>
        <xdr:cNvPr id="24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447</xdr:row>
      <xdr:rowOff>151765</xdr:rowOff>
    </xdr:to>
    <xdr:pic>
      <xdr:nvPicPr>
        <xdr:cNvPr id="24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449</xdr:row>
      <xdr:rowOff>94615</xdr:rowOff>
    </xdr:to>
    <xdr:pic>
      <xdr:nvPicPr>
        <xdr:cNvPr id="24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441</xdr:row>
      <xdr:rowOff>0</xdr:rowOff>
    </xdr:from>
    <xdr:to>
      <xdr:col>2</xdr:col>
      <xdr:colOff>690245</xdr:colOff>
      <xdr:row>445</xdr:row>
      <xdr:rowOff>116840</xdr:rowOff>
    </xdr:to>
    <xdr:pic>
      <xdr:nvPicPr>
        <xdr:cNvPr id="24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011364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447</xdr:row>
      <xdr:rowOff>189865</xdr:rowOff>
    </xdr:to>
    <xdr:pic>
      <xdr:nvPicPr>
        <xdr:cNvPr id="24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446</xdr:row>
      <xdr:rowOff>212090</xdr:rowOff>
    </xdr:to>
    <xdr:pic>
      <xdr:nvPicPr>
        <xdr:cNvPr id="24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449</xdr:row>
      <xdr:rowOff>37465</xdr:rowOff>
    </xdr:to>
    <xdr:pic>
      <xdr:nvPicPr>
        <xdr:cNvPr id="24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448</xdr:row>
      <xdr:rowOff>170815</xdr:rowOff>
    </xdr:to>
    <xdr:pic>
      <xdr:nvPicPr>
        <xdr:cNvPr id="24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1011364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441</xdr:row>
      <xdr:rowOff>0</xdr:rowOff>
    </xdr:from>
    <xdr:to>
      <xdr:col>4</xdr:col>
      <xdr:colOff>4445</xdr:colOff>
      <xdr:row>446</xdr:row>
      <xdr:rowOff>173990</xdr:rowOff>
    </xdr:to>
    <xdr:pic>
      <xdr:nvPicPr>
        <xdr:cNvPr id="24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1364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442</xdr:row>
      <xdr:rowOff>0</xdr:rowOff>
    </xdr:from>
    <xdr:to>
      <xdr:col>4</xdr:col>
      <xdr:colOff>4445</xdr:colOff>
      <xdr:row>445</xdr:row>
      <xdr:rowOff>193040</xdr:rowOff>
    </xdr:to>
    <xdr:pic>
      <xdr:nvPicPr>
        <xdr:cNvPr id="24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3650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442</xdr:row>
      <xdr:rowOff>0</xdr:rowOff>
    </xdr:from>
    <xdr:to>
      <xdr:col>4</xdr:col>
      <xdr:colOff>4445</xdr:colOff>
      <xdr:row>445</xdr:row>
      <xdr:rowOff>154940</xdr:rowOff>
    </xdr:to>
    <xdr:pic>
      <xdr:nvPicPr>
        <xdr:cNvPr id="24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013650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8890</xdr:colOff>
      <xdr:row>651</xdr:row>
      <xdr:rowOff>133985</xdr:rowOff>
    </xdr:to>
    <xdr:pic>
      <xdr:nvPicPr>
        <xdr:cNvPr id="2414" name="Picture 63" descr="clip_image304"/>
        <xdr:cNvPicPr>
          <a:picLocks noChangeAspect="1"/>
        </xdr:cNvPicPr>
      </xdr:nvPicPr>
      <xdr:blipFill>
        <a:blip r:embed="rId1"/>
        <a:stretch>
          <a:fillRect/>
        </a:stretch>
      </xdr:blipFill>
      <xdr:spPr>
        <a:xfrm>
          <a:off x="7629525" y="147770850"/>
          <a:ext cx="8890" cy="1505585"/>
        </a:xfrm>
        <a:prstGeom prst="rect">
          <a:avLst/>
        </a:prstGeom>
        <a:noFill/>
        <a:ln w="9525">
          <a:noFill/>
        </a:ln>
      </xdr:spPr>
    </xdr:pic>
    <xdr:clientData/>
  </xdr:twoCellAnchor>
  <xdr:twoCellAnchor editAs="oneCell">
    <xdr:from>
      <xdr:col>4</xdr:col>
      <xdr:colOff>0</xdr:colOff>
      <xdr:row>645</xdr:row>
      <xdr:rowOff>0</xdr:rowOff>
    </xdr:from>
    <xdr:to>
      <xdr:col>4</xdr:col>
      <xdr:colOff>8890</xdr:colOff>
      <xdr:row>651</xdr:row>
      <xdr:rowOff>38100</xdr:rowOff>
    </xdr:to>
    <xdr:pic>
      <xdr:nvPicPr>
        <xdr:cNvPr id="2415" name="Picture 63" descr="clip_image304"/>
        <xdr:cNvPicPr>
          <a:picLocks noChangeAspect="1"/>
        </xdr:cNvPicPr>
      </xdr:nvPicPr>
      <xdr:blipFill>
        <a:blip r:embed="rId1"/>
        <a:stretch>
          <a:fillRect/>
        </a:stretch>
      </xdr:blipFill>
      <xdr:spPr>
        <a:xfrm>
          <a:off x="7629525" y="147770850"/>
          <a:ext cx="8890" cy="1409700"/>
        </a:xfrm>
        <a:prstGeom prst="rect">
          <a:avLst/>
        </a:prstGeom>
        <a:noFill/>
        <a:ln w="9525">
          <a:noFill/>
        </a:ln>
      </xdr:spPr>
    </xdr:pic>
    <xdr:clientData/>
  </xdr:twoCellAnchor>
  <xdr:twoCellAnchor editAs="oneCell">
    <xdr:from>
      <xdr:col>4</xdr:col>
      <xdr:colOff>0</xdr:colOff>
      <xdr:row>645</xdr:row>
      <xdr:rowOff>0</xdr:rowOff>
    </xdr:from>
    <xdr:to>
      <xdr:col>4</xdr:col>
      <xdr:colOff>8890</xdr:colOff>
      <xdr:row>649</xdr:row>
      <xdr:rowOff>40005</xdr:rowOff>
    </xdr:to>
    <xdr:pic>
      <xdr:nvPicPr>
        <xdr:cNvPr id="2416" name="Picture 63" descr="clip_image304"/>
        <xdr:cNvPicPr>
          <a:picLocks noChangeAspect="1"/>
        </xdr:cNvPicPr>
      </xdr:nvPicPr>
      <xdr:blipFill>
        <a:blip r:embed="rId1"/>
        <a:stretch>
          <a:fillRect/>
        </a:stretch>
      </xdr:blipFill>
      <xdr:spPr>
        <a:xfrm>
          <a:off x="7629525" y="147770850"/>
          <a:ext cx="8890" cy="95440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189865</xdr:rowOff>
    </xdr:to>
    <xdr:pic>
      <xdr:nvPicPr>
        <xdr:cNvPr id="2417" name="Picture 63" descr="clip_image304"/>
        <xdr:cNvPicPr>
          <a:picLocks noChangeAspect="1"/>
        </xdr:cNvPicPr>
      </xdr:nvPicPr>
      <xdr:blipFill>
        <a:blip r:embed="rId1"/>
        <a:stretch>
          <a:fillRect/>
        </a:stretch>
      </xdr:blipFill>
      <xdr:spPr>
        <a:xfrm>
          <a:off x="2162810" y="147770850"/>
          <a:ext cx="9525" cy="133286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57150</xdr:rowOff>
    </xdr:to>
    <xdr:pic>
      <xdr:nvPicPr>
        <xdr:cNvPr id="2418" name="Picture 63" descr="clip_image304"/>
        <xdr:cNvPicPr>
          <a:picLocks noChangeAspect="1"/>
        </xdr:cNvPicPr>
      </xdr:nvPicPr>
      <xdr:blipFill>
        <a:blip r:embed="rId1"/>
        <a:stretch>
          <a:fillRect/>
        </a:stretch>
      </xdr:blipFill>
      <xdr:spPr>
        <a:xfrm>
          <a:off x="2162810" y="147770850"/>
          <a:ext cx="9525" cy="142875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133985</xdr:rowOff>
    </xdr:to>
    <xdr:pic>
      <xdr:nvPicPr>
        <xdr:cNvPr id="2419" name="Picture 63" descr="clip_image304"/>
        <xdr:cNvPicPr>
          <a:picLocks noChangeAspect="1"/>
        </xdr:cNvPicPr>
      </xdr:nvPicPr>
      <xdr:blipFill>
        <a:blip r:embed="rId1"/>
        <a:stretch>
          <a:fillRect/>
        </a:stretch>
      </xdr:blipFill>
      <xdr:spPr>
        <a:xfrm>
          <a:off x="2162810" y="147770850"/>
          <a:ext cx="9525" cy="150558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36830</xdr:rowOff>
    </xdr:to>
    <xdr:pic>
      <xdr:nvPicPr>
        <xdr:cNvPr id="2420" name="Picture 63" descr="clip_image304"/>
        <xdr:cNvPicPr>
          <a:picLocks noChangeAspect="1"/>
        </xdr:cNvPicPr>
      </xdr:nvPicPr>
      <xdr:blipFill>
        <a:blip r:embed="rId1"/>
        <a:stretch>
          <a:fillRect/>
        </a:stretch>
      </xdr:blipFill>
      <xdr:spPr>
        <a:xfrm>
          <a:off x="2162810" y="147770850"/>
          <a:ext cx="9525" cy="95123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113030</xdr:rowOff>
    </xdr:to>
    <xdr:pic>
      <xdr:nvPicPr>
        <xdr:cNvPr id="2421" name="Picture 63" descr="clip_image304"/>
        <xdr:cNvPicPr>
          <a:picLocks noChangeAspect="1"/>
        </xdr:cNvPicPr>
      </xdr:nvPicPr>
      <xdr:blipFill>
        <a:blip r:embed="rId1"/>
        <a:stretch>
          <a:fillRect/>
        </a:stretch>
      </xdr:blipFill>
      <xdr:spPr>
        <a:xfrm>
          <a:off x="2162810" y="147770850"/>
          <a:ext cx="9525" cy="102743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150495</xdr:rowOff>
    </xdr:to>
    <xdr:pic>
      <xdr:nvPicPr>
        <xdr:cNvPr id="2422" name="Picture 63" descr="clip_image304"/>
        <xdr:cNvPicPr>
          <a:picLocks noChangeAspect="1"/>
        </xdr:cNvPicPr>
      </xdr:nvPicPr>
      <xdr:blipFill>
        <a:blip r:embed="rId1"/>
        <a:stretch>
          <a:fillRect/>
        </a:stretch>
      </xdr:blipFill>
      <xdr:spPr>
        <a:xfrm>
          <a:off x="2162810" y="147770850"/>
          <a:ext cx="9525" cy="129349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38100</xdr:rowOff>
    </xdr:to>
    <xdr:pic>
      <xdr:nvPicPr>
        <xdr:cNvPr id="2423" name="Picture 63" descr="clip_image304"/>
        <xdr:cNvPicPr>
          <a:picLocks noChangeAspect="1"/>
        </xdr:cNvPicPr>
      </xdr:nvPicPr>
      <xdr:blipFill>
        <a:blip r:embed="rId1"/>
        <a:stretch>
          <a:fillRect/>
        </a:stretch>
      </xdr:blipFill>
      <xdr:spPr>
        <a:xfrm>
          <a:off x="2162810" y="147770850"/>
          <a:ext cx="9525" cy="140970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132715</xdr:rowOff>
    </xdr:to>
    <xdr:pic>
      <xdr:nvPicPr>
        <xdr:cNvPr id="2424" name="Picture 63" descr="clip_image304"/>
        <xdr:cNvPicPr>
          <a:picLocks noChangeAspect="1"/>
        </xdr:cNvPicPr>
      </xdr:nvPicPr>
      <xdr:blipFill>
        <a:blip r:embed="rId1"/>
        <a:stretch>
          <a:fillRect/>
        </a:stretch>
      </xdr:blipFill>
      <xdr:spPr>
        <a:xfrm>
          <a:off x="2162810" y="147770850"/>
          <a:ext cx="9525" cy="81851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76200</xdr:rowOff>
    </xdr:to>
    <xdr:pic>
      <xdr:nvPicPr>
        <xdr:cNvPr id="2425" name="Picture 63" descr="clip_image304"/>
        <xdr:cNvPicPr>
          <a:picLocks noChangeAspect="1"/>
        </xdr:cNvPicPr>
      </xdr:nvPicPr>
      <xdr:blipFill>
        <a:blip r:embed="rId1"/>
        <a:stretch>
          <a:fillRect/>
        </a:stretch>
      </xdr:blipFill>
      <xdr:spPr>
        <a:xfrm>
          <a:off x="2162810" y="147770850"/>
          <a:ext cx="9525" cy="76200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209550</xdr:rowOff>
    </xdr:to>
    <xdr:pic>
      <xdr:nvPicPr>
        <xdr:cNvPr id="2426" name="Picture 63" descr="clip_image304"/>
        <xdr:cNvPicPr>
          <a:picLocks noChangeAspect="1"/>
        </xdr:cNvPicPr>
      </xdr:nvPicPr>
      <xdr:blipFill>
        <a:blip r:embed="rId1"/>
        <a:stretch>
          <a:fillRect/>
        </a:stretch>
      </xdr:blipFill>
      <xdr:spPr>
        <a:xfrm>
          <a:off x="2162810" y="147770850"/>
          <a:ext cx="9525" cy="135255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76835</xdr:rowOff>
    </xdr:to>
    <xdr:pic>
      <xdr:nvPicPr>
        <xdr:cNvPr id="2427" name="Picture 63" descr="clip_image304"/>
        <xdr:cNvPicPr>
          <a:picLocks noChangeAspect="1"/>
        </xdr:cNvPicPr>
      </xdr:nvPicPr>
      <xdr:blipFill>
        <a:blip r:embed="rId1"/>
        <a:stretch>
          <a:fillRect/>
        </a:stretch>
      </xdr:blipFill>
      <xdr:spPr>
        <a:xfrm>
          <a:off x="2162810" y="147770850"/>
          <a:ext cx="9525" cy="121983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17780</xdr:rowOff>
    </xdr:to>
    <xdr:pic>
      <xdr:nvPicPr>
        <xdr:cNvPr id="2428" name="Picture 63" descr="clip_image304"/>
        <xdr:cNvPicPr>
          <a:picLocks noChangeAspect="1"/>
        </xdr:cNvPicPr>
      </xdr:nvPicPr>
      <xdr:blipFill>
        <a:blip r:embed="rId1"/>
        <a:stretch>
          <a:fillRect/>
        </a:stretch>
      </xdr:blipFill>
      <xdr:spPr>
        <a:xfrm>
          <a:off x="2162810" y="147770850"/>
          <a:ext cx="9525" cy="116078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190500</xdr:rowOff>
    </xdr:to>
    <xdr:pic>
      <xdr:nvPicPr>
        <xdr:cNvPr id="2429" name="Picture 63" descr="clip_image304"/>
        <xdr:cNvPicPr>
          <a:picLocks noChangeAspect="1"/>
        </xdr:cNvPicPr>
      </xdr:nvPicPr>
      <xdr:blipFill>
        <a:blip r:embed="rId1"/>
        <a:stretch>
          <a:fillRect/>
        </a:stretch>
      </xdr:blipFill>
      <xdr:spPr>
        <a:xfrm>
          <a:off x="2162810" y="147770850"/>
          <a:ext cx="9525" cy="156210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181610</xdr:rowOff>
    </xdr:to>
    <xdr:pic>
      <xdr:nvPicPr>
        <xdr:cNvPr id="2430" name="Picture 63" descr="clip_image304"/>
        <xdr:cNvPicPr>
          <a:picLocks noChangeAspect="1"/>
        </xdr:cNvPicPr>
      </xdr:nvPicPr>
      <xdr:blipFill>
        <a:blip r:embed="rId1"/>
        <a:stretch>
          <a:fillRect/>
        </a:stretch>
      </xdr:blipFill>
      <xdr:spPr>
        <a:xfrm>
          <a:off x="2162810" y="147770850"/>
          <a:ext cx="9525" cy="132461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85725</xdr:rowOff>
    </xdr:to>
    <xdr:pic>
      <xdr:nvPicPr>
        <xdr:cNvPr id="2431" name="Picture 63" descr="clip_image304"/>
        <xdr:cNvPicPr>
          <a:picLocks noChangeAspect="1"/>
        </xdr:cNvPicPr>
      </xdr:nvPicPr>
      <xdr:blipFill>
        <a:blip r:embed="rId1"/>
        <a:stretch>
          <a:fillRect/>
        </a:stretch>
      </xdr:blipFill>
      <xdr:spPr>
        <a:xfrm>
          <a:off x="2162810" y="147770850"/>
          <a:ext cx="9525" cy="122872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116205</xdr:rowOff>
    </xdr:to>
    <xdr:pic>
      <xdr:nvPicPr>
        <xdr:cNvPr id="2432" name="Picture 63" descr="clip_image304"/>
        <xdr:cNvPicPr>
          <a:picLocks noChangeAspect="1"/>
        </xdr:cNvPicPr>
      </xdr:nvPicPr>
      <xdr:blipFill>
        <a:blip r:embed="rId1"/>
        <a:stretch>
          <a:fillRect/>
        </a:stretch>
      </xdr:blipFill>
      <xdr:spPr>
        <a:xfrm>
          <a:off x="2162810" y="147770850"/>
          <a:ext cx="9525" cy="103060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8890</xdr:rowOff>
    </xdr:to>
    <xdr:pic>
      <xdr:nvPicPr>
        <xdr:cNvPr id="2433" name="Picture 63" descr="clip_image304"/>
        <xdr:cNvPicPr>
          <a:picLocks noChangeAspect="1"/>
        </xdr:cNvPicPr>
      </xdr:nvPicPr>
      <xdr:blipFill>
        <a:blip r:embed="rId1"/>
        <a:stretch>
          <a:fillRect/>
        </a:stretch>
      </xdr:blipFill>
      <xdr:spPr>
        <a:xfrm>
          <a:off x="2162810" y="147770850"/>
          <a:ext cx="9525" cy="115189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105410</xdr:rowOff>
    </xdr:to>
    <xdr:pic>
      <xdr:nvPicPr>
        <xdr:cNvPr id="2434" name="Picture 63" descr="clip_image304"/>
        <xdr:cNvPicPr>
          <a:picLocks noChangeAspect="1"/>
        </xdr:cNvPicPr>
      </xdr:nvPicPr>
      <xdr:blipFill>
        <a:blip r:embed="rId1"/>
        <a:stretch>
          <a:fillRect/>
        </a:stretch>
      </xdr:blipFill>
      <xdr:spPr>
        <a:xfrm>
          <a:off x="2162810" y="147770850"/>
          <a:ext cx="9525" cy="124841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181610</xdr:rowOff>
    </xdr:to>
    <xdr:pic>
      <xdr:nvPicPr>
        <xdr:cNvPr id="2435" name="Picture 63" descr="clip_image304"/>
        <xdr:cNvPicPr>
          <a:picLocks noChangeAspect="1"/>
        </xdr:cNvPicPr>
      </xdr:nvPicPr>
      <xdr:blipFill>
        <a:blip r:embed="rId1"/>
        <a:stretch>
          <a:fillRect/>
        </a:stretch>
      </xdr:blipFill>
      <xdr:spPr>
        <a:xfrm>
          <a:off x="2162810" y="147770850"/>
          <a:ext cx="9525" cy="132461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84455</xdr:rowOff>
    </xdr:to>
    <xdr:pic>
      <xdr:nvPicPr>
        <xdr:cNvPr id="2436" name="Picture 63" descr="clip_image304"/>
        <xdr:cNvPicPr>
          <a:picLocks noChangeAspect="1"/>
        </xdr:cNvPicPr>
      </xdr:nvPicPr>
      <xdr:blipFill>
        <a:blip r:embed="rId1"/>
        <a:stretch>
          <a:fillRect/>
        </a:stretch>
      </xdr:blipFill>
      <xdr:spPr>
        <a:xfrm>
          <a:off x="2162810" y="147770850"/>
          <a:ext cx="9525" cy="77025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113030</xdr:rowOff>
    </xdr:to>
    <xdr:pic>
      <xdr:nvPicPr>
        <xdr:cNvPr id="2437" name="Picture 63" descr="clip_image304"/>
        <xdr:cNvPicPr>
          <a:picLocks noChangeAspect="1"/>
        </xdr:cNvPicPr>
      </xdr:nvPicPr>
      <xdr:blipFill>
        <a:blip r:embed="rId1"/>
        <a:stretch>
          <a:fillRect/>
        </a:stretch>
      </xdr:blipFill>
      <xdr:spPr>
        <a:xfrm>
          <a:off x="2162810" y="147770850"/>
          <a:ext cx="9525" cy="102743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198120</xdr:rowOff>
    </xdr:to>
    <xdr:pic>
      <xdr:nvPicPr>
        <xdr:cNvPr id="2438" name="Picture 63" descr="clip_image304"/>
        <xdr:cNvPicPr>
          <a:picLocks noChangeAspect="1"/>
        </xdr:cNvPicPr>
      </xdr:nvPicPr>
      <xdr:blipFill>
        <a:blip r:embed="rId1"/>
        <a:stretch>
          <a:fillRect/>
        </a:stretch>
      </xdr:blipFill>
      <xdr:spPr>
        <a:xfrm>
          <a:off x="2162810" y="147770850"/>
          <a:ext cx="9525" cy="111252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85725</xdr:rowOff>
    </xdr:to>
    <xdr:pic>
      <xdr:nvPicPr>
        <xdr:cNvPr id="2439" name="Picture 63" descr="clip_image304"/>
        <xdr:cNvPicPr>
          <a:picLocks noChangeAspect="1"/>
        </xdr:cNvPicPr>
      </xdr:nvPicPr>
      <xdr:blipFill>
        <a:blip r:embed="rId1"/>
        <a:stretch>
          <a:fillRect/>
        </a:stretch>
      </xdr:blipFill>
      <xdr:spPr>
        <a:xfrm>
          <a:off x="2162810" y="147770850"/>
          <a:ext cx="9525" cy="122872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160655</xdr:rowOff>
    </xdr:to>
    <xdr:pic>
      <xdr:nvPicPr>
        <xdr:cNvPr id="2440" name="Picture 63" descr="clip_image304"/>
        <xdr:cNvPicPr>
          <a:picLocks noChangeAspect="1"/>
        </xdr:cNvPicPr>
      </xdr:nvPicPr>
      <xdr:blipFill>
        <a:blip r:embed="rId1"/>
        <a:stretch>
          <a:fillRect/>
        </a:stretch>
      </xdr:blipFill>
      <xdr:spPr>
        <a:xfrm>
          <a:off x="2162810" y="147770850"/>
          <a:ext cx="9525" cy="84645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132715</xdr:rowOff>
    </xdr:to>
    <xdr:pic>
      <xdr:nvPicPr>
        <xdr:cNvPr id="2441" name="Picture 63" descr="clip_image304"/>
        <xdr:cNvPicPr>
          <a:picLocks noChangeAspect="1"/>
        </xdr:cNvPicPr>
      </xdr:nvPicPr>
      <xdr:blipFill>
        <a:blip r:embed="rId1"/>
        <a:stretch>
          <a:fillRect/>
        </a:stretch>
      </xdr:blipFill>
      <xdr:spPr>
        <a:xfrm>
          <a:off x="2162810" y="147770850"/>
          <a:ext cx="9525" cy="81851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76200</xdr:rowOff>
    </xdr:to>
    <xdr:pic>
      <xdr:nvPicPr>
        <xdr:cNvPr id="2442" name="Picture 63" descr="clip_image304"/>
        <xdr:cNvPicPr>
          <a:picLocks noChangeAspect="1"/>
        </xdr:cNvPicPr>
      </xdr:nvPicPr>
      <xdr:blipFill>
        <a:blip r:embed="rId1"/>
        <a:stretch>
          <a:fillRect/>
        </a:stretch>
      </xdr:blipFill>
      <xdr:spPr>
        <a:xfrm>
          <a:off x="2162810" y="147770850"/>
          <a:ext cx="9525" cy="76200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28575</xdr:rowOff>
    </xdr:to>
    <xdr:pic>
      <xdr:nvPicPr>
        <xdr:cNvPr id="2443" name="Picture 63" descr="clip_image304"/>
        <xdr:cNvPicPr>
          <a:picLocks noChangeAspect="1"/>
        </xdr:cNvPicPr>
      </xdr:nvPicPr>
      <xdr:blipFill>
        <a:blip r:embed="rId1"/>
        <a:stretch>
          <a:fillRect/>
        </a:stretch>
      </xdr:blipFill>
      <xdr:spPr>
        <a:xfrm>
          <a:off x="2162810" y="147770850"/>
          <a:ext cx="9525" cy="117157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124460</xdr:rowOff>
    </xdr:to>
    <xdr:pic>
      <xdr:nvPicPr>
        <xdr:cNvPr id="2444" name="Picture 63" descr="clip_image304"/>
        <xdr:cNvPicPr>
          <a:picLocks noChangeAspect="1"/>
        </xdr:cNvPicPr>
      </xdr:nvPicPr>
      <xdr:blipFill>
        <a:blip r:embed="rId1"/>
        <a:stretch>
          <a:fillRect/>
        </a:stretch>
      </xdr:blipFill>
      <xdr:spPr>
        <a:xfrm>
          <a:off x="2162810" y="147770850"/>
          <a:ext cx="9525" cy="103886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65405</xdr:rowOff>
    </xdr:to>
    <xdr:pic>
      <xdr:nvPicPr>
        <xdr:cNvPr id="2445" name="Picture 63" descr="clip_image304"/>
        <xdr:cNvPicPr>
          <a:picLocks noChangeAspect="1"/>
        </xdr:cNvPicPr>
      </xdr:nvPicPr>
      <xdr:blipFill>
        <a:blip r:embed="rId1"/>
        <a:stretch>
          <a:fillRect/>
        </a:stretch>
      </xdr:blipFill>
      <xdr:spPr>
        <a:xfrm>
          <a:off x="2162810" y="147770850"/>
          <a:ext cx="9525" cy="97980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9525</xdr:rowOff>
    </xdr:to>
    <xdr:pic>
      <xdr:nvPicPr>
        <xdr:cNvPr id="2446" name="Picture 63" descr="clip_image304"/>
        <xdr:cNvPicPr>
          <a:picLocks noChangeAspect="1"/>
        </xdr:cNvPicPr>
      </xdr:nvPicPr>
      <xdr:blipFill>
        <a:blip r:embed="rId1"/>
        <a:stretch>
          <a:fillRect/>
        </a:stretch>
      </xdr:blipFill>
      <xdr:spPr>
        <a:xfrm>
          <a:off x="2162810" y="147770850"/>
          <a:ext cx="9525" cy="138112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142240</xdr:rowOff>
    </xdr:to>
    <xdr:pic>
      <xdr:nvPicPr>
        <xdr:cNvPr id="2447" name="Picture 63" descr="clip_image304"/>
        <xdr:cNvPicPr>
          <a:picLocks noChangeAspect="1"/>
        </xdr:cNvPicPr>
      </xdr:nvPicPr>
      <xdr:blipFill>
        <a:blip r:embed="rId1"/>
        <a:stretch>
          <a:fillRect/>
        </a:stretch>
      </xdr:blipFill>
      <xdr:spPr>
        <a:xfrm>
          <a:off x="2162810" y="147770850"/>
          <a:ext cx="9525" cy="151384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105410</xdr:rowOff>
    </xdr:to>
    <xdr:pic>
      <xdr:nvPicPr>
        <xdr:cNvPr id="2448" name="Picture 63" descr="clip_image304"/>
        <xdr:cNvPicPr>
          <a:picLocks noChangeAspect="1"/>
        </xdr:cNvPicPr>
      </xdr:nvPicPr>
      <xdr:blipFill>
        <a:blip r:embed="rId1"/>
        <a:stretch>
          <a:fillRect/>
        </a:stretch>
      </xdr:blipFill>
      <xdr:spPr>
        <a:xfrm>
          <a:off x="2162810" y="147770850"/>
          <a:ext cx="9525" cy="124841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170180</xdr:rowOff>
    </xdr:to>
    <xdr:pic>
      <xdr:nvPicPr>
        <xdr:cNvPr id="2449" name="Picture 63" descr="clip_image304"/>
        <xdr:cNvPicPr>
          <a:picLocks noChangeAspect="1"/>
        </xdr:cNvPicPr>
      </xdr:nvPicPr>
      <xdr:blipFill>
        <a:blip r:embed="rId1"/>
        <a:stretch>
          <a:fillRect/>
        </a:stretch>
      </xdr:blipFill>
      <xdr:spPr>
        <a:xfrm>
          <a:off x="2162810" y="147770850"/>
          <a:ext cx="9525" cy="131318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113030</xdr:rowOff>
    </xdr:to>
    <xdr:pic>
      <xdr:nvPicPr>
        <xdr:cNvPr id="2450" name="Picture 63" descr="clip_image304"/>
        <xdr:cNvPicPr>
          <a:picLocks noChangeAspect="1"/>
        </xdr:cNvPicPr>
      </xdr:nvPicPr>
      <xdr:blipFill>
        <a:blip r:embed="rId1"/>
        <a:stretch>
          <a:fillRect/>
        </a:stretch>
      </xdr:blipFill>
      <xdr:spPr>
        <a:xfrm>
          <a:off x="2162810" y="147770850"/>
          <a:ext cx="9525" cy="102743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102870</xdr:rowOff>
    </xdr:to>
    <xdr:pic>
      <xdr:nvPicPr>
        <xdr:cNvPr id="2451" name="Picture 63" descr="clip_image304"/>
        <xdr:cNvPicPr>
          <a:picLocks noChangeAspect="1"/>
        </xdr:cNvPicPr>
      </xdr:nvPicPr>
      <xdr:blipFill>
        <a:blip r:embed="rId1"/>
        <a:stretch>
          <a:fillRect/>
        </a:stretch>
      </xdr:blipFill>
      <xdr:spPr>
        <a:xfrm>
          <a:off x="2162810" y="147770850"/>
          <a:ext cx="9525" cy="147447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160655</xdr:rowOff>
    </xdr:to>
    <xdr:pic>
      <xdr:nvPicPr>
        <xdr:cNvPr id="2452" name="Picture 63" descr="clip_image304"/>
        <xdr:cNvPicPr>
          <a:picLocks noChangeAspect="1"/>
        </xdr:cNvPicPr>
      </xdr:nvPicPr>
      <xdr:blipFill>
        <a:blip r:embed="rId1"/>
        <a:stretch>
          <a:fillRect/>
        </a:stretch>
      </xdr:blipFill>
      <xdr:spPr>
        <a:xfrm>
          <a:off x="2162810" y="147770850"/>
          <a:ext cx="9525" cy="84645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133985</xdr:rowOff>
    </xdr:to>
    <xdr:pic>
      <xdr:nvPicPr>
        <xdr:cNvPr id="2453" name="Picture 63" descr="clip_image304"/>
        <xdr:cNvPicPr>
          <a:picLocks noChangeAspect="1"/>
        </xdr:cNvPicPr>
      </xdr:nvPicPr>
      <xdr:blipFill>
        <a:blip r:embed="rId1"/>
        <a:stretch>
          <a:fillRect/>
        </a:stretch>
      </xdr:blipFill>
      <xdr:spPr>
        <a:xfrm>
          <a:off x="2162810" y="147770850"/>
          <a:ext cx="9525" cy="81978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161925</xdr:rowOff>
    </xdr:to>
    <xdr:pic>
      <xdr:nvPicPr>
        <xdr:cNvPr id="2454" name="Picture 63" descr="clip_image304"/>
        <xdr:cNvPicPr>
          <a:picLocks noChangeAspect="1"/>
        </xdr:cNvPicPr>
      </xdr:nvPicPr>
      <xdr:blipFill>
        <a:blip r:embed="rId1"/>
        <a:stretch>
          <a:fillRect/>
        </a:stretch>
      </xdr:blipFill>
      <xdr:spPr>
        <a:xfrm>
          <a:off x="2162810" y="147770850"/>
          <a:ext cx="9525" cy="153352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29210</xdr:rowOff>
    </xdr:to>
    <xdr:pic>
      <xdr:nvPicPr>
        <xdr:cNvPr id="2455" name="Picture 63" descr="clip_image304"/>
        <xdr:cNvPicPr>
          <a:picLocks noChangeAspect="1"/>
        </xdr:cNvPicPr>
      </xdr:nvPicPr>
      <xdr:blipFill>
        <a:blip r:embed="rId1"/>
        <a:stretch>
          <a:fillRect/>
        </a:stretch>
      </xdr:blipFill>
      <xdr:spPr>
        <a:xfrm>
          <a:off x="2162810" y="147770850"/>
          <a:ext cx="9525" cy="140081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65405</xdr:rowOff>
    </xdr:to>
    <xdr:pic>
      <xdr:nvPicPr>
        <xdr:cNvPr id="2456" name="Picture 63" descr="clip_image304"/>
        <xdr:cNvPicPr>
          <a:picLocks noChangeAspect="1"/>
        </xdr:cNvPicPr>
      </xdr:nvPicPr>
      <xdr:blipFill>
        <a:blip r:embed="rId1"/>
        <a:stretch>
          <a:fillRect/>
        </a:stretch>
      </xdr:blipFill>
      <xdr:spPr>
        <a:xfrm>
          <a:off x="2162810" y="147770850"/>
          <a:ext cx="9525" cy="97980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651</xdr:row>
      <xdr:rowOff>9525</xdr:rowOff>
    </xdr:to>
    <xdr:pic>
      <xdr:nvPicPr>
        <xdr:cNvPr id="2457" name="Picture 63" descr="clip_image304"/>
        <xdr:cNvPicPr>
          <a:picLocks noChangeAspect="1"/>
        </xdr:cNvPicPr>
      </xdr:nvPicPr>
      <xdr:blipFill>
        <a:blip r:embed="rId1"/>
        <a:stretch>
          <a:fillRect/>
        </a:stretch>
      </xdr:blipFill>
      <xdr:spPr>
        <a:xfrm>
          <a:off x="2162810" y="147770850"/>
          <a:ext cx="9525" cy="138112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650</xdr:row>
      <xdr:rowOff>170180</xdr:rowOff>
    </xdr:to>
    <xdr:pic>
      <xdr:nvPicPr>
        <xdr:cNvPr id="2458" name="Picture 63" descr="clip_image304"/>
        <xdr:cNvPicPr>
          <a:picLocks noChangeAspect="1"/>
        </xdr:cNvPicPr>
      </xdr:nvPicPr>
      <xdr:blipFill>
        <a:blip r:embed="rId1"/>
        <a:stretch>
          <a:fillRect/>
        </a:stretch>
      </xdr:blipFill>
      <xdr:spPr>
        <a:xfrm>
          <a:off x="2162810" y="147770850"/>
          <a:ext cx="9525" cy="131318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113030</xdr:rowOff>
    </xdr:to>
    <xdr:pic>
      <xdr:nvPicPr>
        <xdr:cNvPr id="2459" name="Picture 63" descr="clip_image304"/>
        <xdr:cNvPicPr>
          <a:picLocks noChangeAspect="1"/>
        </xdr:cNvPicPr>
      </xdr:nvPicPr>
      <xdr:blipFill>
        <a:blip r:embed="rId1"/>
        <a:stretch>
          <a:fillRect/>
        </a:stretch>
      </xdr:blipFill>
      <xdr:spPr>
        <a:xfrm>
          <a:off x="2162810" y="147770850"/>
          <a:ext cx="9525" cy="102743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160655</xdr:rowOff>
    </xdr:to>
    <xdr:pic>
      <xdr:nvPicPr>
        <xdr:cNvPr id="2460" name="Picture 63" descr="clip_image304"/>
        <xdr:cNvPicPr>
          <a:picLocks noChangeAspect="1"/>
        </xdr:cNvPicPr>
      </xdr:nvPicPr>
      <xdr:blipFill>
        <a:blip r:embed="rId1"/>
        <a:stretch>
          <a:fillRect/>
        </a:stretch>
      </xdr:blipFill>
      <xdr:spPr>
        <a:xfrm>
          <a:off x="2162810" y="147770850"/>
          <a:ext cx="9525" cy="84645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133985</xdr:rowOff>
    </xdr:to>
    <xdr:pic>
      <xdr:nvPicPr>
        <xdr:cNvPr id="2461" name="Picture 63" descr="clip_image304"/>
        <xdr:cNvPicPr>
          <a:picLocks noChangeAspect="1"/>
        </xdr:cNvPicPr>
      </xdr:nvPicPr>
      <xdr:blipFill>
        <a:blip r:embed="rId1"/>
        <a:stretch>
          <a:fillRect/>
        </a:stretch>
      </xdr:blipFill>
      <xdr:spPr>
        <a:xfrm>
          <a:off x="2162810" y="147770850"/>
          <a:ext cx="9525" cy="819785"/>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648</xdr:row>
      <xdr:rowOff>77470</xdr:rowOff>
    </xdr:to>
    <xdr:pic>
      <xdr:nvPicPr>
        <xdr:cNvPr id="2462" name="Picture 63" descr="clip_image304"/>
        <xdr:cNvPicPr>
          <a:picLocks noChangeAspect="1"/>
        </xdr:cNvPicPr>
      </xdr:nvPicPr>
      <xdr:blipFill>
        <a:blip r:embed="rId1"/>
        <a:stretch>
          <a:fillRect/>
        </a:stretch>
      </xdr:blipFill>
      <xdr:spPr>
        <a:xfrm>
          <a:off x="2162810" y="147770850"/>
          <a:ext cx="9525" cy="763270"/>
        </a:xfrm>
        <a:prstGeom prst="rect">
          <a:avLst/>
        </a:prstGeom>
        <a:noFill/>
        <a:ln w="9525">
          <a:noFill/>
        </a:ln>
      </xdr:spPr>
    </xdr:pic>
    <xdr:clientData/>
  </xdr:twoCellAnchor>
  <xdr:twoCellAnchor editAs="oneCell">
    <xdr:from>
      <xdr:col>2</xdr:col>
      <xdr:colOff>686435</xdr:colOff>
      <xdr:row>645</xdr:row>
      <xdr:rowOff>0</xdr:rowOff>
    </xdr:from>
    <xdr:to>
      <xdr:col>2</xdr:col>
      <xdr:colOff>695960</xdr:colOff>
      <xdr:row>649</xdr:row>
      <xdr:rowOff>65405</xdr:rowOff>
    </xdr:to>
    <xdr:pic>
      <xdr:nvPicPr>
        <xdr:cNvPr id="2463" name="Picture 63" descr="clip_image304"/>
        <xdr:cNvPicPr>
          <a:picLocks noChangeAspect="1"/>
        </xdr:cNvPicPr>
      </xdr:nvPicPr>
      <xdr:blipFill>
        <a:blip r:embed="rId1"/>
        <a:stretch>
          <a:fillRect/>
        </a:stretch>
      </xdr:blipFill>
      <xdr:spPr>
        <a:xfrm>
          <a:off x="2162810" y="147770850"/>
          <a:ext cx="9525" cy="979805"/>
        </a:xfrm>
        <a:prstGeom prst="rect">
          <a:avLst/>
        </a:prstGeom>
        <a:noFill/>
        <a:ln w="9525">
          <a:noFill/>
        </a:ln>
      </xdr:spPr>
    </xdr:pic>
    <xdr:clientData/>
  </xdr:twoCellAnchor>
  <xdr:twoCellAnchor editAs="oneCell">
    <xdr:from>
      <xdr:col>4</xdr:col>
      <xdr:colOff>0</xdr:colOff>
      <xdr:row>645</xdr:row>
      <xdr:rowOff>0</xdr:rowOff>
    </xdr:from>
    <xdr:to>
      <xdr:col>4</xdr:col>
      <xdr:colOff>4445</xdr:colOff>
      <xdr:row>651</xdr:row>
      <xdr:rowOff>189865</xdr:rowOff>
    </xdr:to>
    <xdr:pic>
      <xdr:nvPicPr>
        <xdr:cNvPr id="24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650</xdr:row>
      <xdr:rowOff>212090</xdr:rowOff>
    </xdr:to>
    <xdr:pic>
      <xdr:nvPicPr>
        <xdr:cNvPr id="24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142240</xdr:rowOff>
    </xdr:to>
    <xdr:pic>
      <xdr:nvPicPr>
        <xdr:cNvPr id="24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189865</xdr:rowOff>
    </xdr:to>
    <xdr:pic>
      <xdr:nvPicPr>
        <xdr:cNvPr id="24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208915</xdr:rowOff>
    </xdr:to>
    <xdr:pic>
      <xdr:nvPicPr>
        <xdr:cNvPr id="24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151765</xdr:rowOff>
    </xdr:to>
    <xdr:pic>
      <xdr:nvPicPr>
        <xdr:cNvPr id="24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132715</xdr:rowOff>
    </xdr:to>
    <xdr:pic>
      <xdr:nvPicPr>
        <xdr:cNvPr id="24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8890</xdr:rowOff>
    </xdr:to>
    <xdr:pic>
      <xdr:nvPicPr>
        <xdr:cNvPr id="24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37465</xdr:rowOff>
    </xdr:to>
    <xdr:pic>
      <xdr:nvPicPr>
        <xdr:cNvPr id="24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18415</xdr:rowOff>
    </xdr:to>
    <xdr:pic>
      <xdr:nvPicPr>
        <xdr:cNvPr id="24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132715</xdr:rowOff>
    </xdr:to>
    <xdr:pic>
      <xdr:nvPicPr>
        <xdr:cNvPr id="24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18415</xdr:rowOff>
    </xdr:to>
    <xdr:pic>
      <xdr:nvPicPr>
        <xdr:cNvPr id="24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189230</xdr:rowOff>
    </xdr:to>
    <xdr:pic>
      <xdr:nvPicPr>
        <xdr:cNvPr id="24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113665</xdr:rowOff>
    </xdr:to>
    <xdr:pic>
      <xdr:nvPicPr>
        <xdr:cNvPr id="24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56515</xdr:rowOff>
    </xdr:to>
    <xdr:pic>
      <xdr:nvPicPr>
        <xdr:cNvPr id="24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56515</xdr:rowOff>
    </xdr:to>
    <xdr:pic>
      <xdr:nvPicPr>
        <xdr:cNvPr id="24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189865</xdr:rowOff>
    </xdr:to>
    <xdr:pic>
      <xdr:nvPicPr>
        <xdr:cNvPr id="24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170815</xdr:rowOff>
    </xdr:to>
    <xdr:pic>
      <xdr:nvPicPr>
        <xdr:cNvPr id="24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189865</xdr:rowOff>
    </xdr:to>
    <xdr:pic>
      <xdr:nvPicPr>
        <xdr:cNvPr id="24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75565</xdr:rowOff>
    </xdr:to>
    <xdr:pic>
      <xdr:nvPicPr>
        <xdr:cNvPr id="24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94615</xdr:rowOff>
    </xdr:to>
    <xdr:pic>
      <xdr:nvPicPr>
        <xdr:cNvPr id="24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75565</xdr:rowOff>
    </xdr:to>
    <xdr:pic>
      <xdr:nvPicPr>
        <xdr:cNvPr id="24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654</xdr:row>
      <xdr:rowOff>6350</xdr:rowOff>
    </xdr:to>
    <xdr:pic>
      <xdr:nvPicPr>
        <xdr:cNvPr id="24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95250</xdr:rowOff>
    </xdr:to>
    <xdr:pic>
      <xdr:nvPicPr>
        <xdr:cNvPr id="24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179705</xdr:rowOff>
    </xdr:to>
    <xdr:pic>
      <xdr:nvPicPr>
        <xdr:cNvPr id="24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688340</xdr:colOff>
      <xdr:row>652</xdr:row>
      <xdr:rowOff>130810</xdr:rowOff>
    </xdr:to>
    <xdr:pic>
      <xdr:nvPicPr>
        <xdr:cNvPr id="24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93980</xdr:rowOff>
    </xdr:to>
    <xdr:pic>
      <xdr:nvPicPr>
        <xdr:cNvPr id="24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165735</xdr:rowOff>
    </xdr:to>
    <xdr:pic>
      <xdr:nvPicPr>
        <xdr:cNvPr id="24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137795</xdr:rowOff>
    </xdr:to>
    <xdr:pic>
      <xdr:nvPicPr>
        <xdr:cNvPr id="24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76200</xdr:rowOff>
    </xdr:to>
    <xdr:pic>
      <xdr:nvPicPr>
        <xdr:cNvPr id="24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62230</xdr:rowOff>
    </xdr:to>
    <xdr:pic>
      <xdr:nvPicPr>
        <xdr:cNvPr id="24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133985</xdr:rowOff>
    </xdr:to>
    <xdr:pic>
      <xdr:nvPicPr>
        <xdr:cNvPr id="24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180975</xdr:rowOff>
    </xdr:to>
    <xdr:pic>
      <xdr:nvPicPr>
        <xdr:cNvPr id="24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84455</xdr:rowOff>
    </xdr:to>
    <xdr:pic>
      <xdr:nvPicPr>
        <xdr:cNvPr id="24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135890</xdr:rowOff>
    </xdr:to>
    <xdr:pic>
      <xdr:nvPicPr>
        <xdr:cNvPr id="24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182880</xdr:rowOff>
    </xdr:to>
    <xdr:pic>
      <xdr:nvPicPr>
        <xdr:cNvPr id="24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21590</xdr:rowOff>
    </xdr:to>
    <xdr:pic>
      <xdr:nvPicPr>
        <xdr:cNvPr id="25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104140</xdr:rowOff>
    </xdr:to>
    <xdr:pic>
      <xdr:nvPicPr>
        <xdr:cNvPr id="25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37465</xdr:rowOff>
    </xdr:to>
    <xdr:pic>
      <xdr:nvPicPr>
        <xdr:cNvPr id="25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85090</xdr:rowOff>
    </xdr:to>
    <xdr:pic>
      <xdr:nvPicPr>
        <xdr:cNvPr id="25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645</xdr:row>
      <xdr:rowOff>0</xdr:rowOff>
    </xdr:from>
    <xdr:to>
      <xdr:col>2</xdr:col>
      <xdr:colOff>680720</xdr:colOff>
      <xdr:row>649</xdr:row>
      <xdr:rowOff>106680</xdr:rowOff>
    </xdr:to>
    <xdr:pic>
      <xdr:nvPicPr>
        <xdr:cNvPr id="25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4777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645</xdr:row>
      <xdr:rowOff>0</xdr:rowOff>
    </xdr:from>
    <xdr:ext cx="4445" cy="2349788"/>
    <xdr:pic>
      <xdr:nvPicPr>
        <xdr:cNvPr id="25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57754"/>
    <xdr:pic>
      <xdr:nvPicPr>
        <xdr:cNvPr id="25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294370"/>
    <xdr:pic>
      <xdr:nvPicPr>
        <xdr:cNvPr id="25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2540" cy="1817081"/>
    <xdr:pic>
      <xdr:nvPicPr>
        <xdr:cNvPr id="25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285124"/>
    <xdr:pic>
      <xdr:nvPicPr>
        <xdr:cNvPr id="25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756285"/>
    <xdr:pic>
      <xdr:nvPicPr>
        <xdr:cNvPr id="25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66859"/>
    <xdr:pic>
      <xdr:nvPicPr>
        <xdr:cNvPr id="25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38704"/>
    <xdr:pic>
      <xdr:nvPicPr>
        <xdr:cNvPr id="25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253201"/>
    <xdr:pic>
      <xdr:nvPicPr>
        <xdr:cNvPr id="25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63106"/>
    <xdr:pic>
      <xdr:nvPicPr>
        <xdr:cNvPr id="25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514475"/>
    <xdr:pic>
      <xdr:nvPicPr>
        <xdr:cNvPr id="25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199120"/>
    <xdr:pic>
      <xdr:nvPicPr>
        <xdr:cNvPr id="25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456565"/>
    <xdr:pic>
      <xdr:nvPicPr>
        <xdr:cNvPr id="25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457200"/>
    <xdr:pic>
      <xdr:nvPicPr>
        <xdr:cNvPr id="25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03227"/>
    <xdr:pic>
      <xdr:nvPicPr>
        <xdr:cNvPr id="25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440180"/>
    <xdr:pic>
      <xdr:nvPicPr>
        <xdr:cNvPr id="25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612140"/>
    <xdr:pic>
      <xdr:nvPicPr>
        <xdr:cNvPr id="25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84177"/>
    <xdr:pic>
      <xdr:nvPicPr>
        <xdr:cNvPr id="25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66413"/>
    <xdr:pic>
      <xdr:nvPicPr>
        <xdr:cNvPr id="25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628016"/>
    <xdr:pic>
      <xdr:nvPicPr>
        <xdr:cNvPr id="25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47363"/>
    <xdr:pic>
      <xdr:nvPicPr>
        <xdr:cNvPr id="25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02130"/>
    <xdr:pic>
      <xdr:nvPicPr>
        <xdr:cNvPr id="25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915881"/>
    <xdr:pic>
      <xdr:nvPicPr>
        <xdr:cNvPr id="25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479463"/>
    <xdr:pic>
      <xdr:nvPicPr>
        <xdr:cNvPr id="25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526510"/>
    <xdr:pic>
      <xdr:nvPicPr>
        <xdr:cNvPr id="25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65390"/>
    <xdr:pic>
      <xdr:nvPicPr>
        <xdr:cNvPr id="25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085875"/>
    <xdr:pic>
      <xdr:nvPicPr>
        <xdr:cNvPr id="25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2540" cy="2526511"/>
    <xdr:pic>
      <xdr:nvPicPr>
        <xdr:cNvPr id="25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595905"/>
    <xdr:pic>
      <xdr:nvPicPr>
        <xdr:cNvPr id="25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13980"/>
    <xdr:pic>
      <xdr:nvPicPr>
        <xdr:cNvPr id="25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678910"/>
    <xdr:pic>
      <xdr:nvPicPr>
        <xdr:cNvPr id="25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645</xdr:row>
      <xdr:rowOff>0</xdr:rowOff>
    </xdr:from>
    <xdr:to>
      <xdr:col>2</xdr:col>
      <xdr:colOff>680720</xdr:colOff>
      <xdr:row>649</xdr:row>
      <xdr:rowOff>106680</xdr:rowOff>
    </xdr:to>
    <xdr:pic>
      <xdr:nvPicPr>
        <xdr:cNvPr id="25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4777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645</xdr:row>
      <xdr:rowOff>0</xdr:rowOff>
    </xdr:from>
    <xdr:ext cx="4445" cy="4316730"/>
    <xdr:pic>
      <xdr:nvPicPr>
        <xdr:cNvPr id="25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4116705"/>
    <xdr:pic>
      <xdr:nvPicPr>
        <xdr:cNvPr id="25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645</xdr:row>
      <xdr:rowOff>0</xdr:rowOff>
    </xdr:from>
    <xdr:to>
      <xdr:col>4</xdr:col>
      <xdr:colOff>4445</xdr:colOff>
      <xdr:row>653</xdr:row>
      <xdr:rowOff>37465</xdr:rowOff>
    </xdr:to>
    <xdr:pic>
      <xdr:nvPicPr>
        <xdr:cNvPr id="25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652</xdr:row>
      <xdr:rowOff>170815</xdr:rowOff>
    </xdr:to>
    <xdr:pic>
      <xdr:nvPicPr>
        <xdr:cNvPr id="25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14777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650</xdr:row>
      <xdr:rowOff>173990</xdr:rowOff>
    </xdr:to>
    <xdr:pic>
      <xdr:nvPicPr>
        <xdr:cNvPr id="25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227965</xdr:rowOff>
    </xdr:to>
    <xdr:pic>
      <xdr:nvPicPr>
        <xdr:cNvPr id="25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189865</xdr:rowOff>
    </xdr:to>
    <xdr:pic>
      <xdr:nvPicPr>
        <xdr:cNvPr id="25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37465</xdr:rowOff>
    </xdr:to>
    <xdr:pic>
      <xdr:nvPicPr>
        <xdr:cNvPr id="25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170815</xdr:rowOff>
    </xdr:to>
    <xdr:pic>
      <xdr:nvPicPr>
        <xdr:cNvPr id="25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113665</xdr:rowOff>
    </xdr:to>
    <xdr:pic>
      <xdr:nvPicPr>
        <xdr:cNvPr id="25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189865</xdr:rowOff>
    </xdr:to>
    <xdr:pic>
      <xdr:nvPicPr>
        <xdr:cNvPr id="25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170815</xdr:rowOff>
    </xdr:to>
    <xdr:pic>
      <xdr:nvPicPr>
        <xdr:cNvPr id="25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9525</xdr:rowOff>
    </xdr:to>
    <xdr:pic>
      <xdr:nvPicPr>
        <xdr:cNvPr id="25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654</xdr:row>
      <xdr:rowOff>18415</xdr:rowOff>
    </xdr:to>
    <xdr:pic>
      <xdr:nvPicPr>
        <xdr:cNvPr id="25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113665</xdr:rowOff>
    </xdr:to>
    <xdr:pic>
      <xdr:nvPicPr>
        <xdr:cNvPr id="25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151765</xdr:rowOff>
    </xdr:to>
    <xdr:pic>
      <xdr:nvPicPr>
        <xdr:cNvPr id="25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94615</xdr:rowOff>
    </xdr:to>
    <xdr:pic>
      <xdr:nvPicPr>
        <xdr:cNvPr id="25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116840</xdr:rowOff>
    </xdr:to>
    <xdr:pic>
      <xdr:nvPicPr>
        <xdr:cNvPr id="25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123190</xdr:rowOff>
    </xdr:to>
    <xdr:pic>
      <xdr:nvPicPr>
        <xdr:cNvPr id="25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170815</xdr:rowOff>
    </xdr:to>
    <xdr:pic>
      <xdr:nvPicPr>
        <xdr:cNvPr id="25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189865</xdr:rowOff>
    </xdr:to>
    <xdr:pic>
      <xdr:nvPicPr>
        <xdr:cNvPr id="25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647</xdr:row>
      <xdr:rowOff>132715</xdr:rowOff>
    </xdr:to>
    <xdr:pic>
      <xdr:nvPicPr>
        <xdr:cNvPr id="25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113665</xdr:rowOff>
    </xdr:to>
    <xdr:pic>
      <xdr:nvPicPr>
        <xdr:cNvPr id="25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218440</xdr:rowOff>
    </xdr:to>
    <xdr:pic>
      <xdr:nvPicPr>
        <xdr:cNvPr id="25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18415</xdr:rowOff>
    </xdr:to>
    <xdr:pic>
      <xdr:nvPicPr>
        <xdr:cNvPr id="25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227965</xdr:rowOff>
    </xdr:to>
    <xdr:pic>
      <xdr:nvPicPr>
        <xdr:cNvPr id="25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113665</xdr:rowOff>
    </xdr:to>
    <xdr:pic>
      <xdr:nvPicPr>
        <xdr:cNvPr id="25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647</xdr:row>
      <xdr:rowOff>227965</xdr:rowOff>
    </xdr:to>
    <xdr:pic>
      <xdr:nvPicPr>
        <xdr:cNvPr id="25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170180</xdr:rowOff>
    </xdr:to>
    <xdr:pic>
      <xdr:nvPicPr>
        <xdr:cNvPr id="25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94615</xdr:rowOff>
    </xdr:to>
    <xdr:pic>
      <xdr:nvPicPr>
        <xdr:cNvPr id="25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37465</xdr:rowOff>
    </xdr:to>
    <xdr:pic>
      <xdr:nvPicPr>
        <xdr:cNvPr id="25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647</xdr:row>
      <xdr:rowOff>37465</xdr:rowOff>
    </xdr:to>
    <xdr:pic>
      <xdr:nvPicPr>
        <xdr:cNvPr id="25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75565</xdr:rowOff>
    </xdr:to>
    <xdr:pic>
      <xdr:nvPicPr>
        <xdr:cNvPr id="25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56515</xdr:rowOff>
    </xdr:to>
    <xdr:pic>
      <xdr:nvPicPr>
        <xdr:cNvPr id="25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170815</xdr:rowOff>
    </xdr:to>
    <xdr:pic>
      <xdr:nvPicPr>
        <xdr:cNvPr id="25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647</xdr:row>
      <xdr:rowOff>56515</xdr:rowOff>
    </xdr:to>
    <xdr:pic>
      <xdr:nvPicPr>
        <xdr:cNvPr id="25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75565</xdr:rowOff>
    </xdr:to>
    <xdr:pic>
      <xdr:nvPicPr>
        <xdr:cNvPr id="25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56515</xdr:rowOff>
    </xdr:to>
    <xdr:pic>
      <xdr:nvPicPr>
        <xdr:cNvPr id="25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215900</xdr:rowOff>
    </xdr:to>
    <xdr:pic>
      <xdr:nvPicPr>
        <xdr:cNvPr id="25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76200</xdr:rowOff>
    </xdr:to>
    <xdr:pic>
      <xdr:nvPicPr>
        <xdr:cNvPr id="25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160655</xdr:rowOff>
    </xdr:to>
    <xdr:pic>
      <xdr:nvPicPr>
        <xdr:cNvPr id="25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688340</xdr:colOff>
      <xdr:row>650</xdr:row>
      <xdr:rowOff>111760</xdr:rowOff>
    </xdr:to>
    <xdr:pic>
      <xdr:nvPicPr>
        <xdr:cNvPr id="25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74930</xdr:rowOff>
    </xdr:to>
    <xdr:pic>
      <xdr:nvPicPr>
        <xdr:cNvPr id="25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647</xdr:row>
      <xdr:rowOff>146685</xdr:rowOff>
    </xdr:to>
    <xdr:pic>
      <xdr:nvPicPr>
        <xdr:cNvPr id="25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118745</xdr:rowOff>
    </xdr:to>
    <xdr:pic>
      <xdr:nvPicPr>
        <xdr:cNvPr id="25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57150</xdr:rowOff>
    </xdr:to>
    <xdr:pic>
      <xdr:nvPicPr>
        <xdr:cNvPr id="25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43180</xdr:rowOff>
    </xdr:to>
    <xdr:pic>
      <xdr:nvPicPr>
        <xdr:cNvPr id="25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114935</xdr:rowOff>
    </xdr:to>
    <xdr:pic>
      <xdr:nvPicPr>
        <xdr:cNvPr id="25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161925</xdr:rowOff>
    </xdr:to>
    <xdr:pic>
      <xdr:nvPicPr>
        <xdr:cNvPr id="25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65405</xdr:rowOff>
    </xdr:to>
    <xdr:pic>
      <xdr:nvPicPr>
        <xdr:cNvPr id="25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116840</xdr:rowOff>
    </xdr:to>
    <xdr:pic>
      <xdr:nvPicPr>
        <xdr:cNvPr id="25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163830</xdr:rowOff>
    </xdr:to>
    <xdr:pic>
      <xdr:nvPicPr>
        <xdr:cNvPr id="25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135890</xdr:rowOff>
    </xdr:to>
    <xdr:pic>
      <xdr:nvPicPr>
        <xdr:cNvPr id="25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85090</xdr:rowOff>
    </xdr:to>
    <xdr:pic>
      <xdr:nvPicPr>
        <xdr:cNvPr id="25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151765</xdr:rowOff>
    </xdr:to>
    <xdr:pic>
      <xdr:nvPicPr>
        <xdr:cNvPr id="25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66040</xdr:rowOff>
    </xdr:to>
    <xdr:pic>
      <xdr:nvPicPr>
        <xdr:cNvPr id="25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645</xdr:row>
      <xdr:rowOff>0</xdr:rowOff>
    </xdr:from>
    <xdr:to>
      <xdr:col>2</xdr:col>
      <xdr:colOff>680720</xdr:colOff>
      <xdr:row>647</xdr:row>
      <xdr:rowOff>87630</xdr:rowOff>
    </xdr:to>
    <xdr:pic>
      <xdr:nvPicPr>
        <xdr:cNvPr id="25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477708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645</xdr:row>
      <xdr:rowOff>0</xdr:rowOff>
    </xdr:from>
    <xdr:ext cx="4445" cy="2349788"/>
    <xdr:pic>
      <xdr:nvPicPr>
        <xdr:cNvPr id="25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57754"/>
    <xdr:pic>
      <xdr:nvPicPr>
        <xdr:cNvPr id="25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294370"/>
    <xdr:pic>
      <xdr:nvPicPr>
        <xdr:cNvPr id="25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2540" cy="1817081"/>
    <xdr:pic>
      <xdr:nvPicPr>
        <xdr:cNvPr id="25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285124"/>
    <xdr:pic>
      <xdr:nvPicPr>
        <xdr:cNvPr id="25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756285"/>
    <xdr:pic>
      <xdr:nvPicPr>
        <xdr:cNvPr id="25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66859"/>
    <xdr:pic>
      <xdr:nvPicPr>
        <xdr:cNvPr id="26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38704"/>
    <xdr:pic>
      <xdr:nvPicPr>
        <xdr:cNvPr id="26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253201"/>
    <xdr:pic>
      <xdr:nvPicPr>
        <xdr:cNvPr id="26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63106"/>
    <xdr:pic>
      <xdr:nvPicPr>
        <xdr:cNvPr id="26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514475"/>
    <xdr:pic>
      <xdr:nvPicPr>
        <xdr:cNvPr id="26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199120"/>
    <xdr:pic>
      <xdr:nvPicPr>
        <xdr:cNvPr id="26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047115"/>
    <xdr:pic>
      <xdr:nvPicPr>
        <xdr:cNvPr id="26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047750"/>
    <xdr:pic>
      <xdr:nvPicPr>
        <xdr:cNvPr id="26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03227"/>
    <xdr:pic>
      <xdr:nvPicPr>
        <xdr:cNvPr id="26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440180"/>
    <xdr:pic>
      <xdr:nvPicPr>
        <xdr:cNvPr id="26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612140"/>
    <xdr:pic>
      <xdr:nvPicPr>
        <xdr:cNvPr id="26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84177"/>
    <xdr:pic>
      <xdr:nvPicPr>
        <xdr:cNvPr id="26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66413"/>
    <xdr:pic>
      <xdr:nvPicPr>
        <xdr:cNvPr id="26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628016"/>
    <xdr:pic>
      <xdr:nvPicPr>
        <xdr:cNvPr id="26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47363"/>
    <xdr:pic>
      <xdr:nvPicPr>
        <xdr:cNvPr id="26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02130"/>
    <xdr:pic>
      <xdr:nvPicPr>
        <xdr:cNvPr id="26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915881"/>
    <xdr:pic>
      <xdr:nvPicPr>
        <xdr:cNvPr id="26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479463"/>
    <xdr:pic>
      <xdr:nvPicPr>
        <xdr:cNvPr id="26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526510"/>
    <xdr:pic>
      <xdr:nvPicPr>
        <xdr:cNvPr id="26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65390"/>
    <xdr:pic>
      <xdr:nvPicPr>
        <xdr:cNvPr id="26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085875"/>
    <xdr:pic>
      <xdr:nvPicPr>
        <xdr:cNvPr id="26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2540" cy="2526511"/>
    <xdr:pic>
      <xdr:nvPicPr>
        <xdr:cNvPr id="26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595905"/>
    <xdr:pic>
      <xdr:nvPicPr>
        <xdr:cNvPr id="26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13980"/>
    <xdr:pic>
      <xdr:nvPicPr>
        <xdr:cNvPr id="26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678910"/>
    <xdr:pic>
      <xdr:nvPicPr>
        <xdr:cNvPr id="26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645</xdr:row>
      <xdr:rowOff>0</xdr:rowOff>
    </xdr:from>
    <xdr:to>
      <xdr:col>2</xdr:col>
      <xdr:colOff>680720</xdr:colOff>
      <xdr:row>647</xdr:row>
      <xdr:rowOff>87630</xdr:rowOff>
    </xdr:to>
    <xdr:pic>
      <xdr:nvPicPr>
        <xdr:cNvPr id="26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477708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645</xdr:row>
      <xdr:rowOff>0</xdr:rowOff>
    </xdr:from>
    <xdr:ext cx="4445" cy="4316730"/>
    <xdr:pic>
      <xdr:nvPicPr>
        <xdr:cNvPr id="26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4116705"/>
    <xdr:pic>
      <xdr:nvPicPr>
        <xdr:cNvPr id="26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645</xdr:row>
      <xdr:rowOff>0</xdr:rowOff>
    </xdr:from>
    <xdr:to>
      <xdr:col>2</xdr:col>
      <xdr:colOff>690245</xdr:colOff>
      <xdr:row>651</xdr:row>
      <xdr:rowOff>208915</xdr:rowOff>
    </xdr:to>
    <xdr:pic>
      <xdr:nvPicPr>
        <xdr:cNvPr id="26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170815</xdr:rowOff>
    </xdr:to>
    <xdr:pic>
      <xdr:nvPicPr>
        <xdr:cNvPr id="26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18415</xdr:rowOff>
    </xdr:to>
    <xdr:pic>
      <xdr:nvPicPr>
        <xdr:cNvPr id="26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151765</xdr:rowOff>
    </xdr:to>
    <xdr:pic>
      <xdr:nvPicPr>
        <xdr:cNvPr id="26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647</xdr:row>
      <xdr:rowOff>94615</xdr:rowOff>
    </xdr:to>
    <xdr:pic>
      <xdr:nvPicPr>
        <xdr:cNvPr id="26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170815</xdr:rowOff>
    </xdr:to>
    <xdr:pic>
      <xdr:nvPicPr>
        <xdr:cNvPr id="26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151765</xdr:rowOff>
    </xdr:to>
    <xdr:pic>
      <xdr:nvPicPr>
        <xdr:cNvPr id="26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219075</xdr:rowOff>
    </xdr:to>
    <xdr:pic>
      <xdr:nvPicPr>
        <xdr:cNvPr id="26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227965</xdr:rowOff>
    </xdr:to>
    <xdr:pic>
      <xdr:nvPicPr>
        <xdr:cNvPr id="26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94615</xdr:rowOff>
    </xdr:to>
    <xdr:pic>
      <xdr:nvPicPr>
        <xdr:cNvPr id="26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132715</xdr:rowOff>
    </xdr:to>
    <xdr:pic>
      <xdr:nvPicPr>
        <xdr:cNvPr id="26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75565</xdr:rowOff>
    </xdr:to>
    <xdr:pic>
      <xdr:nvPicPr>
        <xdr:cNvPr id="26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647</xdr:row>
      <xdr:rowOff>97790</xdr:rowOff>
    </xdr:to>
    <xdr:pic>
      <xdr:nvPicPr>
        <xdr:cNvPr id="26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649</xdr:row>
      <xdr:rowOff>170815</xdr:rowOff>
    </xdr:to>
    <xdr:pic>
      <xdr:nvPicPr>
        <xdr:cNvPr id="26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648</xdr:row>
      <xdr:rowOff>193040</xdr:rowOff>
    </xdr:to>
    <xdr:pic>
      <xdr:nvPicPr>
        <xdr:cNvPr id="26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651</xdr:row>
      <xdr:rowOff>18415</xdr:rowOff>
    </xdr:to>
    <xdr:pic>
      <xdr:nvPicPr>
        <xdr:cNvPr id="26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650</xdr:row>
      <xdr:rowOff>151765</xdr:rowOff>
    </xdr:to>
    <xdr:pic>
      <xdr:nvPicPr>
        <xdr:cNvPr id="26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147770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648</xdr:row>
      <xdr:rowOff>154940</xdr:rowOff>
    </xdr:to>
    <xdr:pic>
      <xdr:nvPicPr>
        <xdr:cNvPr id="26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142240</xdr:rowOff>
    </xdr:to>
    <xdr:pic>
      <xdr:nvPicPr>
        <xdr:cNvPr id="26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189865</xdr:rowOff>
    </xdr:to>
    <xdr:pic>
      <xdr:nvPicPr>
        <xdr:cNvPr id="26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208915</xdr:rowOff>
    </xdr:to>
    <xdr:pic>
      <xdr:nvPicPr>
        <xdr:cNvPr id="26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151765</xdr:rowOff>
    </xdr:to>
    <xdr:pic>
      <xdr:nvPicPr>
        <xdr:cNvPr id="26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132715</xdr:rowOff>
    </xdr:to>
    <xdr:pic>
      <xdr:nvPicPr>
        <xdr:cNvPr id="26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8890</xdr:rowOff>
    </xdr:to>
    <xdr:pic>
      <xdr:nvPicPr>
        <xdr:cNvPr id="26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37465</xdr:rowOff>
    </xdr:to>
    <xdr:pic>
      <xdr:nvPicPr>
        <xdr:cNvPr id="26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18415</xdr:rowOff>
    </xdr:to>
    <xdr:pic>
      <xdr:nvPicPr>
        <xdr:cNvPr id="26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132715</xdr:rowOff>
    </xdr:to>
    <xdr:pic>
      <xdr:nvPicPr>
        <xdr:cNvPr id="26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18415</xdr:rowOff>
    </xdr:to>
    <xdr:pic>
      <xdr:nvPicPr>
        <xdr:cNvPr id="26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189230</xdr:rowOff>
    </xdr:to>
    <xdr:pic>
      <xdr:nvPicPr>
        <xdr:cNvPr id="26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113665</xdr:rowOff>
    </xdr:to>
    <xdr:pic>
      <xdr:nvPicPr>
        <xdr:cNvPr id="26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56515</xdr:rowOff>
    </xdr:to>
    <xdr:pic>
      <xdr:nvPicPr>
        <xdr:cNvPr id="26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56515</xdr:rowOff>
    </xdr:to>
    <xdr:pic>
      <xdr:nvPicPr>
        <xdr:cNvPr id="26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189865</xdr:rowOff>
    </xdr:to>
    <xdr:pic>
      <xdr:nvPicPr>
        <xdr:cNvPr id="26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648</xdr:row>
      <xdr:rowOff>170815</xdr:rowOff>
    </xdr:to>
    <xdr:pic>
      <xdr:nvPicPr>
        <xdr:cNvPr id="26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189865</xdr:rowOff>
    </xdr:to>
    <xdr:pic>
      <xdr:nvPicPr>
        <xdr:cNvPr id="26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75565</xdr:rowOff>
    </xdr:to>
    <xdr:pic>
      <xdr:nvPicPr>
        <xdr:cNvPr id="26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94615</xdr:rowOff>
    </xdr:to>
    <xdr:pic>
      <xdr:nvPicPr>
        <xdr:cNvPr id="26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75565</xdr:rowOff>
    </xdr:to>
    <xdr:pic>
      <xdr:nvPicPr>
        <xdr:cNvPr id="26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654</xdr:row>
      <xdr:rowOff>6350</xdr:rowOff>
    </xdr:to>
    <xdr:pic>
      <xdr:nvPicPr>
        <xdr:cNvPr id="26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95250</xdr:rowOff>
    </xdr:to>
    <xdr:pic>
      <xdr:nvPicPr>
        <xdr:cNvPr id="26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179705</xdr:rowOff>
    </xdr:to>
    <xdr:pic>
      <xdr:nvPicPr>
        <xdr:cNvPr id="26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688340</xdr:colOff>
      <xdr:row>652</xdr:row>
      <xdr:rowOff>130810</xdr:rowOff>
    </xdr:to>
    <xdr:pic>
      <xdr:nvPicPr>
        <xdr:cNvPr id="26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93980</xdr:rowOff>
    </xdr:to>
    <xdr:pic>
      <xdr:nvPicPr>
        <xdr:cNvPr id="26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165735</xdr:rowOff>
    </xdr:to>
    <xdr:pic>
      <xdr:nvPicPr>
        <xdr:cNvPr id="26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137795</xdr:rowOff>
    </xdr:to>
    <xdr:pic>
      <xdr:nvPicPr>
        <xdr:cNvPr id="26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76200</xdr:rowOff>
    </xdr:to>
    <xdr:pic>
      <xdr:nvPicPr>
        <xdr:cNvPr id="26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62230</xdr:rowOff>
    </xdr:to>
    <xdr:pic>
      <xdr:nvPicPr>
        <xdr:cNvPr id="26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133985</xdr:rowOff>
    </xdr:to>
    <xdr:pic>
      <xdr:nvPicPr>
        <xdr:cNvPr id="26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180975</xdr:rowOff>
    </xdr:to>
    <xdr:pic>
      <xdr:nvPicPr>
        <xdr:cNvPr id="26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84455</xdr:rowOff>
    </xdr:to>
    <xdr:pic>
      <xdr:nvPicPr>
        <xdr:cNvPr id="26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135890</xdr:rowOff>
    </xdr:to>
    <xdr:pic>
      <xdr:nvPicPr>
        <xdr:cNvPr id="26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182880</xdr:rowOff>
    </xdr:to>
    <xdr:pic>
      <xdr:nvPicPr>
        <xdr:cNvPr id="26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21590</xdr:rowOff>
    </xdr:to>
    <xdr:pic>
      <xdr:nvPicPr>
        <xdr:cNvPr id="26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104140</xdr:rowOff>
    </xdr:to>
    <xdr:pic>
      <xdr:nvPicPr>
        <xdr:cNvPr id="26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37465</xdr:rowOff>
    </xdr:to>
    <xdr:pic>
      <xdr:nvPicPr>
        <xdr:cNvPr id="26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85090</xdr:rowOff>
    </xdr:to>
    <xdr:pic>
      <xdr:nvPicPr>
        <xdr:cNvPr id="26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645</xdr:row>
      <xdr:rowOff>0</xdr:rowOff>
    </xdr:from>
    <xdr:to>
      <xdr:col>2</xdr:col>
      <xdr:colOff>680720</xdr:colOff>
      <xdr:row>649</xdr:row>
      <xdr:rowOff>106680</xdr:rowOff>
    </xdr:to>
    <xdr:pic>
      <xdr:nvPicPr>
        <xdr:cNvPr id="26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4777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645</xdr:row>
      <xdr:rowOff>0</xdr:rowOff>
    </xdr:from>
    <xdr:ext cx="4445" cy="2349788"/>
    <xdr:pic>
      <xdr:nvPicPr>
        <xdr:cNvPr id="26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57754"/>
    <xdr:pic>
      <xdr:nvPicPr>
        <xdr:cNvPr id="26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294370"/>
    <xdr:pic>
      <xdr:nvPicPr>
        <xdr:cNvPr id="26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2540" cy="1817081"/>
    <xdr:pic>
      <xdr:nvPicPr>
        <xdr:cNvPr id="26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285124"/>
    <xdr:pic>
      <xdr:nvPicPr>
        <xdr:cNvPr id="26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756285"/>
    <xdr:pic>
      <xdr:nvPicPr>
        <xdr:cNvPr id="26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66859"/>
    <xdr:pic>
      <xdr:nvPicPr>
        <xdr:cNvPr id="26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38704"/>
    <xdr:pic>
      <xdr:nvPicPr>
        <xdr:cNvPr id="26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253201"/>
    <xdr:pic>
      <xdr:nvPicPr>
        <xdr:cNvPr id="26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63106"/>
    <xdr:pic>
      <xdr:nvPicPr>
        <xdr:cNvPr id="26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514475"/>
    <xdr:pic>
      <xdr:nvPicPr>
        <xdr:cNvPr id="26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199120"/>
    <xdr:pic>
      <xdr:nvPicPr>
        <xdr:cNvPr id="26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456565"/>
    <xdr:pic>
      <xdr:nvPicPr>
        <xdr:cNvPr id="26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457200"/>
    <xdr:pic>
      <xdr:nvPicPr>
        <xdr:cNvPr id="26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03227"/>
    <xdr:pic>
      <xdr:nvPicPr>
        <xdr:cNvPr id="26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440180"/>
    <xdr:pic>
      <xdr:nvPicPr>
        <xdr:cNvPr id="27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612140"/>
    <xdr:pic>
      <xdr:nvPicPr>
        <xdr:cNvPr id="27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84177"/>
    <xdr:pic>
      <xdr:nvPicPr>
        <xdr:cNvPr id="27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66413"/>
    <xdr:pic>
      <xdr:nvPicPr>
        <xdr:cNvPr id="27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628016"/>
    <xdr:pic>
      <xdr:nvPicPr>
        <xdr:cNvPr id="27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47363"/>
    <xdr:pic>
      <xdr:nvPicPr>
        <xdr:cNvPr id="27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02130"/>
    <xdr:pic>
      <xdr:nvPicPr>
        <xdr:cNvPr id="27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915881"/>
    <xdr:pic>
      <xdr:nvPicPr>
        <xdr:cNvPr id="27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479463"/>
    <xdr:pic>
      <xdr:nvPicPr>
        <xdr:cNvPr id="27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526510"/>
    <xdr:pic>
      <xdr:nvPicPr>
        <xdr:cNvPr id="27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665390"/>
    <xdr:pic>
      <xdr:nvPicPr>
        <xdr:cNvPr id="27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085875"/>
    <xdr:pic>
      <xdr:nvPicPr>
        <xdr:cNvPr id="27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2540" cy="2526511"/>
    <xdr:pic>
      <xdr:nvPicPr>
        <xdr:cNvPr id="27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595905"/>
    <xdr:pic>
      <xdr:nvPicPr>
        <xdr:cNvPr id="27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813980"/>
    <xdr:pic>
      <xdr:nvPicPr>
        <xdr:cNvPr id="27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2678910"/>
    <xdr:pic>
      <xdr:nvPicPr>
        <xdr:cNvPr id="27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147770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1763106"/>
    <xdr:pic>
      <xdr:nvPicPr>
        <xdr:cNvPr id="27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645</xdr:row>
      <xdr:rowOff>0</xdr:rowOff>
    </xdr:from>
    <xdr:to>
      <xdr:col>2</xdr:col>
      <xdr:colOff>680720</xdr:colOff>
      <xdr:row>649</xdr:row>
      <xdr:rowOff>106680</xdr:rowOff>
    </xdr:to>
    <xdr:pic>
      <xdr:nvPicPr>
        <xdr:cNvPr id="27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14777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645</xdr:row>
      <xdr:rowOff>0</xdr:rowOff>
    </xdr:from>
    <xdr:ext cx="4445" cy="4316730"/>
    <xdr:pic>
      <xdr:nvPicPr>
        <xdr:cNvPr id="27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645</xdr:row>
      <xdr:rowOff>0</xdr:rowOff>
    </xdr:from>
    <xdr:ext cx="4445" cy="4116705"/>
    <xdr:pic>
      <xdr:nvPicPr>
        <xdr:cNvPr id="27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1477708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645</xdr:row>
      <xdr:rowOff>0</xdr:rowOff>
    </xdr:from>
    <xdr:to>
      <xdr:col>2</xdr:col>
      <xdr:colOff>690245</xdr:colOff>
      <xdr:row>653</xdr:row>
      <xdr:rowOff>227965</xdr:rowOff>
    </xdr:to>
    <xdr:pic>
      <xdr:nvPicPr>
        <xdr:cNvPr id="27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189865</xdr:rowOff>
    </xdr:to>
    <xdr:pic>
      <xdr:nvPicPr>
        <xdr:cNvPr id="27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37465</xdr:rowOff>
    </xdr:to>
    <xdr:pic>
      <xdr:nvPicPr>
        <xdr:cNvPr id="27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650</xdr:row>
      <xdr:rowOff>170815</xdr:rowOff>
    </xdr:to>
    <xdr:pic>
      <xdr:nvPicPr>
        <xdr:cNvPr id="27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113665</xdr:rowOff>
    </xdr:to>
    <xdr:pic>
      <xdr:nvPicPr>
        <xdr:cNvPr id="27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147770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189865</xdr:rowOff>
    </xdr:to>
    <xdr:pic>
      <xdr:nvPicPr>
        <xdr:cNvPr id="27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652</xdr:row>
      <xdr:rowOff>170815</xdr:rowOff>
    </xdr:to>
    <xdr:pic>
      <xdr:nvPicPr>
        <xdr:cNvPr id="27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9525</xdr:rowOff>
    </xdr:to>
    <xdr:pic>
      <xdr:nvPicPr>
        <xdr:cNvPr id="27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654</xdr:row>
      <xdr:rowOff>18415</xdr:rowOff>
    </xdr:to>
    <xdr:pic>
      <xdr:nvPicPr>
        <xdr:cNvPr id="27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113665</xdr:rowOff>
    </xdr:to>
    <xdr:pic>
      <xdr:nvPicPr>
        <xdr:cNvPr id="27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651</xdr:row>
      <xdr:rowOff>151765</xdr:rowOff>
    </xdr:to>
    <xdr:pic>
      <xdr:nvPicPr>
        <xdr:cNvPr id="27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653</xdr:row>
      <xdr:rowOff>94615</xdr:rowOff>
    </xdr:to>
    <xdr:pic>
      <xdr:nvPicPr>
        <xdr:cNvPr id="27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645</xdr:row>
      <xdr:rowOff>0</xdr:rowOff>
    </xdr:from>
    <xdr:to>
      <xdr:col>2</xdr:col>
      <xdr:colOff>690245</xdr:colOff>
      <xdr:row>649</xdr:row>
      <xdr:rowOff>116840</xdr:rowOff>
    </xdr:to>
    <xdr:pic>
      <xdr:nvPicPr>
        <xdr:cNvPr id="27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1477708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651</xdr:row>
      <xdr:rowOff>189865</xdr:rowOff>
    </xdr:to>
    <xdr:pic>
      <xdr:nvPicPr>
        <xdr:cNvPr id="27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650</xdr:row>
      <xdr:rowOff>212090</xdr:rowOff>
    </xdr:to>
    <xdr:pic>
      <xdr:nvPicPr>
        <xdr:cNvPr id="27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653</xdr:row>
      <xdr:rowOff>37465</xdr:rowOff>
    </xdr:to>
    <xdr:pic>
      <xdr:nvPicPr>
        <xdr:cNvPr id="27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652</xdr:row>
      <xdr:rowOff>170815</xdr:rowOff>
    </xdr:to>
    <xdr:pic>
      <xdr:nvPicPr>
        <xdr:cNvPr id="27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14777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645</xdr:row>
      <xdr:rowOff>0</xdr:rowOff>
    </xdr:from>
    <xdr:to>
      <xdr:col>4</xdr:col>
      <xdr:colOff>4445</xdr:colOff>
      <xdr:row>650</xdr:row>
      <xdr:rowOff>173990</xdr:rowOff>
    </xdr:to>
    <xdr:pic>
      <xdr:nvPicPr>
        <xdr:cNvPr id="27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147770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8890</xdr:colOff>
      <xdr:row>1220</xdr:row>
      <xdr:rowOff>133985</xdr:rowOff>
    </xdr:to>
    <xdr:pic>
      <xdr:nvPicPr>
        <xdr:cNvPr id="2738" name="Picture 63" descr="clip_image304"/>
        <xdr:cNvPicPr>
          <a:picLocks noChangeAspect="1"/>
        </xdr:cNvPicPr>
      </xdr:nvPicPr>
      <xdr:blipFill>
        <a:blip r:embed="rId1"/>
        <a:stretch>
          <a:fillRect/>
        </a:stretch>
      </xdr:blipFill>
      <xdr:spPr>
        <a:xfrm>
          <a:off x="7629525" y="277844250"/>
          <a:ext cx="8890" cy="1505585"/>
        </a:xfrm>
        <a:prstGeom prst="rect">
          <a:avLst/>
        </a:prstGeom>
        <a:noFill/>
        <a:ln w="9525">
          <a:noFill/>
        </a:ln>
      </xdr:spPr>
    </xdr:pic>
    <xdr:clientData/>
  </xdr:twoCellAnchor>
  <xdr:twoCellAnchor editAs="oneCell">
    <xdr:from>
      <xdr:col>4</xdr:col>
      <xdr:colOff>0</xdr:colOff>
      <xdr:row>1214</xdr:row>
      <xdr:rowOff>0</xdr:rowOff>
    </xdr:from>
    <xdr:to>
      <xdr:col>4</xdr:col>
      <xdr:colOff>8890</xdr:colOff>
      <xdr:row>1220</xdr:row>
      <xdr:rowOff>38100</xdr:rowOff>
    </xdr:to>
    <xdr:pic>
      <xdr:nvPicPr>
        <xdr:cNvPr id="2739" name="Picture 63" descr="clip_image304"/>
        <xdr:cNvPicPr>
          <a:picLocks noChangeAspect="1"/>
        </xdr:cNvPicPr>
      </xdr:nvPicPr>
      <xdr:blipFill>
        <a:blip r:embed="rId1"/>
        <a:stretch>
          <a:fillRect/>
        </a:stretch>
      </xdr:blipFill>
      <xdr:spPr>
        <a:xfrm>
          <a:off x="7629525" y="277844250"/>
          <a:ext cx="8890" cy="1409700"/>
        </a:xfrm>
        <a:prstGeom prst="rect">
          <a:avLst/>
        </a:prstGeom>
        <a:noFill/>
        <a:ln w="9525">
          <a:noFill/>
        </a:ln>
      </xdr:spPr>
    </xdr:pic>
    <xdr:clientData/>
  </xdr:twoCellAnchor>
  <xdr:twoCellAnchor editAs="oneCell">
    <xdr:from>
      <xdr:col>4</xdr:col>
      <xdr:colOff>0</xdr:colOff>
      <xdr:row>1214</xdr:row>
      <xdr:rowOff>0</xdr:rowOff>
    </xdr:from>
    <xdr:to>
      <xdr:col>4</xdr:col>
      <xdr:colOff>8890</xdr:colOff>
      <xdr:row>1218</xdr:row>
      <xdr:rowOff>40005</xdr:rowOff>
    </xdr:to>
    <xdr:pic>
      <xdr:nvPicPr>
        <xdr:cNvPr id="2740" name="Picture 63" descr="clip_image304"/>
        <xdr:cNvPicPr>
          <a:picLocks noChangeAspect="1"/>
        </xdr:cNvPicPr>
      </xdr:nvPicPr>
      <xdr:blipFill>
        <a:blip r:embed="rId1"/>
        <a:stretch>
          <a:fillRect/>
        </a:stretch>
      </xdr:blipFill>
      <xdr:spPr>
        <a:xfrm>
          <a:off x="7629525" y="277844250"/>
          <a:ext cx="8890" cy="95440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189865</xdr:rowOff>
    </xdr:to>
    <xdr:pic>
      <xdr:nvPicPr>
        <xdr:cNvPr id="2741" name="Picture 63" descr="clip_image304"/>
        <xdr:cNvPicPr>
          <a:picLocks noChangeAspect="1"/>
        </xdr:cNvPicPr>
      </xdr:nvPicPr>
      <xdr:blipFill>
        <a:blip r:embed="rId1"/>
        <a:stretch>
          <a:fillRect/>
        </a:stretch>
      </xdr:blipFill>
      <xdr:spPr>
        <a:xfrm>
          <a:off x="2162810" y="277844250"/>
          <a:ext cx="9525" cy="133286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57150</xdr:rowOff>
    </xdr:to>
    <xdr:pic>
      <xdr:nvPicPr>
        <xdr:cNvPr id="2742" name="Picture 63" descr="clip_image304"/>
        <xdr:cNvPicPr>
          <a:picLocks noChangeAspect="1"/>
        </xdr:cNvPicPr>
      </xdr:nvPicPr>
      <xdr:blipFill>
        <a:blip r:embed="rId1"/>
        <a:stretch>
          <a:fillRect/>
        </a:stretch>
      </xdr:blipFill>
      <xdr:spPr>
        <a:xfrm>
          <a:off x="2162810" y="277844250"/>
          <a:ext cx="9525" cy="142875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133985</xdr:rowOff>
    </xdr:to>
    <xdr:pic>
      <xdr:nvPicPr>
        <xdr:cNvPr id="2743" name="Picture 63" descr="clip_image304"/>
        <xdr:cNvPicPr>
          <a:picLocks noChangeAspect="1"/>
        </xdr:cNvPicPr>
      </xdr:nvPicPr>
      <xdr:blipFill>
        <a:blip r:embed="rId1"/>
        <a:stretch>
          <a:fillRect/>
        </a:stretch>
      </xdr:blipFill>
      <xdr:spPr>
        <a:xfrm>
          <a:off x="2162810" y="277844250"/>
          <a:ext cx="9525" cy="150558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38100</xdr:rowOff>
    </xdr:to>
    <xdr:pic>
      <xdr:nvPicPr>
        <xdr:cNvPr id="2744" name="Picture 63" descr="clip_image304"/>
        <xdr:cNvPicPr>
          <a:picLocks noChangeAspect="1"/>
        </xdr:cNvPicPr>
      </xdr:nvPicPr>
      <xdr:blipFill>
        <a:blip r:embed="rId1"/>
        <a:stretch>
          <a:fillRect/>
        </a:stretch>
      </xdr:blipFill>
      <xdr:spPr>
        <a:xfrm>
          <a:off x="2162810" y="277844250"/>
          <a:ext cx="9525" cy="95250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113030</xdr:rowOff>
    </xdr:to>
    <xdr:pic>
      <xdr:nvPicPr>
        <xdr:cNvPr id="2745" name="Picture 63" descr="clip_image304"/>
        <xdr:cNvPicPr>
          <a:picLocks noChangeAspect="1"/>
        </xdr:cNvPicPr>
      </xdr:nvPicPr>
      <xdr:blipFill>
        <a:blip r:embed="rId1"/>
        <a:stretch>
          <a:fillRect/>
        </a:stretch>
      </xdr:blipFill>
      <xdr:spPr>
        <a:xfrm>
          <a:off x="2162810" y="277844250"/>
          <a:ext cx="9525" cy="102743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150495</xdr:rowOff>
    </xdr:to>
    <xdr:pic>
      <xdr:nvPicPr>
        <xdr:cNvPr id="2746" name="Picture 63" descr="clip_image304"/>
        <xdr:cNvPicPr>
          <a:picLocks noChangeAspect="1"/>
        </xdr:cNvPicPr>
      </xdr:nvPicPr>
      <xdr:blipFill>
        <a:blip r:embed="rId1"/>
        <a:stretch>
          <a:fillRect/>
        </a:stretch>
      </xdr:blipFill>
      <xdr:spPr>
        <a:xfrm>
          <a:off x="2162810" y="277844250"/>
          <a:ext cx="9525" cy="129349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38100</xdr:rowOff>
    </xdr:to>
    <xdr:pic>
      <xdr:nvPicPr>
        <xdr:cNvPr id="2747" name="Picture 63" descr="clip_image304"/>
        <xdr:cNvPicPr>
          <a:picLocks noChangeAspect="1"/>
        </xdr:cNvPicPr>
      </xdr:nvPicPr>
      <xdr:blipFill>
        <a:blip r:embed="rId1"/>
        <a:stretch>
          <a:fillRect/>
        </a:stretch>
      </xdr:blipFill>
      <xdr:spPr>
        <a:xfrm>
          <a:off x="2162810" y="277844250"/>
          <a:ext cx="9525" cy="140970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132715</xdr:rowOff>
    </xdr:to>
    <xdr:pic>
      <xdr:nvPicPr>
        <xdr:cNvPr id="2748" name="Picture 63" descr="clip_image304"/>
        <xdr:cNvPicPr>
          <a:picLocks noChangeAspect="1"/>
        </xdr:cNvPicPr>
      </xdr:nvPicPr>
      <xdr:blipFill>
        <a:blip r:embed="rId1"/>
        <a:stretch>
          <a:fillRect/>
        </a:stretch>
      </xdr:blipFill>
      <xdr:spPr>
        <a:xfrm>
          <a:off x="2162810" y="277844250"/>
          <a:ext cx="9525" cy="81851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76200</xdr:rowOff>
    </xdr:to>
    <xdr:pic>
      <xdr:nvPicPr>
        <xdr:cNvPr id="2749" name="Picture 63" descr="clip_image304"/>
        <xdr:cNvPicPr>
          <a:picLocks noChangeAspect="1"/>
        </xdr:cNvPicPr>
      </xdr:nvPicPr>
      <xdr:blipFill>
        <a:blip r:embed="rId1"/>
        <a:stretch>
          <a:fillRect/>
        </a:stretch>
      </xdr:blipFill>
      <xdr:spPr>
        <a:xfrm>
          <a:off x="2162810" y="277844250"/>
          <a:ext cx="9525" cy="76200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209550</xdr:rowOff>
    </xdr:to>
    <xdr:pic>
      <xdr:nvPicPr>
        <xdr:cNvPr id="2750" name="Picture 63" descr="clip_image304"/>
        <xdr:cNvPicPr>
          <a:picLocks noChangeAspect="1"/>
        </xdr:cNvPicPr>
      </xdr:nvPicPr>
      <xdr:blipFill>
        <a:blip r:embed="rId1"/>
        <a:stretch>
          <a:fillRect/>
        </a:stretch>
      </xdr:blipFill>
      <xdr:spPr>
        <a:xfrm>
          <a:off x="2162810" y="277844250"/>
          <a:ext cx="9525" cy="135255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76835</xdr:rowOff>
    </xdr:to>
    <xdr:pic>
      <xdr:nvPicPr>
        <xdr:cNvPr id="2751" name="Picture 63" descr="clip_image304"/>
        <xdr:cNvPicPr>
          <a:picLocks noChangeAspect="1"/>
        </xdr:cNvPicPr>
      </xdr:nvPicPr>
      <xdr:blipFill>
        <a:blip r:embed="rId1"/>
        <a:stretch>
          <a:fillRect/>
        </a:stretch>
      </xdr:blipFill>
      <xdr:spPr>
        <a:xfrm>
          <a:off x="2162810" y="277844250"/>
          <a:ext cx="9525" cy="121983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17780</xdr:rowOff>
    </xdr:to>
    <xdr:pic>
      <xdr:nvPicPr>
        <xdr:cNvPr id="2752" name="Picture 63" descr="clip_image304"/>
        <xdr:cNvPicPr>
          <a:picLocks noChangeAspect="1"/>
        </xdr:cNvPicPr>
      </xdr:nvPicPr>
      <xdr:blipFill>
        <a:blip r:embed="rId1"/>
        <a:stretch>
          <a:fillRect/>
        </a:stretch>
      </xdr:blipFill>
      <xdr:spPr>
        <a:xfrm>
          <a:off x="2162810" y="277844250"/>
          <a:ext cx="9525" cy="116078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190500</xdr:rowOff>
    </xdr:to>
    <xdr:pic>
      <xdr:nvPicPr>
        <xdr:cNvPr id="2753" name="Picture 63" descr="clip_image304"/>
        <xdr:cNvPicPr>
          <a:picLocks noChangeAspect="1"/>
        </xdr:cNvPicPr>
      </xdr:nvPicPr>
      <xdr:blipFill>
        <a:blip r:embed="rId1"/>
        <a:stretch>
          <a:fillRect/>
        </a:stretch>
      </xdr:blipFill>
      <xdr:spPr>
        <a:xfrm>
          <a:off x="2162810" y="277844250"/>
          <a:ext cx="9525" cy="156210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181610</xdr:rowOff>
    </xdr:to>
    <xdr:pic>
      <xdr:nvPicPr>
        <xdr:cNvPr id="2754" name="Picture 63" descr="clip_image304"/>
        <xdr:cNvPicPr>
          <a:picLocks noChangeAspect="1"/>
        </xdr:cNvPicPr>
      </xdr:nvPicPr>
      <xdr:blipFill>
        <a:blip r:embed="rId1"/>
        <a:stretch>
          <a:fillRect/>
        </a:stretch>
      </xdr:blipFill>
      <xdr:spPr>
        <a:xfrm>
          <a:off x="2162810" y="277844250"/>
          <a:ext cx="9525" cy="132461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85725</xdr:rowOff>
    </xdr:to>
    <xdr:pic>
      <xdr:nvPicPr>
        <xdr:cNvPr id="2755" name="Picture 63" descr="clip_image304"/>
        <xdr:cNvPicPr>
          <a:picLocks noChangeAspect="1"/>
        </xdr:cNvPicPr>
      </xdr:nvPicPr>
      <xdr:blipFill>
        <a:blip r:embed="rId1"/>
        <a:stretch>
          <a:fillRect/>
        </a:stretch>
      </xdr:blipFill>
      <xdr:spPr>
        <a:xfrm>
          <a:off x="2162810" y="277844250"/>
          <a:ext cx="9525" cy="122872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116205</xdr:rowOff>
    </xdr:to>
    <xdr:pic>
      <xdr:nvPicPr>
        <xdr:cNvPr id="2756" name="Picture 63" descr="clip_image304"/>
        <xdr:cNvPicPr>
          <a:picLocks noChangeAspect="1"/>
        </xdr:cNvPicPr>
      </xdr:nvPicPr>
      <xdr:blipFill>
        <a:blip r:embed="rId1"/>
        <a:stretch>
          <a:fillRect/>
        </a:stretch>
      </xdr:blipFill>
      <xdr:spPr>
        <a:xfrm>
          <a:off x="2162810" y="277844250"/>
          <a:ext cx="9525" cy="103060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8890</xdr:rowOff>
    </xdr:to>
    <xdr:pic>
      <xdr:nvPicPr>
        <xdr:cNvPr id="2757" name="Picture 63" descr="clip_image304"/>
        <xdr:cNvPicPr>
          <a:picLocks noChangeAspect="1"/>
        </xdr:cNvPicPr>
      </xdr:nvPicPr>
      <xdr:blipFill>
        <a:blip r:embed="rId1"/>
        <a:stretch>
          <a:fillRect/>
        </a:stretch>
      </xdr:blipFill>
      <xdr:spPr>
        <a:xfrm>
          <a:off x="2162810" y="277844250"/>
          <a:ext cx="9525" cy="115189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105410</xdr:rowOff>
    </xdr:to>
    <xdr:pic>
      <xdr:nvPicPr>
        <xdr:cNvPr id="2758" name="Picture 63" descr="clip_image304"/>
        <xdr:cNvPicPr>
          <a:picLocks noChangeAspect="1"/>
        </xdr:cNvPicPr>
      </xdr:nvPicPr>
      <xdr:blipFill>
        <a:blip r:embed="rId1"/>
        <a:stretch>
          <a:fillRect/>
        </a:stretch>
      </xdr:blipFill>
      <xdr:spPr>
        <a:xfrm>
          <a:off x="2162810" y="277844250"/>
          <a:ext cx="9525" cy="124841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181610</xdr:rowOff>
    </xdr:to>
    <xdr:pic>
      <xdr:nvPicPr>
        <xdr:cNvPr id="2759" name="Picture 63" descr="clip_image304"/>
        <xdr:cNvPicPr>
          <a:picLocks noChangeAspect="1"/>
        </xdr:cNvPicPr>
      </xdr:nvPicPr>
      <xdr:blipFill>
        <a:blip r:embed="rId1"/>
        <a:stretch>
          <a:fillRect/>
        </a:stretch>
      </xdr:blipFill>
      <xdr:spPr>
        <a:xfrm>
          <a:off x="2162810" y="277844250"/>
          <a:ext cx="9525" cy="132461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84455</xdr:rowOff>
    </xdr:to>
    <xdr:pic>
      <xdr:nvPicPr>
        <xdr:cNvPr id="2760" name="Picture 63" descr="clip_image304"/>
        <xdr:cNvPicPr>
          <a:picLocks noChangeAspect="1"/>
        </xdr:cNvPicPr>
      </xdr:nvPicPr>
      <xdr:blipFill>
        <a:blip r:embed="rId1"/>
        <a:stretch>
          <a:fillRect/>
        </a:stretch>
      </xdr:blipFill>
      <xdr:spPr>
        <a:xfrm>
          <a:off x="2162810" y="277844250"/>
          <a:ext cx="9525" cy="77025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113030</xdr:rowOff>
    </xdr:to>
    <xdr:pic>
      <xdr:nvPicPr>
        <xdr:cNvPr id="2761" name="Picture 63" descr="clip_image304"/>
        <xdr:cNvPicPr>
          <a:picLocks noChangeAspect="1"/>
        </xdr:cNvPicPr>
      </xdr:nvPicPr>
      <xdr:blipFill>
        <a:blip r:embed="rId1"/>
        <a:stretch>
          <a:fillRect/>
        </a:stretch>
      </xdr:blipFill>
      <xdr:spPr>
        <a:xfrm>
          <a:off x="2162810" y="277844250"/>
          <a:ext cx="9525" cy="102743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198120</xdr:rowOff>
    </xdr:to>
    <xdr:pic>
      <xdr:nvPicPr>
        <xdr:cNvPr id="2762" name="Picture 63" descr="clip_image304"/>
        <xdr:cNvPicPr>
          <a:picLocks noChangeAspect="1"/>
        </xdr:cNvPicPr>
      </xdr:nvPicPr>
      <xdr:blipFill>
        <a:blip r:embed="rId1"/>
        <a:stretch>
          <a:fillRect/>
        </a:stretch>
      </xdr:blipFill>
      <xdr:spPr>
        <a:xfrm>
          <a:off x="2162810" y="277844250"/>
          <a:ext cx="9525" cy="111252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85725</xdr:rowOff>
    </xdr:to>
    <xdr:pic>
      <xdr:nvPicPr>
        <xdr:cNvPr id="2763" name="Picture 63" descr="clip_image304"/>
        <xdr:cNvPicPr>
          <a:picLocks noChangeAspect="1"/>
        </xdr:cNvPicPr>
      </xdr:nvPicPr>
      <xdr:blipFill>
        <a:blip r:embed="rId1"/>
        <a:stretch>
          <a:fillRect/>
        </a:stretch>
      </xdr:blipFill>
      <xdr:spPr>
        <a:xfrm>
          <a:off x="2162810" y="277844250"/>
          <a:ext cx="9525" cy="122872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160655</xdr:rowOff>
    </xdr:to>
    <xdr:pic>
      <xdr:nvPicPr>
        <xdr:cNvPr id="2764" name="Picture 63" descr="clip_image304"/>
        <xdr:cNvPicPr>
          <a:picLocks noChangeAspect="1"/>
        </xdr:cNvPicPr>
      </xdr:nvPicPr>
      <xdr:blipFill>
        <a:blip r:embed="rId1"/>
        <a:stretch>
          <a:fillRect/>
        </a:stretch>
      </xdr:blipFill>
      <xdr:spPr>
        <a:xfrm>
          <a:off x="2162810" y="277844250"/>
          <a:ext cx="9525" cy="84645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132715</xdr:rowOff>
    </xdr:to>
    <xdr:pic>
      <xdr:nvPicPr>
        <xdr:cNvPr id="2765" name="Picture 63" descr="clip_image304"/>
        <xdr:cNvPicPr>
          <a:picLocks noChangeAspect="1"/>
        </xdr:cNvPicPr>
      </xdr:nvPicPr>
      <xdr:blipFill>
        <a:blip r:embed="rId1"/>
        <a:stretch>
          <a:fillRect/>
        </a:stretch>
      </xdr:blipFill>
      <xdr:spPr>
        <a:xfrm>
          <a:off x="2162810" y="277844250"/>
          <a:ext cx="9525" cy="81851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76200</xdr:rowOff>
    </xdr:to>
    <xdr:pic>
      <xdr:nvPicPr>
        <xdr:cNvPr id="2766" name="Picture 63" descr="clip_image304"/>
        <xdr:cNvPicPr>
          <a:picLocks noChangeAspect="1"/>
        </xdr:cNvPicPr>
      </xdr:nvPicPr>
      <xdr:blipFill>
        <a:blip r:embed="rId1"/>
        <a:stretch>
          <a:fillRect/>
        </a:stretch>
      </xdr:blipFill>
      <xdr:spPr>
        <a:xfrm>
          <a:off x="2162810" y="277844250"/>
          <a:ext cx="9525" cy="76200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28575</xdr:rowOff>
    </xdr:to>
    <xdr:pic>
      <xdr:nvPicPr>
        <xdr:cNvPr id="2767" name="Picture 63" descr="clip_image304"/>
        <xdr:cNvPicPr>
          <a:picLocks noChangeAspect="1"/>
        </xdr:cNvPicPr>
      </xdr:nvPicPr>
      <xdr:blipFill>
        <a:blip r:embed="rId1"/>
        <a:stretch>
          <a:fillRect/>
        </a:stretch>
      </xdr:blipFill>
      <xdr:spPr>
        <a:xfrm>
          <a:off x="2162810" y="277844250"/>
          <a:ext cx="9525" cy="117157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124460</xdr:rowOff>
    </xdr:to>
    <xdr:pic>
      <xdr:nvPicPr>
        <xdr:cNvPr id="2768" name="Picture 63" descr="clip_image304"/>
        <xdr:cNvPicPr>
          <a:picLocks noChangeAspect="1"/>
        </xdr:cNvPicPr>
      </xdr:nvPicPr>
      <xdr:blipFill>
        <a:blip r:embed="rId1"/>
        <a:stretch>
          <a:fillRect/>
        </a:stretch>
      </xdr:blipFill>
      <xdr:spPr>
        <a:xfrm>
          <a:off x="2162810" y="277844250"/>
          <a:ext cx="9525" cy="103886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65405</xdr:rowOff>
    </xdr:to>
    <xdr:pic>
      <xdr:nvPicPr>
        <xdr:cNvPr id="2769" name="Picture 63" descr="clip_image304"/>
        <xdr:cNvPicPr>
          <a:picLocks noChangeAspect="1"/>
        </xdr:cNvPicPr>
      </xdr:nvPicPr>
      <xdr:blipFill>
        <a:blip r:embed="rId1"/>
        <a:stretch>
          <a:fillRect/>
        </a:stretch>
      </xdr:blipFill>
      <xdr:spPr>
        <a:xfrm>
          <a:off x="2162810" y="277844250"/>
          <a:ext cx="9525" cy="97980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9525</xdr:rowOff>
    </xdr:to>
    <xdr:pic>
      <xdr:nvPicPr>
        <xdr:cNvPr id="2770" name="Picture 63" descr="clip_image304"/>
        <xdr:cNvPicPr>
          <a:picLocks noChangeAspect="1"/>
        </xdr:cNvPicPr>
      </xdr:nvPicPr>
      <xdr:blipFill>
        <a:blip r:embed="rId1"/>
        <a:stretch>
          <a:fillRect/>
        </a:stretch>
      </xdr:blipFill>
      <xdr:spPr>
        <a:xfrm>
          <a:off x="2162810" y="277844250"/>
          <a:ext cx="9525" cy="138112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142240</xdr:rowOff>
    </xdr:to>
    <xdr:pic>
      <xdr:nvPicPr>
        <xdr:cNvPr id="2771" name="Picture 63" descr="clip_image304"/>
        <xdr:cNvPicPr>
          <a:picLocks noChangeAspect="1"/>
        </xdr:cNvPicPr>
      </xdr:nvPicPr>
      <xdr:blipFill>
        <a:blip r:embed="rId1"/>
        <a:stretch>
          <a:fillRect/>
        </a:stretch>
      </xdr:blipFill>
      <xdr:spPr>
        <a:xfrm>
          <a:off x="2162810" y="277844250"/>
          <a:ext cx="9525" cy="151384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105410</xdr:rowOff>
    </xdr:to>
    <xdr:pic>
      <xdr:nvPicPr>
        <xdr:cNvPr id="2772" name="Picture 63" descr="clip_image304"/>
        <xdr:cNvPicPr>
          <a:picLocks noChangeAspect="1"/>
        </xdr:cNvPicPr>
      </xdr:nvPicPr>
      <xdr:blipFill>
        <a:blip r:embed="rId1"/>
        <a:stretch>
          <a:fillRect/>
        </a:stretch>
      </xdr:blipFill>
      <xdr:spPr>
        <a:xfrm>
          <a:off x="2162810" y="277844250"/>
          <a:ext cx="9525" cy="124841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170180</xdr:rowOff>
    </xdr:to>
    <xdr:pic>
      <xdr:nvPicPr>
        <xdr:cNvPr id="2773" name="Picture 63" descr="clip_image304"/>
        <xdr:cNvPicPr>
          <a:picLocks noChangeAspect="1"/>
        </xdr:cNvPicPr>
      </xdr:nvPicPr>
      <xdr:blipFill>
        <a:blip r:embed="rId1"/>
        <a:stretch>
          <a:fillRect/>
        </a:stretch>
      </xdr:blipFill>
      <xdr:spPr>
        <a:xfrm>
          <a:off x="2162810" y="277844250"/>
          <a:ext cx="9525" cy="131318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113030</xdr:rowOff>
    </xdr:to>
    <xdr:pic>
      <xdr:nvPicPr>
        <xdr:cNvPr id="2774" name="Picture 63" descr="clip_image304"/>
        <xdr:cNvPicPr>
          <a:picLocks noChangeAspect="1"/>
        </xdr:cNvPicPr>
      </xdr:nvPicPr>
      <xdr:blipFill>
        <a:blip r:embed="rId1"/>
        <a:stretch>
          <a:fillRect/>
        </a:stretch>
      </xdr:blipFill>
      <xdr:spPr>
        <a:xfrm>
          <a:off x="2162810" y="277844250"/>
          <a:ext cx="9525" cy="102743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102870</xdr:rowOff>
    </xdr:to>
    <xdr:pic>
      <xdr:nvPicPr>
        <xdr:cNvPr id="2775" name="Picture 63" descr="clip_image304"/>
        <xdr:cNvPicPr>
          <a:picLocks noChangeAspect="1"/>
        </xdr:cNvPicPr>
      </xdr:nvPicPr>
      <xdr:blipFill>
        <a:blip r:embed="rId1"/>
        <a:stretch>
          <a:fillRect/>
        </a:stretch>
      </xdr:blipFill>
      <xdr:spPr>
        <a:xfrm>
          <a:off x="2162810" y="277844250"/>
          <a:ext cx="9525" cy="147447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160655</xdr:rowOff>
    </xdr:to>
    <xdr:pic>
      <xdr:nvPicPr>
        <xdr:cNvPr id="2776" name="Picture 63" descr="clip_image304"/>
        <xdr:cNvPicPr>
          <a:picLocks noChangeAspect="1"/>
        </xdr:cNvPicPr>
      </xdr:nvPicPr>
      <xdr:blipFill>
        <a:blip r:embed="rId1"/>
        <a:stretch>
          <a:fillRect/>
        </a:stretch>
      </xdr:blipFill>
      <xdr:spPr>
        <a:xfrm>
          <a:off x="2162810" y="277844250"/>
          <a:ext cx="9525" cy="84645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133985</xdr:rowOff>
    </xdr:to>
    <xdr:pic>
      <xdr:nvPicPr>
        <xdr:cNvPr id="2777" name="Picture 63" descr="clip_image304"/>
        <xdr:cNvPicPr>
          <a:picLocks noChangeAspect="1"/>
        </xdr:cNvPicPr>
      </xdr:nvPicPr>
      <xdr:blipFill>
        <a:blip r:embed="rId1"/>
        <a:stretch>
          <a:fillRect/>
        </a:stretch>
      </xdr:blipFill>
      <xdr:spPr>
        <a:xfrm>
          <a:off x="2162810" y="277844250"/>
          <a:ext cx="9525" cy="81978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161925</xdr:rowOff>
    </xdr:to>
    <xdr:pic>
      <xdr:nvPicPr>
        <xdr:cNvPr id="2778" name="Picture 63" descr="clip_image304"/>
        <xdr:cNvPicPr>
          <a:picLocks noChangeAspect="1"/>
        </xdr:cNvPicPr>
      </xdr:nvPicPr>
      <xdr:blipFill>
        <a:blip r:embed="rId1"/>
        <a:stretch>
          <a:fillRect/>
        </a:stretch>
      </xdr:blipFill>
      <xdr:spPr>
        <a:xfrm>
          <a:off x="2162810" y="277844250"/>
          <a:ext cx="9525" cy="153352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29210</xdr:rowOff>
    </xdr:to>
    <xdr:pic>
      <xdr:nvPicPr>
        <xdr:cNvPr id="2779" name="Picture 63" descr="clip_image304"/>
        <xdr:cNvPicPr>
          <a:picLocks noChangeAspect="1"/>
        </xdr:cNvPicPr>
      </xdr:nvPicPr>
      <xdr:blipFill>
        <a:blip r:embed="rId1"/>
        <a:stretch>
          <a:fillRect/>
        </a:stretch>
      </xdr:blipFill>
      <xdr:spPr>
        <a:xfrm>
          <a:off x="2162810" y="277844250"/>
          <a:ext cx="9525" cy="140081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65405</xdr:rowOff>
    </xdr:to>
    <xdr:pic>
      <xdr:nvPicPr>
        <xdr:cNvPr id="2780" name="Picture 63" descr="clip_image304"/>
        <xdr:cNvPicPr>
          <a:picLocks noChangeAspect="1"/>
        </xdr:cNvPicPr>
      </xdr:nvPicPr>
      <xdr:blipFill>
        <a:blip r:embed="rId1"/>
        <a:stretch>
          <a:fillRect/>
        </a:stretch>
      </xdr:blipFill>
      <xdr:spPr>
        <a:xfrm>
          <a:off x="2162810" y="277844250"/>
          <a:ext cx="9525" cy="97980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1220</xdr:row>
      <xdr:rowOff>9525</xdr:rowOff>
    </xdr:to>
    <xdr:pic>
      <xdr:nvPicPr>
        <xdr:cNvPr id="2781" name="Picture 63" descr="clip_image304"/>
        <xdr:cNvPicPr>
          <a:picLocks noChangeAspect="1"/>
        </xdr:cNvPicPr>
      </xdr:nvPicPr>
      <xdr:blipFill>
        <a:blip r:embed="rId1"/>
        <a:stretch>
          <a:fillRect/>
        </a:stretch>
      </xdr:blipFill>
      <xdr:spPr>
        <a:xfrm>
          <a:off x="2162810" y="277844250"/>
          <a:ext cx="9525" cy="138112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1219</xdr:row>
      <xdr:rowOff>170180</xdr:rowOff>
    </xdr:to>
    <xdr:pic>
      <xdr:nvPicPr>
        <xdr:cNvPr id="2782" name="Picture 63" descr="clip_image304"/>
        <xdr:cNvPicPr>
          <a:picLocks noChangeAspect="1"/>
        </xdr:cNvPicPr>
      </xdr:nvPicPr>
      <xdr:blipFill>
        <a:blip r:embed="rId1"/>
        <a:stretch>
          <a:fillRect/>
        </a:stretch>
      </xdr:blipFill>
      <xdr:spPr>
        <a:xfrm>
          <a:off x="2162810" y="277844250"/>
          <a:ext cx="9525" cy="131318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113030</xdr:rowOff>
    </xdr:to>
    <xdr:pic>
      <xdr:nvPicPr>
        <xdr:cNvPr id="2783" name="Picture 63" descr="clip_image304"/>
        <xdr:cNvPicPr>
          <a:picLocks noChangeAspect="1"/>
        </xdr:cNvPicPr>
      </xdr:nvPicPr>
      <xdr:blipFill>
        <a:blip r:embed="rId1"/>
        <a:stretch>
          <a:fillRect/>
        </a:stretch>
      </xdr:blipFill>
      <xdr:spPr>
        <a:xfrm>
          <a:off x="2162810" y="277844250"/>
          <a:ext cx="9525" cy="102743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160655</xdr:rowOff>
    </xdr:to>
    <xdr:pic>
      <xdr:nvPicPr>
        <xdr:cNvPr id="2784" name="Picture 63" descr="clip_image304"/>
        <xdr:cNvPicPr>
          <a:picLocks noChangeAspect="1"/>
        </xdr:cNvPicPr>
      </xdr:nvPicPr>
      <xdr:blipFill>
        <a:blip r:embed="rId1"/>
        <a:stretch>
          <a:fillRect/>
        </a:stretch>
      </xdr:blipFill>
      <xdr:spPr>
        <a:xfrm>
          <a:off x="2162810" y="277844250"/>
          <a:ext cx="9525" cy="84645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133985</xdr:rowOff>
    </xdr:to>
    <xdr:pic>
      <xdr:nvPicPr>
        <xdr:cNvPr id="2785" name="Picture 63" descr="clip_image304"/>
        <xdr:cNvPicPr>
          <a:picLocks noChangeAspect="1"/>
        </xdr:cNvPicPr>
      </xdr:nvPicPr>
      <xdr:blipFill>
        <a:blip r:embed="rId1"/>
        <a:stretch>
          <a:fillRect/>
        </a:stretch>
      </xdr:blipFill>
      <xdr:spPr>
        <a:xfrm>
          <a:off x="2162810" y="277844250"/>
          <a:ext cx="9525" cy="819785"/>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1217</xdr:row>
      <xdr:rowOff>77470</xdr:rowOff>
    </xdr:to>
    <xdr:pic>
      <xdr:nvPicPr>
        <xdr:cNvPr id="2786" name="Picture 63" descr="clip_image304"/>
        <xdr:cNvPicPr>
          <a:picLocks noChangeAspect="1"/>
        </xdr:cNvPicPr>
      </xdr:nvPicPr>
      <xdr:blipFill>
        <a:blip r:embed="rId1"/>
        <a:stretch>
          <a:fillRect/>
        </a:stretch>
      </xdr:blipFill>
      <xdr:spPr>
        <a:xfrm>
          <a:off x="2162810" y="277844250"/>
          <a:ext cx="9525" cy="763270"/>
        </a:xfrm>
        <a:prstGeom prst="rect">
          <a:avLst/>
        </a:prstGeom>
        <a:noFill/>
        <a:ln w="9525">
          <a:noFill/>
        </a:ln>
      </xdr:spPr>
    </xdr:pic>
    <xdr:clientData/>
  </xdr:twoCellAnchor>
  <xdr:twoCellAnchor editAs="oneCell">
    <xdr:from>
      <xdr:col>2</xdr:col>
      <xdr:colOff>686435</xdr:colOff>
      <xdr:row>1214</xdr:row>
      <xdr:rowOff>0</xdr:rowOff>
    </xdr:from>
    <xdr:to>
      <xdr:col>2</xdr:col>
      <xdr:colOff>695960</xdr:colOff>
      <xdr:row>1218</xdr:row>
      <xdr:rowOff>65405</xdr:rowOff>
    </xdr:to>
    <xdr:pic>
      <xdr:nvPicPr>
        <xdr:cNvPr id="2787" name="Picture 63" descr="clip_image304"/>
        <xdr:cNvPicPr>
          <a:picLocks noChangeAspect="1"/>
        </xdr:cNvPicPr>
      </xdr:nvPicPr>
      <xdr:blipFill>
        <a:blip r:embed="rId1"/>
        <a:stretch>
          <a:fillRect/>
        </a:stretch>
      </xdr:blipFill>
      <xdr:spPr>
        <a:xfrm>
          <a:off x="2162810" y="277844250"/>
          <a:ext cx="9525" cy="979805"/>
        </a:xfrm>
        <a:prstGeom prst="rect">
          <a:avLst/>
        </a:prstGeom>
        <a:noFill/>
        <a:ln w="9525">
          <a:noFill/>
        </a:ln>
      </xdr:spPr>
    </xdr:pic>
    <xdr:clientData/>
  </xdr:twoCellAnchor>
  <xdr:twoCellAnchor editAs="oneCell">
    <xdr:from>
      <xdr:col>4</xdr:col>
      <xdr:colOff>0</xdr:colOff>
      <xdr:row>1214</xdr:row>
      <xdr:rowOff>0</xdr:rowOff>
    </xdr:from>
    <xdr:to>
      <xdr:col>4</xdr:col>
      <xdr:colOff>4445</xdr:colOff>
      <xdr:row>1220</xdr:row>
      <xdr:rowOff>189865</xdr:rowOff>
    </xdr:to>
    <xdr:pic>
      <xdr:nvPicPr>
        <xdr:cNvPr id="27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1219</xdr:row>
      <xdr:rowOff>212090</xdr:rowOff>
    </xdr:to>
    <xdr:pic>
      <xdr:nvPicPr>
        <xdr:cNvPr id="27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142240</xdr:rowOff>
    </xdr:to>
    <xdr:pic>
      <xdr:nvPicPr>
        <xdr:cNvPr id="27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189865</xdr:rowOff>
    </xdr:to>
    <xdr:pic>
      <xdr:nvPicPr>
        <xdr:cNvPr id="27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208915</xdr:rowOff>
    </xdr:to>
    <xdr:pic>
      <xdr:nvPicPr>
        <xdr:cNvPr id="27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151765</xdr:rowOff>
    </xdr:to>
    <xdr:pic>
      <xdr:nvPicPr>
        <xdr:cNvPr id="27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132715</xdr:rowOff>
    </xdr:to>
    <xdr:pic>
      <xdr:nvPicPr>
        <xdr:cNvPr id="27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8890</xdr:rowOff>
    </xdr:to>
    <xdr:pic>
      <xdr:nvPicPr>
        <xdr:cNvPr id="27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37465</xdr:rowOff>
    </xdr:to>
    <xdr:pic>
      <xdr:nvPicPr>
        <xdr:cNvPr id="27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18415</xdr:rowOff>
    </xdr:to>
    <xdr:pic>
      <xdr:nvPicPr>
        <xdr:cNvPr id="27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132715</xdr:rowOff>
    </xdr:to>
    <xdr:pic>
      <xdr:nvPicPr>
        <xdr:cNvPr id="27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18415</xdr:rowOff>
    </xdr:to>
    <xdr:pic>
      <xdr:nvPicPr>
        <xdr:cNvPr id="27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189230</xdr:rowOff>
    </xdr:to>
    <xdr:pic>
      <xdr:nvPicPr>
        <xdr:cNvPr id="28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113665</xdr:rowOff>
    </xdr:to>
    <xdr:pic>
      <xdr:nvPicPr>
        <xdr:cNvPr id="28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56515</xdr:rowOff>
    </xdr:to>
    <xdr:pic>
      <xdr:nvPicPr>
        <xdr:cNvPr id="28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56515</xdr:rowOff>
    </xdr:to>
    <xdr:pic>
      <xdr:nvPicPr>
        <xdr:cNvPr id="28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189865</xdr:rowOff>
    </xdr:to>
    <xdr:pic>
      <xdr:nvPicPr>
        <xdr:cNvPr id="28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170815</xdr:rowOff>
    </xdr:to>
    <xdr:pic>
      <xdr:nvPicPr>
        <xdr:cNvPr id="28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189865</xdr:rowOff>
    </xdr:to>
    <xdr:pic>
      <xdr:nvPicPr>
        <xdr:cNvPr id="28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75565</xdr:rowOff>
    </xdr:to>
    <xdr:pic>
      <xdr:nvPicPr>
        <xdr:cNvPr id="28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94615</xdr:rowOff>
    </xdr:to>
    <xdr:pic>
      <xdr:nvPicPr>
        <xdr:cNvPr id="28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75565</xdr:rowOff>
    </xdr:to>
    <xdr:pic>
      <xdr:nvPicPr>
        <xdr:cNvPr id="28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1223</xdr:row>
      <xdr:rowOff>6350</xdr:rowOff>
    </xdr:to>
    <xdr:pic>
      <xdr:nvPicPr>
        <xdr:cNvPr id="28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95250</xdr:rowOff>
    </xdr:to>
    <xdr:pic>
      <xdr:nvPicPr>
        <xdr:cNvPr id="28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179705</xdr:rowOff>
    </xdr:to>
    <xdr:pic>
      <xdr:nvPicPr>
        <xdr:cNvPr id="28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688340</xdr:colOff>
      <xdr:row>1221</xdr:row>
      <xdr:rowOff>130810</xdr:rowOff>
    </xdr:to>
    <xdr:pic>
      <xdr:nvPicPr>
        <xdr:cNvPr id="28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93980</xdr:rowOff>
    </xdr:to>
    <xdr:pic>
      <xdr:nvPicPr>
        <xdr:cNvPr id="28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165735</xdr:rowOff>
    </xdr:to>
    <xdr:pic>
      <xdr:nvPicPr>
        <xdr:cNvPr id="28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137795</xdr:rowOff>
    </xdr:to>
    <xdr:pic>
      <xdr:nvPicPr>
        <xdr:cNvPr id="28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76200</xdr:rowOff>
    </xdr:to>
    <xdr:pic>
      <xdr:nvPicPr>
        <xdr:cNvPr id="28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62230</xdr:rowOff>
    </xdr:to>
    <xdr:pic>
      <xdr:nvPicPr>
        <xdr:cNvPr id="28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133985</xdr:rowOff>
    </xdr:to>
    <xdr:pic>
      <xdr:nvPicPr>
        <xdr:cNvPr id="28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180975</xdr:rowOff>
    </xdr:to>
    <xdr:pic>
      <xdr:nvPicPr>
        <xdr:cNvPr id="28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84455</xdr:rowOff>
    </xdr:to>
    <xdr:pic>
      <xdr:nvPicPr>
        <xdr:cNvPr id="28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135890</xdr:rowOff>
    </xdr:to>
    <xdr:pic>
      <xdr:nvPicPr>
        <xdr:cNvPr id="28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182880</xdr:rowOff>
    </xdr:to>
    <xdr:pic>
      <xdr:nvPicPr>
        <xdr:cNvPr id="28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21590</xdr:rowOff>
    </xdr:to>
    <xdr:pic>
      <xdr:nvPicPr>
        <xdr:cNvPr id="28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104140</xdr:rowOff>
    </xdr:to>
    <xdr:pic>
      <xdr:nvPicPr>
        <xdr:cNvPr id="28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39370</xdr:rowOff>
    </xdr:to>
    <xdr:pic>
      <xdr:nvPicPr>
        <xdr:cNvPr id="28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953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85090</xdr:rowOff>
    </xdr:to>
    <xdr:pic>
      <xdr:nvPicPr>
        <xdr:cNvPr id="28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1214</xdr:row>
      <xdr:rowOff>0</xdr:rowOff>
    </xdr:from>
    <xdr:to>
      <xdr:col>2</xdr:col>
      <xdr:colOff>680720</xdr:colOff>
      <xdr:row>1218</xdr:row>
      <xdr:rowOff>106680</xdr:rowOff>
    </xdr:to>
    <xdr:pic>
      <xdr:nvPicPr>
        <xdr:cNvPr id="28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277844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1214</xdr:row>
      <xdr:rowOff>0</xdr:rowOff>
    </xdr:from>
    <xdr:ext cx="4445" cy="2349788"/>
    <xdr:pic>
      <xdr:nvPicPr>
        <xdr:cNvPr id="28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57754"/>
    <xdr:pic>
      <xdr:nvPicPr>
        <xdr:cNvPr id="28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294370"/>
    <xdr:pic>
      <xdr:nvPicPr>
        <xdr:cNvPr id="28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2540" cy="1817081"/>
    <xdr:pic>
      <xdr:nvPicPr>
        <xdr:cNvPr id="28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285124"/>
    <xdr:pic>
      <xdr:nvPicPr>
        <xdr:cNvPr id="28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756285"/>
    <xdr:pic>
      <xdr:nvPicPr>
        <xdr:cNvPr id="28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66859"/>
    <xdr:pic>
      <xdr:nvPicPr>
        <xdr:cNvPr id="28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38704"/>
    <xdr:pic>
      <xdr:nvPicPr>
        <xdr:cNvPr id="28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253201"/>
    <xdr:pic>
      <xdr:nvPicPr>
        <xdr:cNvPr id="28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63106"/>
    <xdr:pic>
      <xdr:nvPicPr>
        <xdr:cNvPr id="28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514475"/>
    <xdr:pic>
      <xdr:nvPicPr>
        <xdr:cNvPr id="28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199120"/>
    <xdr:pic>
      <xdr:nvPicPr>
        <xdr:cNvPr id="28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456565"/>
    <xdr:pic>
      <xdr:nvPicPr>
        <xdr:cNvPr id="28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457200"/>
    <xdr:pic>
      <xdr:nvPicPr>
        <xdr:cNvPr id="28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03227"/>
    <xdr:pic>
      <xdr:nvPicPr>
        <xdr:cNvPr id="28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440180"/>
    <xdr:pic>
      <xdr:nvPicPr>
        <xdr:cNvPr id="28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612140"/>
    <xdr:pic>
      <xdr:nvPicPr>
        <xdr:cNvPr id="28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84177"/>
    <xdr:pic>
      <xdr:nvPicPr>
        <xdr:cNvPr id="28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66413"/>
    <xdr:pic>
      <xdr:nvPicPr>
        <xdr:cNvPr id="28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628016"/>
    <xdr:pic>
      <xdr:nvPicPr>
        <xdr:cNvPr id="28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47363"/>
    <xdr:pic>
      <xdr:nvPicPr>
        <xdr:cNvPr id="28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02130"/>
    <xdr:pic>
      <xdr:nvPicPr>
        <xdr:cNvPr id="28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915881"/>
    <xdr:pic>
      <xdr:nvPicPr>
        <xdr:cNvPr id="28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479463"/>
    <xdr:pic>
      <xdr:nvPicPr>
        <xdr:cNvPr id="28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526510"/>
    <xdr:pic>
      <xdr:nvPicPr>
        <xdr:cNvPr id="28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65390"/>
    <xdr:pic>
      <xdr:nvPicPr>
        <xdr:cNvPr id="28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085875"/>
    <xdr:pic>
      <xdr:nvPicPr>
        <xdr:cNvPr id="28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2540" cy="2526511"/>
    <xdr:pic>
      <xdr:nvPicPr>
        <xdr:cNvPr id="28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595905"/>
    <xdr:pic>
      <xdr:nvPicPr>
        <xdr:cNvPr id="28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13980"/>
    <xdr:pic>
      <xdr:nvPicPr>
        <xdr:cNvPr id="28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678910"/>
    <xdr:pic>
      <xdr:nvPicPr>
        <xdr:cNvPr id="28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1214</xdr:row>
      <xdr:rowOff>0</xdr:rowOff>
    </xdr:from>
    <xdr:to>
      <xdr:col>2</xdr:col>
      <xdr:colOff>680720</xdr:colOff>
      <xdr:row>1218</xdr:row>
      <xdr:rowOff>106680</xdr:rowOff>
    </xdr:to>
    <xdr:pic>
      <xdr:nvPicPr>
        <xdr:cNvPr id="28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277844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1214</xdr:row>
      <xdr:rowOff>209550</xdr:rowOff>
    </xdr:from>
    <xdr:ext cx="4445" cy="4945380"/>
    <xdr:pic>
      <xdr:nvPicPr>
        <xdr:cNvPr id="28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80538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4116705"/>
    <xdr:pic>
      <xdr:nvPicPr>
        <xdr:cNvPr id="28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1214</xdr:row>
      <xdr:rowOff>0</xdr:rowOff>
    </xdr:from>
    <xdr:to>
      <xdr:col>4</xdr:col>
      <xdr:colOff>4445</xdr:colOff>
      <xdr:row>1222</xdr:row>
      <xdr:rowOff>37465</xdr:rowOff>
    </xdr:to>
    <xdr:pic>
      <xdr:nvPicPr>
        <xdr:cNvPr id="28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1221</xdr:row>
      <xdr:rowOff>170815</xdr:rowOff>
    </xdr:to>
    <xdr:pic>
      <xdr:nvPicPr>
        <xdr:cNvPr id="28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277844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1219</xdr:row>
      <xdr:rowOff>173990</xdr:rowOff>
    </xdr:to>
    <xdr:pic>
      <xdr:nvPicPr>
        <xdr:cNvPr id="28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227965</xdr:rowOff>
    </xdr:to>
    <xdr:pic>
      <xdr:nvPicPr>
        <xdr:cNvPr id="28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189865</xdr:rowOff>
    </xdr:to>
    <xdr:pic>
      <xdr:nvPicPr>
        <xdr:cNvPr id="28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37465</xdr:rowOff>
    </xdr:to>
    <xdr:pic>
      <xdr:nvPicPr>
        <xdr:cNvPr id="28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170815</xdr:rowOff>
    </xdr:to>
    <xdr:pic>
      <xdr:nvPicPr>
        <xdr:cNvPr id="28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113665</xdr:rowOff>
    </xdr:to>
    <xdr:pic>
      <xdr:nvPicPr>
        <xdr:cNvPr id="28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189865</xdr:rowOff>
    </xdr:to>
    <xdr:pic>
      <xdr:nvPicPr>
        <xdr:cNvPr id="28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170815</xdr:rowOff>
    </xdr:to>
    <xdr:pic>
      <xdr:nvPicPr>
        <xdr:cNvPr id="28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9525</xdr:rowOff>
    </xdr:to>
    <xdr:pic>
      <xdr:nvPicPr>
        <xdr:cNvPr id="28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1223</xdr:row>
      <xdr:rowOff>18415</xdr:rowOff>
    </xdr:to>
    <xdr:pic>
      <xdr:nvPicPr>
        <xdr:cNvPr id="28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113665</xdr:rowOff>
    </xdr:to>
    <xdr:pic>
      <xdr:nvPicPr>
        <xdr:cNvPr id="28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151765</xdr:rowOff>
    </xdr:to>
    <xdr:pic>
      <xdr:nvPicPr>
        <xdr:cNvPr id="28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94615</xdr:rowOff>
    </xdr:to>
    <xdr:pic>
      <xdr:nvPicPr>
        <xdr:cNvPr id="28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116840</xdr:rowOff>
    </xdr:to>
    <xdr:pic>
      <xdr:nvPicPr>
        <xdr:cNvPr id="28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123190</xdr:rowOff>
    </xdr:to>
    <xdr:pic>
      <xdr:nvPicPr>
        <xdr:cNvPr id="28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170815</xdr:rowOff>
    </xdr:to>
    <xdr:pic>
      <xdr:nvPicPr>
        <xdr:cNvPr id="28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189865</xdr:rowOff>
    </xdr:to>
    <xdr:pic>
      <xdr:nvPicPr>
        <xdr:cNvPr id="28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1216</xdr:row>
      <xdr:rowOff>132715</xdr:rowOff>
    </xdr:to>
    <xdr:pic>
      <xdr:nvPicPr>
        <xdr:cNvPr id="28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113665</xdr:rowOff>
    </xdr:to>
    <xdr:pic>
      <xdr:nvPicPr>
        <xdr:cNvPr id="28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218440</xdr:rowOff>
    </xdr:to>
    <xdr:pic>
      <xdr:nvPicPr>
        <xdr:cNvPr id="28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18415</xdr:rowOff>
    </xdr:to>
    <xdr:pic>
      <xdr:nvPicPr>
        <xdr:cNvPr id="28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227965</xdr:rowOff>
    </xdr:to>
    <xdr:pic>
      <xdr:nvPicPr>
        <xdr:cNvPr id="28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113665</xdr:rowOff>
    </xdr:to>
    <xdr:pic>
      <xdr:nvPicPr>
        <xdr:cNvPr id="28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1216</xdr:row>
      <xdr:rowOff>227965</xdr:rowOff>
    </xdr:to>
    <xdr:pic>
      <xdr:nvPicPr>
        <xdr:cNvPr id="28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170180</xdr:rowOff>
    </xdr:to>
    <xdr:pic>
      <xdr:nvPicPr>
        <xdr:cNvPr id="28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94615</xdr:rowOff>
    </xdr:to>
    <xdr:pic>
      <xdr:nvPicPr>
        <xdr:cNvPr id="28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37465</xdr:rowOff>
    </xdr:to>
    <xdr:pic>
      <xdr:nvPicPr>
        <xdr:cNvPr id="28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1216</xdr:row>
      <xdr:rowOff>37465</xdr:rowOff>
    </xdr:to>
    <xdr:pic>
      <xdr:nvPicPr>
        <xdr:cNvPr id="28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75565</xdr:rowOff>
    </xdr:to>
    <xdr:pic>
      <xdr:nvPicPr>
        <xdr:cNvPr id="28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56515</xdr:rowOff>
    </xdr:to>
    <xdr:pic>
      <xdr:nvPicPr>
        <xdr:cNvPr id="28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170815</xdr:rowOff>
    </xdr:to>
    <xdr:pic>
      <xdr:nvPicPr>
        <xdr:cNvPr id="28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1216</xdr:row>
      <xdr:rowOff>56515</xdr:rowOff>
    </xdr:to>
    <xdr:pic>
      <xdr:nvPicPr>
        <xdr:cNvPr id="28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75565</xdr:rowOff>
    </xdr:to>
    <xdr:pic>
      <xdr:nvPicPr>
        <xdr:cNvPr id="28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56515</xdr:rowOff>
    </xdr:to>
    <xdr:pic>
      <xdr:nvPicPr>
        <xdr:cNvPr id="28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215900</xdr:rowOff>
    </xdr:to>
    <xdr:pic>
      <xdr:nvPicPr>
        <xdr:cNvPr id="28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76200</xdr:rowOff>
    </xdr:to>
    <xdr:pic>
      <xdr:nvPicPr>
        <xdr:cNvPr id="29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160655</xdr:rowOff>
    </xdr:to>
    <xdr:pic>
      <xdr:nvPicPr>
        <xdr:cNvPr id="29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688340</xdr:colOff>
      <xdr:row>1219</xdr:row>
      <xdr:rowOff>111760</xdr:rowOff>
    </xdr:to>
    <xdr:pic>
      <xdr:nvPicPr>
        <xdr:cNvPr id="29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74930</xdr:rowOff>
    </xdr:to>
    <xdr:pic>
      <xdr:nvPicPr>
        <xdr:cNvPr id="29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1216</xdr:row>
      <xdr:rowOff>146685</xdr:rowOff>
    </xdr:to>
    <xdr:pic>
      <xdr:nvPicPr>
        <xdr:cNvPr id="29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118745</xdr:rowOff>
    </xdr:to>
    <xdr:pic>
      <xdr:nvPicPr>
        <xdr:cNvPr id="29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57150</xdr:rowOff>
    </xdr:to>
    <xdr:pic>
      <xdr:nvPicPr>
        <xdr:cNvPr id="29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43180</xdr:rowOff>
    </xdr:to>
    <xdr:pic>
      <xdr:nvPicPr>
        <xdr:cNvPr id="29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114935</xdr:rowOff>
    </xdr:to>
    <xdr:pic>
      <xdr:nvPicPr>
        <xdr:cNvPr id="29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161925</xdr:rowOff>
    </xdr:to>
    <xdr:pic>
      <xdr:nvPicPr>
        <xdr:cNvPr id="29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65405</xdr:rowOff>
    </xdr:to>
    <xdr:pic>
      <xdr:nvPicPr>
        <xdr:cNvPr id="29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116840</xdr:rowOff>
    </xdr:to>
    <xdr:pic>
      <xdr:nvPicPr>
        <xdr:cNvPr id="29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163830</xdr:rowOff>
    </xdr:to>
    <xdr:pic>
      <xdr:nvPicPr>
        <xdr:cNvPr id="29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135890</xdr:rowOff>
    </xdr:to>
    <xdr:pic>
      <xdr:nvPicPr>
        <xdr:cNvPr id="29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85090</xdr:rowOff>
    </xdr:to>
    <xdr:pic>
      <xdr:nvPicPr>
        <xdr:cNvPr id="29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151765</xdr:rowOff>
    </xdr:to>
    <xdr:pic>
      <xdr:nvPicPr>
        <xdr:cNvPr id="29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66040</xdr:rowOff>
    </xdr:to>
    <xdr:pic>
      <xdr:nvPicPr>
        <xdr:cNvPr id="29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1214</xdr:row>
      <xdr:rowOff>0</xdr:rowOff>
    </xdr:from>
    <xdr:to>
      <xdr:col>2</xdr:col>
      <xdr:colOff>680720</xdr:colOff>
      <xdr:row>1216</xdr:row>
      <xdr:rowOff>87630</xdr:rowOff>
    </xdr:to>
    <xdr:pic>
      <xdr:nvPicPr>
        <xdr:cNvPr id="29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277844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1214</xdr:row>
      <xdr:rowOff>0</xdr:rowOff>
    </xdr:from>
    <xdr:ext cx="4445" cy="2349788"/>
    <xdr:pic>
      <xdr:nvPicPr>
        <xdr:cNvPr id="29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57754"/>
    <xdr:pic>
      <xdr:nvPicPr>
        <xdr:cNvPr id="29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294370"/>
    <xdr:pic>
      <xdr:nvPicPr>
        <xdr:cNvPr id="29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2540" cy="1817081"/>
    <xdr:pic>
      <xdr:nvPicPr>
        <xdr:cNvPr id="29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285124"/>
    <xdr:pic>
      <xdr:nvPicPr>
        <xdr:cNvPr id="29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756285"/>
    <xdr:pic>
      <xdr:nvPicPr>
        <xdr:cNvPr id="29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66859"/>
    <xdr:pic>
      <xdr:nvPicPr>
        <xdr:cNvPr id="29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38704"/>
    <xdr:pic>
      <xdr:nvPicPr>
        <xdr:cNvPr id="29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253201"/>
    <xdr:pic>
      <xdr:nvPicPr>
        <xdr:cNvPr id="29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63106"/>
    <xdr:pic>
      <xdr:nvPicPr>
        <xdr:cNvPr id="29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514475"/>
    <xdr:pic>
      <xdr:nvPicPr>
        <xdr:cNvPr id="29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199120"/>
    <xdr:pic>
      <xdr:nvPicPr>
        <xdr:cNvPr id="29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047115"/>
    <xdr:pic>
      <xdr:nvPicPr>
        <xdr:cNvPr id="29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047750"/>
    <xdr:pic>
      <xdr:nvPicPr>
        <xdr:cNvPr id="29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03227"/>
    <xdr:pic>
      <xdr:nvPicPr>
        <xdr:cNvPr id="29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440180"/>
    <xdr:pic>
      <xdr:nvPicPr>
        <xdr:cNvPr id="29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612140"/>
    <xdr:pic>
      <xdr:nvPicPr>
        <xdr:cNvPr id="29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84177"/>
    <xdr:pic>
      <xdr:nvPicPr>
        <xdr:cNvPr id="29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66413"/>
    <xdr:pic>
      <xdr:nvPicPr>
        <xdr:cNvPr id="29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628016"/>
    <xdr:pic>
      <xdr:nvPicPr>
        <xdr:cNvPr id="29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47363"/>
    <xdr:pic>
      <xdr:nvPicPr>
        <xdr:cNvPr id="29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02130"/>
    <xdr:pic>
      <xdr:nvPicPr>
        <xdr:cNvPr id="29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915881"/>
    <xdr:pic>
      <xdr:nvPicPr>
        <xdr:cNvPr id="29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479463"/>
    <xdr:pic>
      <xdr:nvPicPr>
        <xdr:cNvPr id="29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526510"/>
    <xdr:pic>
      <xdr:nvPicPr>
        <xdr:cNvPr id="29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65390"/>
    <xdr:pic>
      <xdr:nvPicPr>
        <xdr:cNvPr id="29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085875"/>
    <xdr:pic>
      <xdr:nvPicPr>
        <xdr:cNvPr id="29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2540" cy="2526511"/>
    <xdr:pic>
      <xdr:nvPicPr>
        <xdr:cNvPr id="29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595905"/>
    <xdr:pic>
      <xdr:nvPicPr>
        <xdr:cNvPr id="29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13980"/>
    <xdr:pic>
      <xdr:nvPicPr>
        <xdr:cNvPr id="29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678910"/>
    <xdr:pic>
      <xdr:nvPicPr>
        <xdr:cNvPr id="29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1214</xdr:row>
      <xdr:rowOff>0</xdr:rowOff>
    </xdr:from>
    <xdr:to>
      <xdr:col>2</xdr:col>
      <xdr:colOff>680720</xdr:colOff>
      <xdr:row>1216</xdr:row>
      <xdr:rowOff>87630</xdr:rowOff>
    </xdr:to>
    <xdr:pic>
      <xdr:nvPicPr>
        <xdr:cNvPr id="29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277844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1214</xdr:row>
      <xdr:rowOff>209550</xdr:rowOff>
    </xdr:from>
    <xdr:ext cx="4445" cy="4945380"/>
    <xdr:pic>
      <xdr:nvPicPr>
        <xdr:cNvPr id="29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80538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4116705"/>
    <xdr:pic>
      <xdr:nvPicPr>
        <xdr:cNvPr id="29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1214</xdr:row>
      <xdr:rowOff>0</xdr:rowOff>
    </xdr:from>
    <xdr:to>
      <xdr:col>2</xdr:col>
      <xdr:colOff>690245</xdr:colOff>
      <xdr:row>1220</xdr:row>
      <xdr:rowOff>208915</xdr:rowOff>
    </xdr:to>
    <xdr:pic>
      <xdr:nvPicPr>
        <xdr:cNvPr id="29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170815</xdr:rowOff>
    </xdr:to>
    <xdr:pic>
      <xdr:nvPicPr>
        <xdr:cNvPr id="29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18415</xdr:rowOff>
    </xdr:to>
    <xdr:pic>
      <xdr:nvPicPr>
        <xdr:cNvPr id="29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151765</xdr:rowOff>
    </xdr:to>
    <xdr:pic>
      <xdr:nvPicPr>
        <xdr:cNvPr id="29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1216</xdr:row>
      <xdr:rowOff>94615</xdr:rowOff>
    </xdr:to>
    <xdr:pic>
      <xdr:nvPicPr>
        <xdr:cNvPr id="29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170815</xdr:rowOff>
    </xdr:to>
    <xdr:pic>
      <xdr:nvPicPr>
        <xdr:cNvPr id="29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151765</xdr:rowOff>
    </xdr:to>
    <xdr:pic>
      <xdr:nvPicPr>
        <xdr:cNvPr id="29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219075</xdr:rowOff>
    </xdr:to>
    <xdr:pic>
      <xdr:nvPicPr>
        <xdr:cNvPr id="29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227965</xdr:rowOff>
    </xdr:to>
    <xdr:pic>
      <xdr:nvPicPr>
        <xdr:cNvPr id="29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94615</xdr:rowOff>
    </xdr:to>
    <xdr:pic>
      <xdr:nvPicPr>
        <xdr:cNvPr id="29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132715</xdr:rowOff>
    </xdr:to>
    <xdr:pic>
      <xdr:nvPicPr>
        <xdr:cNvPr id="29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75565</xdr:rowOff>
    </xdr:to>
    <xdr:pic>
      <xdr:nvPicPr>
        <xdr:cNvPr id="29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1216</xdr:row>
      <xdr:rowOff>97790</xdr:rowOff>
    </xdr:to>
    <xdr:pic>
      <xdr:nvPicPr>
        <xdr:cNvPr id="29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1218</xdr:row>
      <xdr:rowOff>170815</xdr:rowOff>
    </xdr:to>
    <xdr:pic>
      <xdr:nvPicPr>
        <xdr:cNvPr id="29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1217</xdr:row>
      <xdr:rowOff>193040</xdr:rowOff>
    </xdr:to>
    <xdr:pic>
      <xdr:nvPicPr>
        <xdr:cNvPr id="29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1220</xdr:row>
      <xdr:rowOff>18415</xdr:rowOff>
    </xdr:to>
    <xdr:pic>
      <xdr:nvPicPr>
        <xdr:cNvPr id="29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1219</xdr:row>
      <xdr:rowOff>151765</xdr:rowOff>
    </xdr:to>
    <xdr:pic>
      <xdr:nvPicPr>
        <xdr:cNvPr id="29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277844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1217</xdr:row>
      <xdr:rowOff>154940</xdr:rowOff>
    </xdr:to>
    <xdr:pic>
      <xdr:nvPicPr>
        <xdr:cNvPr id="29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142240</xdr:rowOff>
    </xdr:to>
    <xdr:pic>
      <xdr:nvPicPr>
        <xdr:cNvPr id="29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189865</xdr:rowOff>
    </xdr:to>
    <xdr:pic>
      <xdr:nvPicPr>
        <xdr:cNvPr id="29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208915</xdr:rowOff>
    </xdr:to>
    <xdr:pic>
      <xdr:nvPicPr>
        <xdr:cNvPr id="29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151765</xdr:rowOff>
    </xdr:to>
    <xdr:pic>
      <xdr:nvPicPr>
        <xdr:cNvPr id="29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132715</xdr:rowOff>
    </xdr:to>
    <xdr:pic>
      <xdr:nvPicPr>
        <xdr:cNvPr id="29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8890</xdr:rowOff>
    </xdr:to>
    <xdr:pic>
      <xdr:nvPicPr>
        <xdr:cNvPr id="29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37465</xdr:rowOff>
    </xdr:to>
    <xdr:pic>
      <xdr:nvPicPr>
        <xdr:cNvPr id="29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18415</xdr:rowOff>
    </xdr:to>
    <xdr:pic>
      <xdr:nvPicPr>
        <xdr:cNvPr id="29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132715</xdr:rowOff>
    </xdr:to>
    <xdr:pic>
      <xdr:nvPicPr>
        <xdr:cNvPr id="29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18415</xdr:rowOff>
    </xdr:to>
    <xdr:pic>
      <xdr:nvPicPr>
        <xdr:cNvPr id="29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189230</xdr:rowOff>
    </xdr:to>
    <xdr:pic>
      <xdr:nvPicPr>
        <xdr:cNvPr id="29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113665</xdr:rowOff>
    </xdr:to>
    <xdr:pic>
      <xdr:nvPicPr>
        <xdr:cNvPr id="29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56515</xdr:rowOff>
    </xdr:to>
    <xdr:pic>
      <xdr:nvPicPr>
        <xdr:cNvPr id="29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56515</xdr:rowOff>
    </xdr:to>
    <xdr:pic>
      <xdr:nvPicPr>
        <xdr:cNvPr id="29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189865</xdr:rowOff>
    </xdr:to>
    <xdr:pic>
      <xdr:nvPicPr>
        <xdr:cNvPr id="29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1217</xdr:row>
      <xdr:rowOff>170815</xdr:rowOff>
    </xdr:to>
    <xdr:pic>
      <xdr:nvPicPr>
        <xdr:cNvPr id="29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189865</xdr:rowOff>
    </xdr:to>
    <xdr:pic>
      <xdr:nvPicPr>
        <xdr:cNvPr id="29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75565</xdr:rowOff>
    </xdr:to>
    <xdr:pic>
      <xdr:nvPicPr>
        <xdr:cNvPr id="29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94615</xdr:rowOff>
    </xdr:to>
    <xdr:pic>
      <xdr:nvPicPr>
        <xdr:cNvPr id="29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75565</xdr:rowOff>
    </xdr:to>
    <xdr:pic>
      <xdr:nvPicPr>
        <xdr:cNvPr id="29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1223</xdr:row>
      <xdr:rowOff>6350</xdr:rowOff>
    </xdr:to>
    <xdr:pic>
      <xdr:nvPicPr>
        <xdr:cNvPr id="29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95250</xdr:rowOff>
    </xdr:to>
    <xdr:pic>
      <xdr:nvPicPr>
        <xdr:cNvPr id="29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179705</xdr:rowOff>
    </xdr:to>
    <xdr:pic>
      <xdr:nvPicPr>
        <xdr:cNvPr id="29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688340</xdr:colOff>
      <xdr:row>1221</xdr:row>
      <xdr:rowOff>130810</xdr:rowOff>
    </xdr:to>
    <xdr:pic>
      <xdr:nvPicPr>
        <xdr:cNvPr id="29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93980</xdr:rowOff>
    </xdr:to>
    <xdr:pic>
      <xdr:nvPicPr>
        <xdr:cNvPr id="29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165735</xdr:rowOff>
    </xdr:to>
    <xdr:pic>
      <xdr:nvPicPr>
        <xdr:cNvPr id="29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137795</xdr:rowOff>
    </xdr:to>
    <xdr:pic>
      <xdr:nvPicPr>
        <xdr:cNvPr id="29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76200</xdr:rowOff>
    </xdr:to>
    <xdr:pic>
      <xdr:nvPicPr>
        <xdr:cNvPr id="29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62230</xdr:rowOff>
    </xdr:to>
    <xdr:pic>
      <xdr:nvPicPr>
        <xdr:cNvPr id="29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133985</xdr:rowOff>
    </xdr:to>
    <xdr:pic>
      <xdr:nvPicPr>
        <xdr:cNvPr id="29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180975</xdr:rowOff>
    </xdr:to>
    <xdr:pic>
      <xdr:nvPicPr>
        <xdr:cNvPr id="30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84455</xdr:rowOff>
    </xdr:to>
    <xdr:pic>
      <xdr:nvPicPr>
        <xdr:cNvPr id="30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135890</xdr:rowOff>
    </xdr:to>
    <xdr:pic>
      <xdr:nvPicPr>
        <xdr:cNvPr id="30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182880</xdr:rowOff>
    </xdr:to>
    <xdr:pic>
      <xdr:nvPicPr>
        <xdr:cNvPr id="30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21590</xdr:rowOff>
    </xdr:to>
    <xdr:pic>
      <xdr:nvPicPr>
        <xdr:cNvPr id="30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104140</xdr:rowOff>
    </xdr:to>
    <xdr:pic>
      <xdr:nvPicPr>
        <xdr:cNvPr id="30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39370</xdr:rowOff>
    </xdr:to>
    <xdr:pic>
      <xdr:nvPicPr>
        <xdr:cNvPr id="30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953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85090</xdr:rowOff>
    </xdr:to>
    <xdr:pic>
      <xdr:nvPicPr>
        <xdr:cNvPr id="30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1214</xdr:row>
      <xdr:rowOff>0</xdr:rowOff>
    </xdr:from>
    <xdr:to>
      <xdr:col>2</xdr:col>
      <xdr:colOff>680720</xdr:colOff>
      <xdr:row>1218</xdr:row>
      <xdr:rowOff>106680</xdr:rowOff>
    </xdr:to>
    <xdr:pic>
      <xdr:nvPicPr>
        <xdr:cNvPr id="30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277844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1214</xdr:row>
      <xdr:rowOff>0</xdr:rowOff>
    </xdr:from>
    <xdr:ext cx="4445" cy="2349788"/>
    <xdr:pic>
      <xdr:nvPicPr>
        <xdr:cNvPr id="30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57754"/>
    <xdr:pic>
      <xdr:nvPicPr>
        <xdr:cNvPr id="30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294370"/>
    <xdr:pic>
      <xdr:nvPicPr>
        <xdr:cNvPr id="30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2540" cy="1817081"/>
    <xdr:pic>
      <xdr:nvPicPr>
        <xdr:cNvPr id="30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285124"/>
    <xdr:pic>
      <xdr:nvPicPr>
        <xdr:cNvPr id="30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756285"/>
    <xdr:pic>
      <xdr:nvPicPr>
        <xdr:cNvPr id="30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66859"/>
    <xdr:pic>
      <xdr:nvPicPr>
        <xdr:cNvPr id="30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38704"/>
    <xdr:pic>
      <xdr:nvPicPr>
        <xdr:cNvPr id="30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253201"/>
    <xdr:pic>
      <xdr:nvPicPr>
        <xdr:cNvPr id="30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63106"/>
    <xdr:pic>
      <xdr:nvPicPr>
        <xdr:cNvPr id="30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514475"/>
    <xdr:pic>
      <xdr:nvPicPr>
        <xdr:cNvPr id="30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199120"/>
    <xdr:pic>
      <xdr:nvPicPr>
        <xdr:cNvPr id="30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456565"/>
    <xdr:pic>
      <xdr:nvPicPr>
        <xdr:cNvPr id="30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457200"/>
    <xdr:pic>
      <xdr:nvPicPr>
        <xdr:cNvPr id="30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03227"/>
    <xdr:pic>
      <xdr:nvPicPr>
        <xdr:cNvPr id="30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440180"/>
    <xdr:pic>
      <xdr:nvPicPr>
        <xdr:cNvPr id="30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612140"/>
    <xdr:pic>
      <xdr:nvPicPr>
        <xdr:cNvPr id="30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84177"/>
    <xdr:pic>
      <xdr:nvPicPr>
        <xdr:cNvPr id="30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66413"/>
    <xdr:pic>
      <xdr:nvPicPr>
        <xdr:cNvPr id="30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628016"/>
    <xdr:pic>
      <xdr:nvPicPr>
        <xdr:cNvPr id="30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47363"/>
    <xdr:pic>
      <xdr:nvPicPr>
        <xdr:cNvPr id="30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02130"/>
    <xdr:pic>
      <xdr:nvPicPr>
        <xdr:cNvPr id="30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915881"/>
    <xdr:pic>
      <xdr:nvPicPr>
        <xdr:cNvPr id="30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479463"/>
    <xdr:pic>
      <xdr:nvPicPr>
        <xdr:cNvPr id="30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526510"/>
    <xdr:pic>
      <xdr:nvPicPr>
        <xdr:cNvPr id="30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665390"/>
    <xdr:pic>
      <xdr:nvPicPr>
        <xdr:cNvPr id="30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085875"/>
    <xdr:pic>
      <xdr:nvPicPr>
        <xdr:cNvPr id="30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2540" cy="2526511"/>
    <xdr:pic>
      <xdr:nvPicPr>
        <xdr:cNvPr id="30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595905"/>
    <xdr:pic>
      <xdr:nvPicPr>
        <xdr:cNvPr id="30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813980"/>
    <xdr:pic>
      <xdr:nvPicPr>
        <xdr:cNvPr id="30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2678910"/>
    <xdr:pic>
      <xdr:nvPicPr>
        <xdr:cNvPr id="30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277844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1763106"/>
    <xdr:pic>
      <xdr:nvPicPr>
        <xdr:cNvPr id="30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1214</xdr:row>
      <xdr:rowOff>0</xdr:rowOff>
    </xdr:from>
    <xdr:to>
      <xdr:col>2</xdr:col>
      <xdr:colOff>680720</xdr:colOff>
      <xdr:row>1218</xdr:row>
      <xdr:rowOff>106680</xdr:rowOff>
    </xdr:to>
    <xdr:pic>
      <xdr:nvPicPr>
        <xdr:cNvPr id="30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277844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1214</xdr:row>
      <xdr:rowOff>209550</xdr:rowOff>
    </xdr:from>
    <xdr:ext cx="4445" cy="4945380"/>
    <xdr:pic>
      <xdr:nvPicPr>
        <xdr:cNvPr id="30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80538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1214</xdr:row>
      <xdr:rowOff>0</xdr:rowOff>
    </xdr:from>
    <xdr:ext cx="4445" cy="4116705"/>
    <xdr:pic>
      <xdr:nvPicPr>
        <xdr:cNvPr id="30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277844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1214</xdr:row>
      <xdr:rowOff>0</xdr:rowOff>
    </xdr:from>
    <xdr:to>
      <xdr:col>2</xdr:col>
      <xdr:colOff>690245</xdr:colOff>
      <xdr:row>1222</xdr:row>
      <xdr:rowOff>227965</xdr:rowOff>
    </xdr:to>
    <xdr:pic>
      <xdr:nvPicPr>
        <xdr:cNvPr id="30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189865</xdr:rowOff>
    </xdr:to>
    <xdr:pic>
      <xdr:nvPicPr>
        <xdr:cNvPr id="30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37465</xdr:rowOff>
    </xdr:to>
    <xdr:pic>
      <xdr:nvPicPr>
        <xdr:cNvPr id="30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1219</xdr:row>
      <xdr:rowOff>170815</xdr:rowOff>
    </xdr:to>
    <xdr:pic>
      <xdr:nvPicPr>
        <xdr:cNvPr id="30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113665</xdr:rowOff>
    </xdr:to>
    <xdr:pic>
      <xdr:nvPicPr>
        <xdr:cNvPr id="30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277844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189865</xdr:rowOff>
    </xdr:to>
    <xdr:pic>
      <xdr:nvPicPr>
        <xdr:cNvPr id="30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1221</xdr:row>
      <xdr:rowOff>170815</xdr:rowOff>
    </xdr:to>
    <xdr:pic>
      <xdr:nvPicPr>
        <xdr:cNvPr id="30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9525</xdr:rowOff>
    </xdr:to>
    <xdr:pic>
      <xdr:nvPicPr>
        <xdr:cNvPr id="30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1223</xdr:row>
      <xdr:rowOff>18415</xdr:rowOff>
    </xdr:to>
    <xdr:pic>
      <xdr:nvPicPr>
        <xdr:cNvPr id="30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113665</xdr:rowOff>
    </xdr:to>
    <xdr:pic>
      <xdr:nvPicPr>
        <xdr:cNvPr id="30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1220</xdr:row>
      <xdr:rowOff>151765</xdr:rowOff>
    </xdr:to>
    <xdr:pic>
      <xdr:nvPicPr>
        <xdr:cNvPr id="30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1222</xdr:row>
      <xdr:rowOff>94615</xdr:rowOff>
    </xdr:to>
    <xdr:pic>
      <xdr:nvPicPr>
        <xdr:cNvPr id="30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1214</xdr:row>
      <xdr:rowOff>0</xdr:rowOff>
    </xdr:from>
    <xdr:to>
      <xdr:col>2</xdr:col>
      <xdr:colOff>690245</xdr:colOff>
      <xdr:row>1218</xdr:row>
      <xdr:rowOff>116840</xdr:rowOff>
    </xdr:to>
    <xdr:pic>
      <xdr:nvPicPr>
        <xdr:cNvPr id="30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277844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1220</xdr:row>
      <xdr:rowOff>189865</xdr:rowOff>
    </xdr:to>
    <xdr:pic>
      <xdr:nvPicPr>
        <xdr:cNvPr id="30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1219</xdr:row>
      <xdr:rowOff>212090</xdr:rowOff>
    </xdr:to>
    <xdr:pic>
      <xdr:nvPicPr>
        <xdr:cNvPr id="30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1222</xdr:row>
      <xdr:rowOff>37465</xdr:rowOff>
    </xdr:to>
    <xdr:pic>
      <xdr:nvPicPr>
        <xdr:cNvPr id="30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1221</xdr:row>
      <xdr:rowOff>170815</xdr:rowOff>
    </xdr:to>
    <xdr:pic>
      <xdr:nvPicPr>
        <xdr:cNvPr id="30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277844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1214</xdr:row>
      <xdr:rowOff>0</xdr:rowOff>
    </xdr:from>
    <xdr:to>
      <xdr:col>4</xdr:col>
      <xdr:colOff>4445</xdr:colOff>
      <xdr:row>1219</xdr:row>
      <xdr:rowOff>173990</xdr:rowOff>
    </xdr:to>
    <xdr:pic>
      <xdr:nvPicPr>
        <xdr:cNvPr id="30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277844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8890</xdr:colOff>
      <xdr:row>1371</xdr:row>
      <xdr:rowOff>133985</xdr:rowOff>
    </xdr:to>
    <xdr:pic>
      <xdr:nvPicPr>
        <xdr:cNvPr id="3062" name="Picture 63" descr="clip_image304"/>
        <xdr:cNvPicPr>
          <a:picLocks noChangeAspect="1"/>
        </xdr:cNvPicPr>
      </xdr:nvPicPr>
      <xdr:blipFill>
        <a:blip r:embed="rId1"/>
        <a:stretch>
          <a:fillRect/>
        </a:stretch>
      </xdr:blipFill>
      <xdr:spPr>
        <a:xfrm>
          <a:off x="7629525" y="312362850"/>
          <a:ext cx="8890" cy="1505585"/>
        </a:xfrm>
        <a:prstGeom prst="rect">
          <a:avLst/>
        </a:prstGeom>
        <a:noFill/>
        <a:ln w="9525">
          <a:noFill/>
        </a:ln>
      </xdr:spPr>
    </xdr:pic>
    <xdr:clientData/>
  </xdr:twoCellAnchor>
  <xdr:twoCellAnchor editAs="oneCell">
    <xdr:from>
      <xdr:col>4</xdr:col>
      <xdr:colOff>0</xdr:colOff>
      <xdr:row>1365</xdr:row>
      <xdr:rowOff>0</xdr:rowOff>
    </xdr:from>
    <xdr:to>
      <xdr:col>4</xdr:col>
      <xdr:colOff>8890</xdr:colOff>
      <xdr:row>1371</xdr:row>
      <xdr:rowOff>38100</xdr:rowOff>
    </xdr:to>
    <xdr:pic>
      <xdr:nvPicPr>
        <xdr:cNvPr id="3063" name="Picture 63" descr="clip_image304"/>
        <xdr:cNvPicPr>
          <a:picLocks noChangeAspect="1"/>
        </xdr:cNvPicPr>
      </xdr:nvPicPr>
      <xdr:blipFill>
        <a:blip r:embed="rId1"/>
        <a:stretch>
          <a:fillRect/>
        </a:stretch>
      </xdr:blipFill>
      <xdr:spPr>
        <a:xfrm>
          <a:off x="7629525" y="312362850"/>
          <a:ext cx="8890" cy="1409700"/>
        </a:xfrm>
        <a:prstGeom prst="rect">
          <a:avLst/>
        </a:prstGeom>
        <a:noFill/>
        <a:ln w="9525">
          <a:noFill/>
        </a:ln>
      </xdr:spPr>
    </xdr:pic>
    <xdr:clientData/>
  </xdr:twoCellAnchor>
  <xdr:twoCellAnchor editAs="oneCell">
    <xdr:from>
      <xdr:col>4</xdr:col>
      <xdr:colOff>0</xdr:colOff>
      <xdr:row>1365</xdr:row>
      <xdr:rowOff>0</xdr:rowOff>
    </xdr:from>
    <xdr:to>
      <xdr:col>4</xdr:col>
      <xdr:colOff>8890</xdr:colOff>
      <xdr:row>1369</xdr:row>
      <xdr:rowOff>38100</xdr:rowOff>
    </xdr:to>
    <xdr:pic>
      <xdr:nvPicPr>
        <xdr:cNvPr id="3064" name="Picture 63" descr="clip_image304"/>
        <xdr:cNvPicPr>
          <a:picLocks noChangeAspect="1"/>
        </xdr:cNvPicPr>
      </xdr:nvPicPr>
      <xdr:blipFill>
        <a:blip r:embed="rId1"/>
        <a:stretch>
          <a:fillRect/>
        </a:stretch>
      </xdr:blipFill>
      <xdr:spPr>
        <a:xfrm>
          <a:off x="7629525" y="312362850"/>
          <a:ext cx="8890" cy="95250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189865</xdr:rowOff>
    </xdr:to>
    <xdr:pic>
      <xdr:nvPicPr>
        <xdr:cNvPr id="3065" name="Picture 63" descr="clip_image304"/>
        <xdr:cNvPicPr>
          <a:picLocks noChangeAspect="1"/>
        </xdr:cNvPicPr>
      </xdr:nvPicPr>
      <xdr:blipFill>
        <a:blip r:embed="rId1"/>
        <a:stretch>
          <a:fillRect/>
        </a:stretch>
      </xdr:blipFill>
      <xdr:spPr>
        <a:xfrm>
          <a:off x="2162810" y="312362850"/>
          <a:ext cx="9525" cy="133286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57150</xdr:rowOff>
    </xdr:to>
    <xdr:pic>
      <xdr:nvPicPr>
        <xdr:cNvPr id="3066" name="Picture 63" descr="clip_image304"/>
        <xdr:cNvPicPr>
          <a:picLocks noChangeAspect="1"/>
        </xdr:cNvPicPr>
      </xdr:nvPicPr>
      <xdr:blipFill>
        <a:blip r:embed="rId1"/>
        <a:stretch>
          <a:fillRect/>
        </a:stretch>
      </xdr:blipFill>
      <xdr:spPr>
        <a:xfrm>
          <a:off x="2162810" y="312362850"/>
          <a:ext cx="9525" cy="142875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133985</xdr:rowOff>
    </xdr:to>
    <xdr:pic>
      <xdr:nvPicPr>
        <xdr:cNvPr id="3067" name="Picture 63" descr="clip_image304"/>
        <xdr:cNvPicPr>
          <a:picLocks noChangeAspect="1"/>
        </xdr:cNvPicPr>
      </xdr:nvPicPr>
      <xdr:blipFill>
        <a:blip r:embed="rId1"/>
        <a:stretch>
          <a:fillRect/>
        </a:stretch>
      </xdr:blipFill>
      <xdr:spPr>
        <a:xfrm>
          <a:off x="2162810" y="312362850"/>
          <a:ext cx="9525" cy="150558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38100</xdr:rowOff>
    </xdr:to>
    <xdr:pic>
      <xdr:nvPicPr>
        <xdr:cNvPr id="3068" name="Picture 63" descr="clip_image304"/>
        <xdr:cNvPicPr>
          <a:picLocks noChangeAspect="1"/>
        </xdr:cNvPicPr>
      </xdr:nvPicPr>
      <xdr:blipFill>
        <a:blip r:embed="rId1"/>
        <a:stretch>
          <a:fillRect/>
        </a:stretch>
      </xdr:blipFill>
      <xdr:spPr>
        <a:xfrm>
          <a:off x="2162810" y="312362850"/>
          <a:ext cx="9525" cy="95250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113030</xdr:rowOff>
    </xdr:to>
    <xdr:pic>
      <xdr:nvPicPr>
        <xdr:cNvPr id="3069" name="Picture 63" descr="clip_image304"/>
        <xdr:cNvPicPr>
          <a:picLocks noChangeAspect="1"/>
        </xdr:cNvPicPr>
      </xdr:nvPicPr>
      <xdr:blipFill>
        <a:blip r:embed="rId1"/>
        <a:stretch>
          <a:fillRect/>
        </a:stretch>
      </xdr:blipFill>
      <xdr:spPr>
        <a:xfrm>
          <a:off x="2162810" y="312362850"/>
          <a:ext cx="9525" cy="102743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150495</xdr:rowOff>
    </xdr:to>
    <xdr:pic>
      <xdr:nvPicPr>
        <xdr:cNvPr id="3070" name="Picture 63" descr="clip_image304"/>
        <xdr:cNvPicPr>
          <a:picLocks noChangeAspect="1"/>
        </xdr:cNvPicPr>
      </xdr:nvPicPr>
      <xdr:blipFill>
        <a:blip r:embed="rId1"/>
        <a:stretch>
          <a:fillRect/>
        </a:stretch>
      </xdr:blipFill>
      <xdr:spPr>
        <a:xfrm>
          <a:off x="2162810" y="312362850"/>
          <a:ext cx="9525" cy="129349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38100</xdr:rowOff>
    </xdr:to>
    <xdr:pic>
      <xdr:nvPicPr>
        <xdr:cNvPr id="3071" name="Picture 63" descr="clip_image304"/>
        <xdr:cNvPicPr>
          <a:picLocks noChangeAspect="1"/>
        </xdr:cNvPicPr>
      </xdr:nvPicPr>
      <xdr:blipFill>
        <a:blip r:embed="rId1"/>
        <a:stretch>
          <a:fillRect/>
        </a:stretch>
      </xdr:blipFill>
      <xdr:spPr>
        <a:xfrm>
          <a:off x="2162810" y="312362850"/>
          <a:ext cx="9525" cy="140970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132715</xdr:rowOff>
    </xdr:to>
    <xdr:pic>
      <xdr:nvPicPr>
        <xdr:cNvPr id="3072" name="Picture 63" descr="clip_image304"/>
        <xdr:cNvPicPr>
          <a:picLocks noChangeAspect="1"/>
        </xdr:cNvPicPr>
      </xdr:nvPicPr>
      <xdr:blipFill>
        <a:blip r:embed="rId1"/>
        <a:stretch>
          <a:fillRect/>
        </a:stretch>
      </xdr:blipFill>
      <xdr:spPr>
        <a:xfrm>
          <a:off x="2162810" y="312362850"/>
          <a:ext cx="9525" cy="81851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76200</xdr:rowOff>
    </xdr:to>
    <xdr:pic>
      <xdr:nvPicPr>
        <xdr:cNvPr id="3073" name="Picture 63" descr="clip_image304"/>
        <xdr:cNvPicPr>
          <a:picLocks noChangeAspect="1"/>
        </xdr:cNvPicPr>
      </xdr:nvPicPr>
      <xdr:blipFill>
        <a:blip r:embed="rId1"/>
        <a:stretch>
          <a:fillRect/>
        </a:stretch>
      </xdr:blipFill>
      <xdr:spPr>
        <a:xfrm>
          <a:off x="2162810" y="312362850"/>
          <a:ext cx="9525" cy="76200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209550</xdr:rowOff>
    </xdr:to>
    <xdr:pic>
      <xdr:nvPicPr>
        <xdr:cNvPr id="3074" name="Picture 63" descr="clip_image304"/>
        <xdr:cNvPicPr>
          <a:picLocks noChangeAspect="1"/>
        </xdr:cNvPicPr>
      </xdr:nvPicPr>
      <xdr:blipFill>
        <a:blip r:embed="rId1"/>
        <a:stretch>
          <a:fillRect/>
        </a:stretch>
      </xdr:blipFill>
      <xdr:spPr>
        <a:xfrm>
          <a:off x="2162810" y="312362850"/>
          <a:ext cx="9525" cy="135255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76835</xdr:rowOff>
    </xdr:to>
    <xdr:pic>
      <xdr:nvPicPr>
        <xdr:cNvPr id="3075" name="Picture 63" descr="clip_image304"/>
        <xdr:cNvPicPr>
          <a:picLocks noChangeAspect="1"/>
        </xdr:cNvPicPr>
      </xdr:nvPicPr>
      <xdr:blipFill>
        <a:blip r:embed="rId1"/>
        <a:stretch>
          <a:fillRect/>
        </a:stretch>
      </xdr:blipFill>
      <xdr:spPr>
        <a:xfrm>
          <a:off x="2162810" y="312362850"/>
          <a:ext cx="9525" cy="121983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17780</xdr:rowOff>
    </xdr:to>
    <xdr:pic>
      <xdr:nvPicPr>
        <xdr:cNvPr id="3076" name="Picture 63" descr="clip_image304"/>
        <xdr:cNvPicPr>
          <a:picLocks noChangeAspect="1"/>
        </xdr:cNvPicPr>
      </xdr:nvPicPr>
      <xdr:blipFill>
        <a:blip r:embed="rId1"/>
        <a:stretch>
          <a:fillRect/>
        </a:stretch>
      </xdr:blipFill>
      <xdr:spPr>
        <a:xfrm>
          <a:off x="2162810" y="312362850"/>
          <a:ext cx="9525" cy="116078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190500</xdr:rowOff>
    </xdr:to>
    <xdr:pic>
      <xdr:nvPicPr>
        <xdr:cNvPr id="3077" name="Picture 63" descr="clip_image304"/>
        <xdr:cNvPicPr>
          <a:picLocks noChangeAspect="1"/>
        </xdr:cNvPicPr>
      </xdr:nvPicPr>
      <xdr:blipFill>
        <a:blip r:embed="rId1"/>
        <a:stretch>
          <a:fillRect/>
        </a:stretch>
      </xdr:blipFill>
      <xdr:spPr>
        <a:xfrm>
          <a:off x="2162810" y="312362850"/>
          <a:ext cx="9525" cy="156210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181610</xdr:rowOff>
    </xdr:to>
    <xdr:pic>
      <xdr:nvPicPr>
        <xdr:cNvPr id="3078" name="Picture 63" descr="clip_image304"/>
        <xdr:cNvPicPr>
          <a:picLocks noChangeAspect="1"/>
        </xdr:cNvPicPr>
      </xdr:nvPicPr>
      <xdr:blipFill>
        <a:blip r:embed="rId1"/>
        <a:stretch>
          <a:fillRect/>
        </a:stretch>
      </xdr:blipFill>
      <xdr:spPr>
        <a:xfrm>
          <a:off x="2162810" y="312362850"/>
          <a:ext cx="9525" cy="132461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85725</xdr:rowOff>
    </xdr:to>
    <xdr:pic>
      <xdr:nvPicPr>
        <xdr:cNvPr id="3079" name="Picture 63" descr="clip_image304"/>
        <xdr:cNvPicPr>
          <a:picLocks noChangeAspect="1"/>
        </xdr:cNvPicPr>
      </xdr:nvPicPr>
      <xdr:blipFill>
        <a:blip r:embed="rId1"/>
        <a:stretch>
          <a:fillRect/>
        </a:stretch>
      </xdr:blipFill>
      <xdr:spPr>
        <a:xfrm>
          <a:off x="2162810" y="312362850"/>
          <a:ext cx="9525" cy="122872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116205</xdr:rowOff>
    </xdr:to>
    <xdr:pic>
      <xdr:nvPicPr>
        <xdr:cNvPr id="3080" name="Picture 63" descr="clip_image304"/>
        <xdr:cNvPicPr>
          <a:picLocks noChangeAspect="1"/>
        </xdr:cNvPicPr>
      </xdr:nvPicPr>
      <xdr:blipFill>
        <a:blip r:embed="rId1"/>
        <a:stretch>
          <a:fillRect/>
        </a:stretch>
      </xdr:blipFill>
      <xdr:spPr>
        <a:xfrm>
          <a:off x="2162810" y="312362850"/>
          <a:ext cx="9525" cy="103060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8890</xdr:rowOff>
    </xdr:to>
    <xdr:pic>
      <xdr:nvPicPr>
        <xdr:cNvPr id="3081" name="Picture 63" descr="clip_image304"/>
        <xdr:cNvPicPr>
          <a:picLocks noChangeAspect="1"/>
        </xdr:cNvPicPr>
      </xdr:nvPicPr>
      <xdr:blipFill>
        <a:blip r:embed="rId1"/>
        <a:stretch>
          <a:fillRect/>
        </a:stretch>
      </xdr:blipFill>
      <xdr:spPr>
        <a:xfrm>
          <a:off x="2162810" y="312362850"/>
          <a:ext cx="9525" cy="115189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105410</xdr:rowOff>
    </xdr:to>
    <xdr:pic>
      <xdr:nvPicPr>
        <xdr:cNvPr id="3082" name="Picture 63" descr="clip_image304"/>
        <xdr:cNvPicPr>
          <a:picLocks noChangeAspect="1"/>
        </xdr:cNvPicPr>
      </xdr:nvPicPr>
      <xdr:blipFill>
        <a:blip r:embed="rId1"/>
        <a:stretch>
          <a:fillRect/>
        </a:stretch>
      </xdr:blipFill>
      <xdr:spPr>
        <a:xfrm>
          <a:off x="2162810" y="312362850"/>
          <a:ext cx="9525" cy="124841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181610</xdr:rowOff>
    </xdr:to>
    <xdr:pic>
      <xdr:nvPicPr>
        <xdr:cNvPr id="3083" name="Picture 63" descr="clip_image304"/>
        <xdr:cNvPicPr>
          <a:picLocks noChangeAspect="1"/>
        </xdr:cNvPicPr>
      </xdr:nvPicPr>
      <xdr:blipFill>
        <a:blip r:embed="rId1"/>
        <a:stretch>
          <a:fillRect/>
        </a:stretch>
      </xdr:blipFill>
      <xdr:spPr>
        <a:xfrm>
          <a:off x="2162810" y="312362850"/>
          <a:ext cx="9525" cy="132461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84455</xdr:rowOff>
    </xdr:to>
    <xdr:pic>
      <xdr:nvPicPr>
        <xdr:cNvPr id="3084" name="Picture 63" descr="clip_image304"/>
        <xdr:cNvPicPr>
          <a:picLocks noChangeAspect="1"/>
        </xdr:cNvPicPr>
      </xdr:nvPicPr>
      <xdr:blipFill>
        <a:blip r:embed="rId1"/>
        <a:stretch>
          <a:fillRect/>
        </a:stretch>
      </xdr:blipFill>
      <xdr:spPr>
        <a:xfrm>
          <a:off x="2162810" y="312362850"/>
          <a:ext cx="9525" cy="77025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113030</xdr:rowOff>
    </xdr:to>
    <xdr:pic>
      <xdr:nvPicPr>
        <xdr:cNvPr id="3085" name="Picture 63" descr="clip_image304"/>
        <xdr:cNvPicPr>
          <a:picLocks noChangeAspect="1"/>
        </xdr:cNvPicPr>
      </xdr:nvPicPr>
      <xdr:blipFill>
        <a:blip r:embed="rId1"/>
        <a:stretch>
          <a:fillRect/>
        </a:stretch>
      </xdr:blipFill>
      <xdr:spPr>
        <a:xfrm>
          <a:off x="2162810" y="312362850"/>
          <a:ext cx="9525" cy="102743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198120</xdr:rowOff>
    </xdr:to>
    <xdr:pic>
      <xdr:nvPicPr>
        <xdr:cNvPr id="3086" name="Picture 63" descr="clip_image304"/>
        <xdr:cNvPicPr>
          <a:picLocks noChangeAspect="1"/>
        </xdr:cNvPicPr>
      </xdr:nvPicPr>
      <xdr:blipFill>
        <a:blip r:embed="rId1"/>
        <a:stretch>
          <a:fillRect/>
        </a:stretch>
      </xdr:blipFill>
      <xdr:spPr>
        <a:xfrm>
          <a:off x="2162810" y="312362850"/>
          <a:ext cx="9525" cy="111252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85725</xdr:rowOff>
    </xdr:to>
    <xdr:pic>
      <xdr:nvPicPr>
        <xdr:cNvPr id="3087" name="Picture 63" descr="clip_image304"/>
        <xdr:cNvPicPr>
          <a:picLocks noChangeAspect="1"/>
        </xdr:cNvPicPr>
      </xdr:nvPicPr>
      <xdr:blipFill>
        <a:blip r:embed="rId1"/>
        <a:stretch>
          <a:fillRect/>
        </a:stretch>
      </xdr:blipFill>
      <xdr:spPr>
        <a:xfrm>
          <a:off x="2162810" y="312362850"/>
          <a:ext cx="9525" cy="122872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160655</xdr:rowOff>
    </xdr:to>
    <xdr:pic>
      <xdr:nvPicPr>
        <xdr:cNvPr id="3088" name="Picture 63" descr="clip_image304"/>
        <xdr:cNvPicPr>
          <a:picLocks noChangeAspect="1"/>
        </xdr:cNvPicPr>
      </xdr:nvPicPr>
      <xdr:blipFill>
        <a:blip r:embed="rId1"/>
        <a:stretch>
          <a:fillRect/>
        </a:stretch>
      </xdr:blipFill>
      <xdr:spPr>
        <a:xfrm>
          <a:off x="2162810" y="312362850"/>
          <a:ext cx="9525" cy="84645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132715</xdr:rowOff>
    </xdr:to>
    <xdr:pic>
      <xdr:nvPicPr>
        <xdr:cNvPr id="3089" name="Picture 63" descr="clip_image304"/>
        <xdr:cNvPicPr>
          <a:picLocks noChangeAspect="1"/>
        </xdr:cNvPicPr>
      </xdr:nvPicPr>
      <xdr:blipFill>
        <a:blip r:embed="rId1"/>
        <a:stretch>
          <a:fillRect/>
        </a:stretch>
      </xdr:blipFill>
      <xdr:spPr>
        <a:xfrm>
          <a:off x="2162810" y="312362850"/>
          <a:ext cx="9525" cy="81851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76200</xdr:rowOff>
    </xdr:to>
    <xdr:pic>
      <xdr:nvPicPr>
        <xdr:cNvPr id="3090" name="Picture 63" descr="clip_image304"/>
        <xdr:cNvPicPr>
          <a:picLocks noChangeAspect="1"/>
        </xdr:cNvPicPr>
      </xdr:nvPicPr>
      <xdr:blipFill>
        <a:blip r:embed="rId1"/>
        <a:stretch>
          <a:fillRect/>
        </a:stretch>
      </xdr:blipFill>
      <xdr:spPr>
        <a:xfrm>
          <a:off x="2162810" y="312362850"/>
          <a:ext cx="9525" cy="76200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28575</xdr:rowOff>
    </xdr:to>
    <xdr:pic>
      <xdr:nvPicPr>
        <xdr:cNvPr id="3091" name="Picture 63" descr="clip_image304"/>
        <xdr:cNvPicPr>
          <a:picLocks noChangeAspect="1"/>
        </xdr:cNvPicPr>
      </xdr:nvPicPr>
      <xdr:blipFill>
        <a:blip r:embed="rId1"/>
        <a:stretch>
          <a:fillRect/>
        </a:stretch>
      </xdr:blipFill>
      <xdr:spPr>
        <a:xfrm>
          <a:off x="2162810" y="312362850"/>
          <a:ext cx="9525" cy="117157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124460</xdr:rowOff>
    </xdr:to>
    <xdr:pic>
      <xdr:nvPicPr>
        <xdr:cNvPr id="3092" name="Picture 63" descr="clip_image304"/>
        <xdr:cNvPicPr>
          <a:picLocks noChangeAspect="1"/>
        </xdr:cNvPicPr>
      </xdr:nvPicPr>
      <xdr:blipFill>
        <a:blip r:embed="rId1"/>
        <a:stretch>
          <a:fillRect/>
        </a:stretch>
      </xdr:blipFill>
      <xdr:spPr>
        <a:xfrm>
          <a:off x="2162810" y="312362850"/>
          <a:ext cx="9525" cy="103886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65405</xdr:rowOff>
    </xdr:to>
    <xdr:pic>
      <xdr:nvPicPr>
        <xdr:cNvPr id="3093" name="Picture 63" descr="clip_image304"/>
        <xdr:cNvPicPr>
          <a:picLocks noChangeAspect="1"/>
        </xdr:cNvPicPr>
      </xdr:nvPicPr>
      <xdr:blipFill>
        <a:blip r:embed="rId1"/>
        <a:stretch>
          <a:fillRect/>
        </a:stretch>
      </xdr:blipFill>
      <xdr:spPr>
        <a:xfrm>
          <a:off x="2162810" y="312362850"/>
          <a:ext cx="9525" cy="97980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9525</xdr:rowOff>
    </xdr:to>
    <xdr:pic>
      <xdr:nvPicPr>
        <xdr:cNvPr id="3094" name="Picture 63" descr="clip_image304"/>
        <xdr:cNvPicPr>
          <a:picLocks noChangeAspect="1"/>
        </xdr:cNvPicPr>
      </xdr:nvPicPr>
      <xdr:blipFill>
        <a:blip r:embed="rId1"/>
        <a:stretch>
          <a:fillRect/>
        </a:stretch>
      </xdr:blipFill>
      <xdr:spPr>
        <a:xfrm>
          <a:off x="2162810" y="312362850"/>
          <a:ext cx="9525" cy="138112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142240</xdr:rowOff>
    </xdr:to>
    <xdr:pic>
      <xdr:nvPicPr>
        <xdr:cNvPr id="3095" name="Picture 63" descr="clip_image304"/>
        <xdr:cNvPicPr>
          <a:picLocks noChangeAspect="1"/>
        </xdr:cNvPicPr>
      </xdr:nvPicPr>
      <xdr:blipFill>
        <a:blip r:embed="rId1"/>
        <a:stretch>
          <a:fillRect/>
        </a:stretch>
      </xdr:blipFill>
      <xdr:spPr>
        <a:xfrm>
          <a:off x="2162810" y="312362850"/>
          <a:ext cx="9525" cy="151384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105410</xdr:rowOff>
    </xdr:to>
    <xdr:pic>
      <xdr:nvPicPr>
        <xdr:cNvPr id="3096" name="Picture 63" descr="clip_image304"/>
        <xdr:cNvPicPr>
          <a:picLocks noChangeAspect="1"/>
        </xdr:cNvPicPr>
      </xdr:nvPicPr>
      <xdr:blipFill>
        <a:blip r:embed="rId1"/>
        <a:stretch>
          <a:fillRect/>
        </a:stretch>
      </xdr:blipFill>
      <xdr:spPr>
        <a:xfrm>
          <a:off x="2162810" y="312362850"/>
          <a:ext cx="9525" cy="124841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170180</xdr:rowOff>
    </xdr:to>
    <xdr:pic>
      <xdr:nvPicPr>
        <xdr:cNvPr id="3097" name="Picture 63" descr="clip_image304"/>
        <xdr:cNvPicPr>
          <a:picLocks noChangeAspect="1"/>
        </xdr:cNvPicPr>
      </xdr:nvPicPr>
      <xdr:blipFill>
        <a:blip r:embed="rId1"/>
        <a:stretch>
          <a:fillRect/>
        </a:stretch>
      </xdr:blipFill>
      <xdr:spPr>
        <a:xfrm>
          <a:off x="2162810" y="312362850"/>
          <a:ext cx="9525" cy="131318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113030</xdr:rowOff>
    </xdr:to>
    <xdr:pic>
      <xdr:nvPicPr>
        <xdr:cNvPr id="3098" name="Picture 63" descr="clip_image304"/>
        <xdr:cNvPicPr>
          <a:picLocks noChangeAspect="1"/>
        </xdr:cNvPicPr>
      </xdr:nvPicPr>
      <xdr:blipFill>
        <a:blip r:embed="rId1"/>
        <a:stretch>
          <a:fillRect/>
        </a:stretch>
      </xdr:blipFill>
      <xdr:spPr>
        <a:xfrm>
          <a:off x="2162810" y="312362850"/>
          <a:ext cx="9525" cy="102743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102870</xdr:rowOff>
    </xdr:to>
    <xdr:pic>
      <xdr:nvPicPr>
        <xdr:cNvPr id="3099" name="Picture 63" descr="clip_image304"/>
        <xdr:cNvPicPr>
          <a:picLocks noChangeAspect="1"/>
        </xdr:cNvPicPr>
      </xdr:nvPicPr>
      <xdr:blipFill>
        <a:blip r:embed="rId1"/>
        <a:stretch>
          <a:fillRect/>
        </a:stretch>
      </xdr:blipFill>
      <xdr:spPr>
        <a:xfrm>
          <a:off x="2162810" y="312362850"/>
          <a:ext cx="9525" cy="147447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160655</xdr:rowOff>
    </xdr:to>
    <xdr:pic>
      <xdr:nvPicPr>
        <xdr:cNvPr id="3100" name="Picture 63" descr="clip_image304"/>
        <xdr:cNvPicPr>
          <a:picLocks noChangeAspect="1"/>
        </xdr:cNvPicPr>
      </xdr:nvPicPr>
      <xdr:blipFill>
        <a:blip r:embed="rId1"/>
        <a:stretch>
          <a:fillRect/>
        </a:stretch>
      </xdr:blipFill>
      <xdr:spPr>
        <a:xfrm>
          <a:off x="2162810" y="312362850"/>
          <a:ext cx="9525" cy="84645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133985</xdr:rowOff>
    </xdr:to>
    <xdr:pic>
      <xdr:nvPicPr>
        <xdr:cNvPr id="3101" name="Picture 63" descr="clip_image304"/>
        <xdr:cNvPicPr>
          <a:picLocks noChangeAspect="1"/>
        </xdr:cNvPicPr>
      </xdr:nvPicPr>
      <xdr:blipFill>
        <a:blip r:embed="rId1"/>
        <a:stretch>
          <a:fillRect/>
        </a:stretch>
      </xdr:blipFill>
      <xdr:spPr>
        <a:xfrm>
          <a:off x="2162810" y="312362850"/>
          <a:ext cx="9525" cy="81978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161925</xdr:rowOff>
    </xdr:to>
    <xdr:pic>
      <xdr:nvPicPr>
        <xdr:cNvPr id="3102" name="Picture 63" descr="clip_image304"/>
        <xdr:cNvPicPr>
          <a:picLocks noChangeAspect="1"/>
        </xdr:cNvPicPr>
      </xdr:nvPicPr>
      <xdr:blipFill>
        <a:blip r:embed="rId1"/>
        <a:stretch>
          <a:fillRect/>
        </a:stretch>
      </xdr:blipFill>
      <xdr:spPr>
        <a:xfrm>
          <a:off x="2162810" y="312362850"/>
          <a:ext cx="9525" cy="153352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29210</xdr:rowOff>
    </xdr:to>
    <xdr:pic>
      <xdr:nvPicPr>
        <xdr:cNvPr id="3103" name="Picture 63" descr="clip_image304"/>
        <xdr:cNvPicPr>
          <a:picLocks noChangeAspect="1"/>
        </xdr:cNvPicPr>
      </xdr:nvPicPr>
      <xdr:blipFill>
        <a:blip r:embed="rId1"/>
        <a:stretch>
          <a:fillRect/>
        </a:stretch>
      </xdr:blipFill>
      <xdr:spPr>
        <a:xfrm>
          <a:off x="2162810" y="312362850"/>
          <a:ext cx="9525" cy="140081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65405</xdr:rowOff>
    </xdr:to>
    <xdr:pic>
      <xdr:nvPicPr>
        <xdr:cNvPr id="3104" name="Picture 63" descr="clip_image304"/>
        <xdr:cNvPicPr>
          <a:picLocks noChangeAspect="1"/>
        </xdr:cNvPicPr>
      </xdr:nvPicPr>
      <xdr:blipFill>
        <a:blip r:embed="rId1"/>
        <a:stretch>
          <a:fillRect/>
        </a:stretch>
      </xdr:blipFill>
      <xdr:spPr>
        <a:xfrm>
          <a:off x="2162810" y="312362850"/>
          <a:ext cx="9525" cy="97980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1371</xdr:row>
      <xdr:rowOff>9525</xdr:rowOff>
    </xdr:to>
    <xdr:pic>
      <xdr:nvPicPr>
        <xdr:cNvPr id="3105" name="Picture 63" descr="clip_image304"/>
        <xdr:cNvPicPr>
          <a:picLocks noChangeAspect="1"/>
        </xdr:cNvPicPr>
      </xdr:nvPicPr>
      <xdr:blipFill>
        <a:blip r:embed="rId1"/>
        <a:stretch>
          <a:fillRect/>
        </a:stretch>
      </xdr:blipFill>
      <xdr:spPr>
        <a:xfrm>
          <a:off x="2162810" y="312362850"/>
          <a:ext cx="9525" cy="138112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1370</xdr:row>
      <xdr:rowOff>170180</xdr:rowOff>
    </xdr:to>
    <xdr:pic>
      <xdr:nvPicPr>
        <xdr:cNvPr id="3106" name="Picture 63" descr="clip_image304"/>
        <xdr:cNvPicPr>
          <a:picLocks noChangeAspect="1"/>
        </xdr:cNvPicPr>
      </xdr:nvPicPr>
      <xdr:blipFill>
        <a:blip r:embed="rId1"/>
        <a:stretch>
          <a:fillRect/>
        </a:stretch>
      </xdr:blipFill>
      <xdr:spPr>
        <a:xfrm>
          <a:off x="2162810" y="312362850"/>
          <a:ext cx="9525" cy="131318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113030</xdr:rowOff>
    </xdr:to>
    <xdr:pic>
      <xdr:nvPicPr>
        <xdr:cNvPr id="3107" name="Picture 63" descr="clip_image304"/>
        <xdr:cNvPicPr>
          <a:picLocks noChangeAspect="1"/>
        </xdr:cNvPicPr>
      </xdr:nvPicPr>
      <xdr:blipFill>
        <a:blip r:embed="rId1"/>
        <a:stretch>
          <a:fillRect/>
        </a:stretch>
      </xdr:blipFill>
      <xdr:spPr>
        <a:xfrm>
          <a:off x="2162810" y="312362850"/>
          <a:ext cx="9525" cy="102743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160655</xdr:rowOff>
    </xdr:to>
    <xdr:pic>
      <xdr:nvPicPr>
        <xdr:cNvPr id="3108" name="Picture 63" descr="clip_image304"/>
        <xdr:cNvPicPr>
          <a:picLocks noChangeAspect="1"/>
        </xdr:cNvPicPr>
      </xdr:nvPicPr>
      <xdr:blipFill>
        <a:blip r:embed="rId1"/>
        <a:stretch>
          <a:fillRect/>
        </a:stretch>
      </xdr:blipFill>
      <xdr:spPr>
        <a:xfrm>
          <a:off x="2162810" y="312362850"/>
          <a:ext cx="9525" cy="84645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133985</xdr:rowOff>
    </xdr:to>
    <xdr:pic>
      <xdr:nvPicPr>
        <xdr:cNvPr id="3109" name="Picture 63" descr="clip_image304"/>
        <xdr:cNvPicPr>
          <a:picLocks noChangeAspect="1"/>
        </xdr:cNvPicPr>
      </xdr:nvPicPr>
      <xdr:blipFill>
        <a:blip r:embed="rId1"/>
        <a:stretch>
          <a:fillRect/>
        </a:stretch>
      </xdr:blipFill>
      <xdr:spPr>
        <a:xfrm>
          <a:off x="2162810" y="312362850"/>
          <a:ext cx="9525" cy="819785"/>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1368</xdr:row>
      <xdr:rowOff>77470</xdr:rowOff>
    </xdr:to>
    <xdr:pic>
      <xdr:nvPicPr>
        <xdr:cNvPr id="3110" name="Picture 63" descr="clip_image304"/>
        <xdr:cNvPicPr>
          <a:picLocks noChangeAspect="1"/>
        </xdr:cNvPicPr>
      </xdr:nvPicPr>
      <xdr:blipFill>
        <a:blip r:embed="rId1"/>
        <a:stretch>
          <a:fillRect/>
        </a:stretch>
      </xdr:blipFill>
      <xdr:spPr>
        <a:xfrm>
          <a:off x="2162810" y="312362850"/>
          <a:ext cx="9525" cy="763270"/>
        </a:xfrm>
        <a:prstGeom prst="rect">
          <a:avLst/>
        </a:prstGeom>
        <a:noFill/>
        <a:ln w="9525">
          <a:noFill/>
        </a:ln>
      </xdr:spPr>
    </xdr:pic>
    <xdr:clientData/>
  </xdr:twoCellAnchor>
  <xdr:twoCellAnchor editAs="oneCell">
    <xdr:from>
      <xdr:col>2</xdr:col>
      <xdr:colOff>686435</xdr:colOff>
      <xdr:row>1365</xdr:row>
      <xdr:rowOff>0</xdr:rowOff>
    </xdr:from>
    <xdr:to>
      <xdr:col>2</xdr:col>
      <xdr:colOff>695960</xdr:colOff>
      <xdr:row>1369</xdr:row>
      <xdr:rowOff>65405</xdr:rowOff>
    </xdr:to>
    <xdr:pic>
      <xdr:nvPicPr>
        <xdr:cNvPr id="3111" name="Picture 63" descr="clip_image304"/>
        <xdr:cNvPicPr>
          <a:picLocks noChangeAspect="1"/>
        </xdr:cNvPicPr>
      </xdr:nvPicPr>
      <xdr:blipFill>
        <a:blip r:embed="rId1"/>
        <a:stretch>
          <a:fillRect/>
        </a:stretch>
      </xdr:blipFill>
      <xdr:spPr>
        <a:xfrm>
          <a:off x="2162810" y="312362850"/>
          <a:ext cx="9525" cy="979805"/>
        </a:xfrm>
        <a:prstGeom prst="rect">
          <a:avLst/>
        </a:prstGeom>
        <a:noFill/>
        <a:ln w="9525">
          <a:noFill/>
        </a:ln>
      </xdr:spPr>
    </xdr:pic>
    <xdr:clientData/>
  </xdr:twoCellAnchor>
  <xdr:twoCellAnchor editAs="oneCell">
    <xdr:from>
      <xdr:col>4</xdr:col>
      <xdr:colOff>0</xdr:colOff>
      <xdr:row>1365</xdr:row>
      <xdr:rowOff>0</xdr:rowOff>
    </xdr:from>
    <xdr:to>
      <xdr:col>4</xdr:col>
      <xdr:colOff>4445</xdr:colOff>
      <xdr:row>1371</xdr:row>
      <xdr:rowOff>189865</xdr:rowOff>
    </xdr:to>
    <xdr:pic>
      <xdr:nvPicPr>
        <xdr:cNvPr id="31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1370</xdr:row>
      <xdr:rowOff>212090</xdr:rowOff>
    </xdr:to>
    <xdr:pic>
      <xdr:nvPicPr>
        <xdr:cNvPr id="31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142240</xdr:rowOff>
    </xdr:to>
    <xdr:pic>
      <xdr:nvPicPr>
        <xdr:cNvPr id="31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189865</xdr:rowOff>
    </xdr:to>
    <xdr:pic>
      <xdr:nvPicPr>
        <xdr:cNvPr id="31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208915</xdr:rowOff>
    </xdr:to>
    <xdr:pic>
      <xdr:nvPicPr>
        <xdr:cNvPr id="31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151765</xdr:rowOff>
    </xdr:to>
    <xdr:pic>
      <xdr:nvPicPr>
        <xdr:cNvPr id="31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132715</xdr:rowOff>
    </xdr:to>
    <xdr:pic>
      <xdr:nvPicPr>
        <xdr:cNvPr id="31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8890</xdr:rowOff>
    </xdr:to>
    <xdr:pic>
      <xdr:nvPicPr>
        <xdr:cNvPr id="31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37465</xdr:rowOff>
    </xdr:to>
    <xdr:pic>
      <xdr:nvPicPr>
        <xdr:cNvPr id="31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18415</xdr:rowOff>
    </xdr:to>
    <xdr:pic>
      <xdr:nvPicPr>
        <xdr:cNvPr id="31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132715</xdr:rowOff>
    </xdr:to>
    <xdr:pic>
      <xdr:nvPicPr>
        <xdr:cNvPr id="31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18415</xdr:rowOff>
    </xdr:to>
    <xdr:pic>
      <xdr:nvPicPr>
        <xdr:cNvPr id="31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189230</xdr:rowOff>
    </xdr:to>
    <xdr:pic>
      <xdr:nvPicPr>
        <xdr:cNvPr id="31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113665</xdr:rowOff>
    </xdr:to>
    <xdr:pic>
      <xdr:nvPicPr>
        <xdr:cNvPr id="31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56515</xdr:rowOff>
    </xdr:to>
    <xdr:pic>
      <xdr:nvPicPr>
        <xdr:cNvPr id="31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56515</xdr:rowOff>
    </xdr:to>
    <xdr:pic>
      <xdr:nvPicPr>
        <xdr:cNvPr id="31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189865</xdr:rowOff>
    </xdr:to>
    <xdr:pic>
      <xdr:nvPicPr>
        <xdr:cNvPr id="31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170815</xdr:rowOff>
    </xdr:to>
    <xdr:pic>
      <xdr:nvPicPr>
        <xdr:cNvPr id="31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189865</xdr:rowOff>
    </xdr:to>
    <xdr:pic>
      <xdr:nvPicPr>
        <xdr:cNvPr id="31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75565</xdr:rowOff>
    </xdr:to>
    <xdr:pic>
      <xdr:nvPicPr>
        <xdr:cNvPr id="31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94615</xdr:rowOff>
    </xdr:to>
    <xdr:pic>
      <xdr:nvPicPr>
        <xdr:cNvPr id="31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75565</xdr:rowOff>
    </xdr:to>
    <xdr:pic>
      <xdr:nvPicPr>
        <xdr:cNvPr id="31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1374</xdr:row>
      <xdr:rowOff>6350</xdr:rowOff>
    </xdr:to>
    <xdr:pic>
      <xdr:nvPicPr>
        <xdr:cNvPr id="31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95250</xdr:rowOff>
    </xdr:to>
    <xdr:pic>
      <xdr:nvPicPr>
        <xdr:cNvPr id="31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179705</xdr:rowOff>
    </xdr:to>
    <xdr:pic>
      <xdr:nvPicPr>
        <xdr:cNvPr id="31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688340</xdr:colOff>
      <xdr:row>1372</xdr:row>
      <xdr:rowOff>130810</xdr:rowOff>
    </xdr:to>
    <xdr:pic>
      <xdr:nvPicPr>
        <xdr:cNvPr id="31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93980</xdr:rowOff>
    </xdr:to>
    <xdr:pic>
      <xdr:nvPicPr>
        <xdr:cNvPr id="31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165735</xdr:rowOff>
    </xdr:to>
    <xdr:pic>
      <xdr:nvPicPr>
        <xdr:cNvPr id="31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137795</xdr:rowOff>
    </xdr:to>
    <xdr:pic>
      <xdr:nvPicPr>
        <xdr:cNvPr id="31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76200</xdr:rowOff>
    </xdr:to>
    <xdr:pic>
      <xdr:nvPicPr>
        <xdr:cNvPr id="31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57150</xdr:rowOff>
    </xdr:to>
    <xdr:pic>
      <xdr:nvPicPr>
        <xdr:cNvPr id="31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133985</xdr:rowOff>
    </xdr:to>
    <xdr:pic>
      <xdr:nvPicPr>
        <xdr:cNvPr id="31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180975</xdr:rowOff>
    </xdr:to>
    <xdr:pic>
      <xdr:nvPicPr>
        <xdr:cNvPr id="31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76200</xdr:rowOff>
    </xdr:to>
    <xdr:pic>
      <xdr:nvPicPr>
        <xdr:cNvPr id="31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135890</xdr:rowOff>
    </xdr:to>
    <xdr:pic>
      <xdr:nvPicPr>
        <xdr:cNvPr id="31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182880</xdr:rowOff>
    </xdr:to>
    <xdr:pic>
      <xdr:nvPicPr>
        <xdr:cNvPr id="31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21590</xdr:rowOff>
    </xdr:to>
    <xdr:pic>
      <xdr:nvPicPr>
        <xdr:cNvPr id="31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104140</xdr:rowOff>
    </xdr:to>
    <xdr:pic>
      <xdr:nvPicPr>
        <xdr:cNvPr id="31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38100</xdr:rowOff>
    </xdr:to>
    <xdr:pic>
      <xdr:nvPicPr>
        <xdr:cNvPr id="31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85090</xdr:rowOff>
    </xdr:to>
    <xdr:pic>
      <xdr:nvPicPr>
        <xdr:cNvPr id="31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1365</xdr:row>
      <xdr:rowOff>0</xdr:rowOff>
    </xdr:from>
    <xdr:to>
      <xdr:col>2</xdr:col>
      <xdr:colOff>680720</xdr:colOff>
      <xdr:row>1369</xdr:row>
      <xdr:rowOff>106680</xdr:rowOff>
    </xdr:to>
    <xdr:pic>
      <xdr:nvPicPr>
        <xdr:cNvPr id="31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12362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1365</xdr:row>
      <xdr:rowOff>0</xdr:rowOff>
    </xdr:from>
    <xdr:ext cx="4445" cy="2349788"/>
    <xdr:pic>
      <xdr:nvPicPr>
        <xdr:cNvPr id="31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57754"/>
    <xdr:pic>
      <xdr:nvPicPr>
        <xdr:cNvPr id="31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294370"/>
    <xdr:pic>
      <xdr:nvPicPr>
        <xdr:cNvPr id="31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2540" cy="1817081"/>
    <xdr:pic>
      <xdr:nvPicPr>
        <xdr:cNvPr id="31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285124"/>
    <xdr:pic>
      <xdr:nvPicPr>
        <xdr:cNvPr id="31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756285"/>
    <xdr:pic>
      <xdr:nvPicPr>
        <xdr:cNvPr id="31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66859"/>
    <xdr:pic>
      <xdr:nvPicPr>
        <xdr:cNvPr id="31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38704"/>
    <xdr:pic>
      <xdr:nvPicPr>
        <xdr:cNvPr id="31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253201"/>
    <xdr:pic>
      <xdr:nvPicPr>
        <xdr:cNvPr id="31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63106"/>
    <xdr:pic>
      <xdr:nvPicPr>
        <xdr:cNvPr id="31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514475"/>
    <xdr:pic>
      <xdr:nvPicPr>
        <xdr:cNvPr id="31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199120"/>
    <xdr:pic>
      <xdr:nvPicPr>
        <xdr:cNvPr id="31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456565"/>
    <xdr:pic>
      <xdr:nvPicPr>
        <xdr:cNvPr id="31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457200"/>
    <xdr:pic>
      <xdr:nvPicPr>
        <xdr:cNvPr id="31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03227"/>
    <xdr:pic>
      <xdr:nvPicPr>
        <xdr:cNvPr id="31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440180"/>
    <xdr:pic>
      <xdr:nvPicPr>
        <xdr:cNvPr id="31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612140"/>
    <xdr:pic>
      <xdr:nvPicPr>
        <xdr:cNvPr id="31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84177"/>
    <xdr:pic>
      <xdr:nvPicPr>
        <xdr:cNvPr id="31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66413"/>
    <xdr:pic>
      <xdr:nvPicPr>
        <xdr:cNvPr id="31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628016"/>
    <xdr:pic>
      <xdr:nvPicPr>
        <xdr:cNvPr id="31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47363"/>
    <xdr:pic>
      <xdr:nvPicPr>
        <xdr:cNvPr id="31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02130"/>
    <xdr:pic>
      <xdr:nvPicPr>
        <xdr:cNvPr id="31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915881"/>
    <xdr:pic>
      <xdr:nvPicPr>
        <xdr:cNvPr id="31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479463"/>
    <xdr:pic>
      <xdr:nvPicPr>
        <xdr:cNvPr id="31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526510"/>
    <xdr:pic>
      <xdr:nvPicPr>
        <xdr:cNvPr id="31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65390"/>
    <xdr:pic>
      <xdr:nvPicPr>
        <xdr:cNvPr id="31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085875"/>
    <xdr:pic>
      <xdr:nvPicPr>
        <xdr:cNvPr id="31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2540" cy="2526511"/>
    <xdr:pic>
      <xdr:nvPicPr>
        <xdr:cNvPr id="31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595905"/>
    <xdr:pic>
      <xdr:nvPicPr>
        <xdr:cNvPr id="31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13980"/>
    <xdr:pic>
      <xdr:nvPicPr>
        <xdr:cNvPr id="31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678910"/>
    <xdr:pic>
      <xdr:nvPicPr>
        <xdr:cNvPr id="31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1365</xdr:row>
      <xdr:rowOff>0</xdr:rowOff>
    </xdr:from>
    <xdr:to>
      <xdr:col>2</xdr:col>
      <xdr:colOff>680720</xdr:colOff>
      <xdr:row>1369</xdr:row>
      <xdr:rowOff>106680</xdr:rowOff>
    </xdr:to>
    <xdr:pic>
      <xdr:nvPicPr>
        <xdr:cNvPr id="31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12362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1365</xdr:row>
      <xdr:rowOff>0</xdr:rowOff>
    </xdr:from>
    <xdr:ext cx="4445" cy="4316730"/>
    <xdr:pic>
      <xdr:nvPicPr>
        <xdr:cNvPr id="31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4116705"/>
    <xdr:pic>
      <xdr:nvPicPr>
        <xdr:cNvPr id="31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1365</xdr:row>
      <xdr:rowOff>0</xdr:rowOff>
    </xdr:from>
    <xdr:to>
      <xdr:col>4</xdr:col>
      <xdr:colOff>4445</xdr:colOff>
      <xdr:row>1373</xdr:row>
      <xdr:rowOff>37465</xdr:rowOff>
    </xdr:to>
    <xdr:pic>
      <xdr:nvPicPr>
        <xdr:cNvPr id="31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1372</xdr:row>
      <xdr:rowOff>170815</xdr:rowOff>
    </xdr:to>
    <xdr:pic>
      <xdr:nvPicPr>
        <xdr:cNvPr id="31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12362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1370</xdr:row>
      <xdr:rowOff>173990</xdr:rowOff>
    </xdr:to>
    <xdr:pic>
      <xdr:nvPicPr>
        <xdr:cNvPr id="31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227965</xdr:rowOff>
    </xdr:to>
    <xdr:pic>
      <xdr:nvPicPr>
        <xdr:cNvPr id="31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189865</xdr:rowOff>
    </xdr:to>
    <xdr:pic>
      <xdr:nvPicPr>
        <xdr:cNvPr id="31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37465</xdr:rowOff>
    </xdr:to>
    <xdr:pic>
      <xdr:nvPicPr>
        <xdr:cNvPr id="31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170815</xdr:rowOff>
    </xdr:to>
    <xdr:pic>
      <xdr:nvPicPr>
        <xdr:cNvPr id="31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113665</xdr:rowOff>
    </xdr:to>
    <xdr:pic>
      <xdr:nvPicPr>
        <xdr:cNvPr id="31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189865</xdr:rowOff>
    </xdr:to>
    <xdr:pic>
      <xdr:nvPicPr>
        <xdr:cNvPr id="31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170815</xdr:rowOff>
    </xdr:to>
    <xdr:pic>
      <xdr:nvPicPr>
        <xdr:cNvPr id="31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9525</xdr:rowOff>
    </xdr:to>
    <xdr:pic>
      <xdr:nvPicPr>
        <xdr:cNvPr id="31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1374</xdr:row>
      <xdr:rowOff>18415</xdr:rowOff>
    </xdr:to>
    <xdr:pic>
      <xdr:nvPicPr>
        <xdr:cNvPr id="31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113665</xdr:rowOff>
    </xdr:to>
    <xdr:pic>
      <xdr:nvPicPr>
        <xdr:cNvPr id="31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151765</xdr:rowOff>
    </xdr:to>
    <xdr:pic>
      <xdr:nvPicPr>
        <xdr:cNvPr id="32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94615</xdr:rowOff>
    </xdr:to>
    <xdr:pic>
      <xdr:nvPicPr>
        <xdr:cNvPr id="32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116840</xdr:rowOff>
    </xdr:to>
    <xdr:pic>
      <xdr:nvPicPr>
        <xdr:cNvPr id="32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123190</xdr:rowOff>
    </xdr:to>
    <xdr:pic>
      <xdr:nvPicPr>
        <xdr:cNvPr id="32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170815</xdr:rowOff>
    </xdr:to>
    <xdr:pic>
      <xdr:nvPicPr>
        <xdr:cNvPr id="32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189865</xdr:rowOff>
    </xdr:to>
    <xdr:pic>
      <xdr:nvPicPr>
        <xdr:cNvPr id="32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1367</xdr:row>
      <xdr:rowOff>132715</xdr:rowOff>
    </xdr:to>
    <xdr:pic>
      <xdr:nvPicPr>
        <xdr:cNvPr id="32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113665</xdr:rowOff>
    </xdr:to>
    <xdr:pic>
      <xdr:nvPicPr>
        <xdr:cNvPr id="32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218440</xdr:rowOff>
    </xdr:to>
    <xdr:pic>
      <xdr:nvPicPr>
        <xdr:cNvPr id="32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18415</xdr:rowOff>
    </xdr:to>
    <xdr:pic>
      <xdr:nvPicPr>
        <xdr:cNvPr id="32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227965</xdr:rowOff>
    </xdr:to>
    <xdr:pic>
      <xdr:nvPicPr>
        <xdr:cNvPr id="32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113665</xdr:rowOff>
    </xdr:to>
    <xdr:pic>
      <xdr:nvPicPr>
        <xdr:cNvPr id="32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1367</xdr:row>
      <xdr:rowOff>227965</xdr:rowOff>
    </xdr:to>
    <xdr:pic>
      <xdr:nvPicPr>
        <xdr:cNvPr id="32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170180</xdr:rowOff>
    </xdr:to>
    <xdr:pic>
      <xdr:nvPicPr>
        <xdr:cNvPr id="32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94615</xdr:rowOff>
    </xdr:to>
    <xdr:pic>
      <xdr:nvPicPr>
        <xdr:cNvPr id="32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37465</xdr:rowOff>
    </xdr:to>
    <xdr:pic>
      <xdr:nvPicPr>
        <xdr:cNvPr id="32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1367</xdr:row>
      <xdr:rowOff>37465</xdr:rowOff>
    </xdr:to>
    <xdr:pic>
      <xdr:nvPicPr>
        <xdr:cNvPr id="32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75565</xdr:rowOff>
    </xdr:to>
    <xdr:pic>
      <xdr:nvPicPr>
        <xdr:cNvPr id="32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56515</xdr:rowOff>
    </xdr:to>
    <xdr:pic>
      <xdr:nvPicPr>
        <xdr:cNvPr id="32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170815</xdr:rowOff>
    </xdr:to>
    <xdr:pic>
      <xdr:nvPicPr>
        <xdr:cNvPr id="32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1367</xdr:row>
      <xdr:rowOff>56515</xdr:rowOff>
    </xdr:to>
    <xdr:pic>
      <xdr:nvPicPr>
        <xdr:cNvPr id="32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75565</xdr:rowOff>
    </xdr:to>
    <xdr:pic>
      <xdr:nvPicPr>
        <xdr:cNvPr id="32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56515</xdr:rowOff>
    </xdr:to>
    <xdr:pic>
      <xdr:nvPicPr>
        <xdr:cNvPr id="32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215900</xdr:rowOff>
    </xdr:to>
    <xdr:pic>
      <xdr:nvPicPr>
        <xdr:cNvPr id="32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76200</xdr:rowOff>
    </xdr:to>
    <xdr:pic>
      <xdr:nvPicPr>
        <xdr:cNvPr id="32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160655</xdr:rowOff>
    </xdr:to>
    <xdr:pic>
      <xdr:nvPicPr>
        <xdr:cNvPr id="32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688340</xdr:colOff>
      <xdr:row>1370</xdr:row>
      <xdr:rowOff>111760</xdr:rowOff>
    </xdr:to>
    <xdr:pic>
      <xdr:nvPicPr>
        <xdr:cNvPr id="32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74930</xdr:rowOff>
    </xdr:to>
    <xdr:pic>
      <xdr:nvPicPr>
        <xdr:cNvPr id="32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1367</xdr:row>
      <xdr:rowOff>146685</xdr:rowOff>
    </xdr:to>
    <xdr:pic>
      <xdr:nvPicPr>
        <xdr:cNvPr id="32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118745</xdr:rowOff>
    </xdr:to>
    <xdr:pic>
      <xdr:nvPicPr>
        <xdr:cNvPr id="32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57150</xdr:rowOff>
    </xdr:to>
    <xdr:pic>
      <xdr:nvPicPr>
        <xdr:cNvPr id="32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38100</xdr:rowOff>
    </xdr:to>
    <xdr:pic>
      <xdr:nvPicPr>
        <xdr:cNvPr id="32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114935</xdr:rowOff>
    </xdr:to>
    <xdr:pic>
      <xdr:nvPicPr>
        <xdr:cNvPr id="32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161925</xdr:rowOff>
    </xdr:to>
    <xdr:pic>
      <xdr:nvPicPr>
        <xdr:cNvPr id="32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57150</xdr:rowOff>
    </xdr:to>
    <xdr:pic>
      <xdr:nvPicPr>
        <xdr:cNvPr id="32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116840</xdr:rowOff>
    </xdr:to>
    <xdr:pic>
      <xdr:nvPicPr>
        <xdr:cNvPr id="32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163830</xdr:rowOff>
    </xdr:to>
    <xdr:pic>
      <xdr:nvPicPr>
        <xdr:cNvPr id="32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135890</xdr:rowOff>
    </xdr:to>
    <xdr:pic>
      <xdr:nvPicPr>
        <xdr:cNvPr id="32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85090</xdr:rowOff>
    </xdr:to>
    <xdr:pic>
      <xdr:nvPicPr>
        <xdr:cNvPr id="32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151765</xdr:rowOff>
    </xdr:to>
    <xdr:pic>
      <xdr:nvPicPr>
        <xdr:cNvPr id="32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66040</xdr:rowOff>
    </xdr:to>
    <xdr:pic>
      <xdr:nvPicPr>
        <xdr:cNvPr id="32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1365</xdr:row>
      <xdr:rowOff>0</xdr:rowOff>
    </xdr:from>
    <xdr:to>
      <xdr:col>2</xdr:col>
      <xdr:colOff>680720</xdr:colOff>
      <xdr:row>1367</xdr:row>
      <xdr:rowOff>87630</xdr:rowOff>
    </xdr:to>
    <xdr:pic>
      <xdr:nvPicPr>
        <xdr:cNvPr id="32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123628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1365</xdr:row>
      <xdr:rowOff>0</xdr:rowOff>
    </xdr:from>
    <xdr:ext cx="4445" cy="2349788"/>
    <xdr:pic>
      <xdr:nvPicPr>
        <xdr:cNvPr id="32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57754"/>
    <xdr:pic>
      <xdr:nvPicPr>
        <xdr:cNvPr id="32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294370"/>
    <xdr:pic>
      <xdr:nvPicPr>
        <xdr:cNvPr id="32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2540" cy="1817081"/>
    <xdr:pic>
      <xdr:nvPicPr>
        <xdr:cNvPr id="32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285124"/>
    <xdr:pic>
      <xdr:nvPicPr>
        <xdr:cNvPr id="32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756285"/>
    <xdr:pic>
      <xdr:nvPicPr>
        <xdr:cNvPr id="32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66859"/>
    <xdr:pic>
      <xdr:nvPicPr>
        <xdr:cNvPr id="32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38704"/>
    <xdr:pic>
      <xdr:nvPicPr>
        <xdr:cNvPr id="32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253201"/>
    <xdr:pic>
      <xdr:nvPicPr>
        <xdr:cNvPr id="32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63106"/>
    <xdr:pic>
      <xdr:nvPicPr>
        <xdr:cNvPr id="32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514475"/>
    <xdr:pic>
      <xdr:nvPicPr>
        <xdr:cNvPr id="32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199120"/>
    <xdr:pic>
      <xdr:nvPicPr>
        <xdr:cNvPr id="32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047115"/>
    <xdr:pic>
      <xdr:nvPicPr>
        <xdr:cNvPr id="32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047750"/>
    <xdr:pic>
      <xdr:nvPicPr>
        <xdr:cNvPr id="32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03227"/>
    <xdr:pic>
      <xdr:nvPicPr>
        <xdr:cNvPr id="32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440180"/>
    <xdr:pic>
      <xdr:nvPicPr>
        <xdr:cNvPr id="32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612140"/>
    <xdr:pic>
      <xdr:nvPicPr>
        <xdr:cNvPr id="32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84177"/>
    <xdr:pic>
      <xdr:nvPicPr>
        <xdr:cNvPr id="32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66413"/>
    <xdr:pic>
      <xdr:nvPicPr>
        <xdr:cNvPr id="32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628016"/>
    <xdr:pic>
      <xdr:nvPicPr>
        <xdr:cNvPr id="32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47363"/>
    <xdr:pic>
      <xdr:nvPicPr>
        <xdr:cNvPr id="32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02130"/>
    <xdr:pic>
      <xdr:nvPicPr>
        <xdr:cNvPr id="32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915881"/>
    <xdr:pic>
      <xdr:nvPicPr>
        <xdr:cNvPr id="32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479463"/>
    <xdr:pic>
      <xdr:nvPicPr>
        <xdr:cNvPr id="32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526510"/>
    <xdr:pic>
      <xdr:nvPicPr>
        <xdr:cNvPr id="32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65390"/>
    <xdr:pic>
      <xdr:nvPicPr>
        <xdr:cNvPr id="32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085875"/>
    <xdr:pic>
      <xdr:nvPicPr>
        <xdr:cNvPr id="32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2540" cy="2526511"/>
    <xdr:pic>
      <xdr:nvPicPr>
        <xdr:cNvPr id="32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595905"/>
    <xdr:pic>
      <xdr:nvPicPr>
        <xdr:cNvPr id="32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13980"/>
    <xdr:pic>
      <xdr:nvPicPr>
        <xdr:cNvPr id="32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678910"/>
    <xdr:pic>
      <xdr:nvPicPr>
        <xdr:cNvPr id="32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1365</xdr:row>
      <xdr:rowOff>0</xdr:rowOff>
    </xdr:from>
    <xdr:to>
      <xdr:col>2</xdr:col>
      <xdr:colOff>680720</xdr:colOff>
      <xdr:row>1367</xdr:row>
      <xdr:rowOff>87630</xdr:rowOff>
    </xdr:to>
    <xdr:pic>
      <xdr:nvPicPr>
        <xdr:cNvPr id="32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123628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1365</xdr:row>
      <xdr:rowOff>0</xdr:rowOff>
    </xdr:from>
    <xdr:ext cx="4445" cy="4316730"/>
    <xdr:pic>
      <xdr:nvPicPr>
        <xdr:cNvPr id="32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4116705"/>
    <xdr:pic>
      <xdr:nvPicPr>
        <xdr:cNvPr id="32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1365</xdr:row>
      <xdr:rowOff>0</xdr:rowOff>
    </xdr:from>
    <xdr:to>
      <xdr:col>2</xdr:col>
      <xdr:colOff>690245</xdr:colOff>
      <xdr:row>1371</xdr:row>
      <xdr:rowOff>208915</xdr:rowOff>
    </xdr:to>
    <xdr:pic>
      <xdr:nvPicPr>
        <xdr:cNvPr id="32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170815</xdr:rowOff>
    </xdr:to>
    <xdr:pic>
      <xdr:nvPicPr>
        <xdr:cNvPr id="32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18415</xdr:rowOff>
    </xdr:to>
    <xdr:pic>
      <xdr:nvPicPr>
        <xdr:cNvPr id="32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151765</xdr:rowOff>
    </xdr:to>
    <xdr:pic>
      <xdr:nvPicPr>
        <xdr:cNvPr id="32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1367</xdr:row>
      <xdr:rowOff>94615</xdr:rowOff>
    </xdr:to>
    <xdr:pic>
      <xdr:nvPicPr>
        <xdr:cNvPr id="32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170815</xdr:rowOff>
    </xdr:to>
    <xdr:pic>
      <xdr:nvPicPr>
        <xdr:cNvPr id="32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151765</xdr:rowOff>
    </xdr:to>
    <xdr:pic>
      <xdr:nvPicPr>
        <xdr:cNvPr id="32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219075</xdr:rowOff>
    </xdr:to>
    <xdr:pic>
      <xdr:nvPicPr>
        <xdr:cNvPr id="32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227965</xdr:rowOff>
    </xdr:to>
    <xdr:pic>
      <xdr:nvPicPr>
        <xdr:cNvPr id="32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94615</xdr:rowOff>
    </xdr:to>
    <xdr:pic>
      <xdr:nvPicPr>
        <xdr:cNvPr id="32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132715</xdr:rowOff>
    </xdr:to>
    <xdr:pic>
      <xdr:nvPicPr>
        <xdr:cNvPr id="32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75565</xdr:rowOff>
    </xdr:to>
    <xdr:pic>
      <xdr:nvPicPr>
        <xdr:cNvPr id="32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1367</xdr:row>
      <xdr:rowOff>97790</xdr:rowOff>
    </xdr:to>
    <xdr:pic>
      <xdr:nvPicPr>
        <xdr:cNvPr id="32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1369</xdr:row>
      <xdr:rowOff>170815</xdr:rowOff>
    </xdr:to>
    <xdr:pic>
      <xdr:nvPicPr>
        <xdr:cNvPr id="32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1368</xdr:row>
      <xdr:rowOff>193040</xdr:rowOff>
    </xdr:to>
    <xdr:pic>
      <xdr:nvPicPr>
        <xdr:cNvPr id="32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1371</xdr:row>
      <xdr:rowOff>18415</xdr:rowOff>
    </xdr:to>
    <xdr:pic>
      <xdr:nvPicPr>
        <xdr:cNvPr id="32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1370</xdr:row>
      <xdr:rowOff>151765</xdr:rowOff>
    </xdr:to>
    <xdr:pic>
      <xdr:nvPicPr>
        <xdr:cNvPr id="32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12362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1368</xdr:row>
      <xdr:rowOff>154940</xdr:rowOff>
    </xdr:to>
    <xdr:pic>
      <xdr:nvPicPr>
        <xdr:cNvPr id="32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142240</xdr:rowOff>
    </xdr:to>
    <xdr:pic>
      <xdr:nvPicPr>
        <xdr:cNvPr id="32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189865</xdr:rowOff>
    </xdr:to>
    <xdr:pic>
      <xdr:nvPicPr>
        <xdr:cNvPr id="32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208915</xdr:rowOff>
    </xdr:to>
    <xdr:pic>
      <xdr:nvPicPr>
        <xdr:cNvPr id="32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151765</xdr:rowOff>
    </xdr:to>
    <xdr:pic>
      <xdr:nvPicPr>
        <xdr:cNvPr id="32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132715</xdr:rowOff>
    </xdr:to>
    <xdr:pic>
      <xdr:nvPicPr>
        <xdr:cNvPr id="32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8890</xdr:rowOff>
    </xdr:to>
    <xdr:pic>
      <xdr:nvPicPr>
        <xdr:cNvPr id="32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37465</xdr:rowOff>
    </xdr:to>
    <xdr:pic>
      <xdr:nvPicPr>
        <xdr:cNvPr id="33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18415</xdr:rowOff>
    </xdr:to>
    <xdr:pic>
      <xdr:nvPicPr>
        <xdr:cNvPr id="33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132715</xdr:rowOff>
    </xdr:to>
    <xdr:pic>
      <xdr:nvPicPr>
        <xdr:cNvPr id="33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18415</xdr:rowOff>
    </xdr:to>
    <xdr:pic>
      <xdr:nvPicPr>
        <xdr:cNvPr id="33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189230</xdr:rowOff>
    </xdr:to>
    <xdr:pic>
      <xdr:nvPicPr>
        <xdr:cNvPr id="33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113665</xdr:rowOff>
    </xdr:to>
    <xdr:pic>
      <xdr:nvPicPr>
        <xdr:cNvPr id="33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56515</xdr:rowOff>
    </xdr:to>
    <xdr:pic>
      <xdr:nvPicPr>
        <xdr:cNvPr id="33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56515</xdr:rowOff>
    </xdr:to>
    <xdr:pic>
      <xdr:nvPicPr>
        <xdr:cNvPr id="33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189865</xdr:rowOff>
    </xdr:to>
    <xdr:pic>
      <xdr:nvPicPr>
        <xdr:cNvPr id="33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1368</xdr:row>
      <xdr:rowOff>170815</xdr:rowOff>
    </xdr:to>
    <xdr:pic>
      <xdr:nvPicPr>
        <xdr:cNvPr id="33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189865</xdr:rowOff>
    </xdr:to>
    <xdr:pic>
      <xdr:nvPicPr>
        <xdr:cNvPr id="33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75565</xdr:rowOff>
    </xdr:to>
    <xdr:pic>
      <xdr:nvPicPr>
        <xdr:cNvPr id="33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94615</xdr:rowOff>
    </xdr:to>
    <xdr:pic>
      <xdr:nvPicPr>
        <xdr:cNvPr id="33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75565</xdr:rowOff>
    </xdr:to>
    <xdr:pic>
      <xdr:nvPicPr>
        <xdr:cNvPr id="33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1374</xdr:row>
      <xdr:rowOff>6350</xdr:rowOff>
    </xdr:to>
    <xdr:pic>
      <xdr:nvPicPr>
        <xdr:cNvPr id="33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95250</xdr:rowOff>
    </xdr:to>
    <xdr:pic>
      <xdr:nvPicPr>
        <xdr:cNvPr id="33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179705</xdr:rowOff>
    </xdr:to>
    <xdr:pic>
      <xdr:nvPicPr>
        <xdr:cNvPr id="33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688340</xdr:colOff>
      <xdr:row>1372</xdr:row>
      <xdr:rowOff>130810</xdr:rowOff>
    </xdr:to>
    <xdr:pic>
      <xdr:nvPicPr>
        <xdr:cNvPr id="33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93980</xdr:rowOff>
    </xdr:to>
    <xdr:pic>
      <xdr:nvPicPr>
        <xdr:cNvPr id="33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165735</xdr:rowOff>
    </xdr:to>
    <xdr:pic>
      <xdr:nvPicPr>
        <xdr:cNvPr id="33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137795</xdr:rowOff>
    </xdr:to>
    <xdr:pic>
      <xdr:nvPicPr>
        <xdr:cNvPr id="33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76200</xdr:rowOff>
    </xdr:to>
    <xdr:pic>
      <xdr:nvPicPr>
        <xdr:cNvPr id="33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57150</xdr:rowOff>
    </xdr:to>
    <xdr:pic>
      <xdr:nvPicPr>
        <xdr:cNvPr id="33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133985</xdr:rowOff>
    </xdr:to>
    <xdr:pic>
      <xdr:nvPicPr>
        <xdr:cNvPr id="33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180975</xdr:rowOff>
    </xdr:to>
    <xdr:pic>
      <xdr:nvPicPr>
        <xdr:cNvPr id="33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76200</xdr:rowOff>
    </xdr:to>
    <xdr:pic>
      <xdr:nvPicPr>
        <xdr:cNvPr id="33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135890</xdr:rowOff>
    </xdr:to>
    <xdr:pic>
      <xdr:nvPicPr>
        <xdr:cNvPr id="33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182880</xdr:rowOff>
    </xdr:to>
    <xdr:pic>
      <xdr:nvPicPr>
        <xdr:cNvPr id="33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21590</xdr:rowOff>
    </xdr:to>
    <xdr:pic>
      <xdr:nvPicPr>
        <xdr:cNvPr id="33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104140</xdr:rowOff>
    </xdr:to>
    <xdr:pic>
      <xdr:nvPicPr>
        <xdr:cNvPr id="33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38100</xdr:rowOff>
    </xdr:to>
    <xdr:pic>
      <xdr:nvPicPr>
        <xdr:cNvPr id="33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85090</xdr:rowOff>
    </xdr:to>
    <xdr:pic>
      <xdr:nvPicPr>
        <xdr:cNvPr id="33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1365</xdr:row>
      <xdr:rowOff>0</xdr:rowOff>
    </xdr:from>
    <xdr:to>
      <xdr:col>2</xdr:col>
      <xdr:colOff>680720</xdr:colOff>
      <xdr:row>1369</xdr:row>
      <xdr:rowOff>106680</xdr:rowOff>
    </xdr:to>
    <xdr:pic>
      <xdr:nvPicPr>
        <xdr:cNvPr id="33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12362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1365</xdr:row>
      <xdr:rowOff>0</xdr:rowOff>
    </xdr:from>
    <xdr:ext cx="4445" cy="2349788"/>
    <xdr:pic>
      <xdr:nvPicPr>
        <xdr:cNvPr id="33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57754"/>
    <xdr:pic>
      <xdr:nvPicPr>
        <xdr:cNvPr id="33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294370"/>
    <xdr:pic>
      <xdr:nvPicPr>
        <xdr:cNvPr id="33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2540" cy="1817081"/>
    <xdr:pic>
      <xdr:nvPicPr>
        <xdr:cNvPr id="33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285124"/>
    <xdr:pic>
      <xdr:nvPicPr>
        <xdr:cNvPr id="33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756285"/>
    <xdr:pic>
      <xdr:nvPicPr>
        <xdr:cNvPr id="33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66859"/>
    <xdr:pic>
      <xdr:nvPicPr>
        <xdr:cNvPr id="33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38704"/>
    <xdr:pic>
      <xdr:nvPicPr>
        <xdr:cNvPr id="33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253201"/>
    <xdr:pic>
      <xdr:nvPicPr>
        <xdr:cNvPr id="33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63106"/>
    <xdr:pic>
      <xdr:nvPicPr>
        <xdr:cNvPr id="33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514475"/>
    <xdr:pic>
      <xdr:nvPicPr>
        <xdr:cNvPr id="33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199120"/>
    <xdr:pic>
      <xdr:nvPicPr>
        <xdr:cNvPr id="33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456565"/>
    <xdr:pic>
      <xdr:nvPicPr>
        <xdr:cNvPr id="33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457200"/>
    <xdr:pic>
      <xdr:nvPicPr>
        <xdr:cNvPr id="33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03227"/>
    <xdr:pic>
      <xdr:nvPicPr>
        <xdr:cNvPr id="33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440180"/>
    <xdr:pic>
      <xdr:nvPicPr>
        <xdr:cNvPr id="33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612140"/>
    <xdr:pic>
      <xdr:nvPicPr>
        <xdr:cNvPr id="33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84177"/>
    <xdr:pic>
      <xdr:nvPicPr>
        <xdr:cNvPr id="33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66413"/>
    <xdr:pic>
      <xdr:nvPicPr>
        <xdr:cNvPr id="33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628016"/>
    <xdr:pic>
      <xdr:nvPicPr>
        <xdr:cNvPr id="33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47363"/>
    <xdr:pic>
      <xdr:nvPicPr>
        <xdr:cNvPr id="33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02130"/>
    <xdr:pic>
      <xdr:nvPicPr>
        <xdr:cNvPr id="33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915881"/>
    <xdr:pic>
      <xdr:nvPicPr>
        <xdr:cNvPr id="33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479463"/>
    <xdr:pic>
      <xdr:nvPicPr>
        <xdr:cNvPr id="33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526510"/>
    <xdr:pic>
      <xdr:nvPicPr>
        <xdr:cNvPr id="33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665390"/>
    <xdr:pic>
      <xdr:nvPicPr>
        <xdr:cNvPr id="33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085875"/>
    <xdr:pic>
      <xdr:nvPicPr>
        <xdr:cNvPr id="33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2540" cy="2526511"/>
    <xdr:pic>
      <xdr:nvPicPr>
        <xdr:cNvPr id="33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595905"/>
    <xdr:pic>
      <xdr:nvPicPr>
        <xdr:cNvPr id="33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813980"/>
    <xdr:pic>
      <xdr:nvPicPr>
        <xdr:cNvPr id="33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2678910"/>
    <xdr:pic>
      <xdr:nvPicPr>
        <xdr:cNvPr id="33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12362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1763106"/>
    <xdr:pic>
      <xdr:nvPicPr>
        <xdr:cNvPr id="33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1365</xdr:row>
      <xdr:rowOff>0</xdr:rowOff>
    </xdr:from>
    <xdr:to>
      <xdr:col>2</xdr:col>
      <xdr:colOff>680720</xdr:colOff>
      <xdr:row>1369</xdr:row>
      <xdr:rowOff>106680</xdr:rowOff>
    </xdr:to>
    <xdr:pic>
      <xdr:nvPicPr>
        <xdr:cNvPr id="33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12362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1365</xdr:row>
      <xdr:rowOff>0</xdr:rowOff>
    </xdr:from>
    <xdr:ext cx="4445" cy="4316730"/>
    <xdr:pic>
      <xdr:nvPicPr>
        <xdr:cNvPr id="33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1365</xdr:row>
      <xdr:rowOff>0</xdr:rowOff>
    </xdr:from>
    <xdr:ext cx="4445" cy="4116705"/>
    <xdr:pic>
      <xdr:nvPicPr>
        <xdr:cNvPr id="33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123628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1365</xdr:row>
      <xdr:rowOff>0</xdr:rowOff>
    </xdr:from>
    <xdr:to>
      <xdr:col>2</xdr:col>
      <xdr:colOff>690245</xdr:colOff>
      <xdr:row>1373</xdr:row>
      <xdr:rowOff>227965</xdr:rowOff>
    </xdr:to>
    <xdr:pic>
      <xdr:nvPicPr>
        <xdr:cNvPr id="33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189865</xdr:rowOff>
    </xdr:to>
    <xdr:pic>
      <xdr:nvPicPr>
        <xdr:cNvPr id="33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37465</xdr:rowOff>
    </xdr:to>
    <xdr:pic>
      <xdr:nvPicPr>
        <xdr:cNvPr id="33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1370</xdr:row>
      <xdr:rowOff>170815</xdr:rowOff>
    </xdr:to>
    <xdr:pic>
      <xdr:nvPicPr>
        <xdr:cNvPr id="33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113665</xdr:rowOff>
    </xdr:to>
    <xdr:pic>
      <xdr:nvPicPr>
        <xdr:cNvPr id="33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12362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189865</xdr:rowOff>
    </xdr:to>
    <xdr:pic>
      <xdr:nvPicPr>
        <xdr:cNvPr id="33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1372</xdr:row>
      <xdr:rowOff>170815</xdr:rowOff>
    </xdr:to>
    <xdr:pic>
      <xdr:nvPicPr>
        <xdr:cNvPr id="33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9525</xdr:rowOff>
    </xdr:to>
    <xdr:pic>
      <xdr:nvPicPr>
        <xdr:cNvPr id="33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1374</xdr:row>
      <xdr:rowOff>18415</xdr:rowOff>
    </xdr:to>
    <xdr:pic>
      <xdr:nvPicPr>
        <xdr:cNvPr id="33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113665</xdr:rowOff>
    </xdr:to>
    <xdr:pic>
      <xdr:nvPicPr>
        <xdr:cNvPr id="33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1371</xdr:row>
      <xdr:rowOff>151765</xdr:rowOff>
    </xdr:to>
    <xdr:pic>
      <xdr:nvPicPr>
        <xdr:cNvPr id="33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1373</xdr:row>
      <xdr:rowOff>94615</xdr:rowOff>
    </xdr:to>
    <xdr:pic>
      <xdr:nvPicPr>
        <xdr:cNvPr id="33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1365</xdr:row>
      <xdr:rowOff>0</xdr:rowOff>
    </xdr:from>
    <xdr:to>
      <xdr:col>2</xdr:col>
      <xdr:colOff>690245</xdr:colOff>
      <xdr:row>1369</xdr:row>
      <xdr:rowOff>116840</xdr:rowOff>
    </xdr:to>
    <xdr:pic>
      <xdr:nvPicPr>
        <xdr:cNvPr id="33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123628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1371</xdr:row>
      <xdr:rowOff>189865</xdr:rowOff>
    </xdr:to>
    <xdr:pic>
      <xdr:nvPicPr>
        <xdr:cNvPr id="33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1370</xdr:row>
      <xdr:rowOff>212090</xdr:rowOff>
    </xdr:to>
    <xdr:pic>
      <xdr:nvPicPr>
        <xdr:cNvPr id="33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1373</xdr:row>
      <xdr:rowOff>37465</xdr:rowOff>
    </xdr:to>
    <xdr:pic>
      <xdr:nvPicPr>
        <xdr:cNvPr id="33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1372</xdr:row>
      <xdr:rowOff>170815</xdr:rowOff>
    </xdr:to>
    <xdr:pic>
      <xdr:nvPicPr>
        <xdr:cNvPr id="33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12362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1365</xdr:row>
      <xdr:rowOff>0</xdr:rowOff>
    </xdr:from>
    <xdr:to>
      <xdr:col>4</xdr:col>
      <xdr:colOff>4445</xdr:colOff>
      <xdr:row>1370</xdr:row>
      <xdr:rowOff>173990</xdr:rowOff>
    </xdr:to>
    <xdr:pic>
      <xdr:nvPicPr>
        <xdr:cNvPr id="33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12362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8890</xdr:colOff>
      <xdr:row>1663</xdr:row>
      <xdr:rowOff>133985</xdr:rowOff>
    </xdr:to>
    <xdr:pic>
      <xdr:nvPicPr>
        <xdr:cNvPr id="3386" name="Picture 63" descr="clip_image304"/>
        <xdr:cNvPicPr>
          <a:picLocks noChangeAspect="1"/>
        </xdr:cNvPicPr>
      </xdr:nvPicPr>
      <xdr:blipFill>
        <a:blip r:embed="rId1"/>
        <a:stretch>
          <a:fillRect/>
        </a:stretch>
      </xdr:blipFill>
      <xdr:spPr>
        <a:xfrm>
          <a:off x="7629525" y="379114050"/>
          <a:ext cx="8890" cy="1505585"/>
        </a:xfrm>
        <a:prstGeom prst="rect">
          <a:avLst/>
        </a:prstGeom>
        <a:noFill/>
        <a:ln w="9525">
          <a:noFill/>
        </a:ln>
      </xdr:spPr>
    </xdr:pic>
    <xdr:clientData/>
  </xdr:twoCellAnchor>
  <xdr:twoCellAnchor editAs="oneCell">
    <xdr:from>
      <xdr:col>4</xdr:col>
      <xdr:colOff>0</xdr:colOff>
      <xdr:row>1657</xdr:row>
      <xdr:rowOff>0</xdr:rowOff>
    </xdr:from>
    <xdr:to>
      <xdr:col>4</xdr:col>
      <xdr:colOff>8890</xdr:colOff>
      <xdr:row>1663</xdr:row>
      <xdr:rowOff>38100</xdr:rowOff>
    </xdr:to>
    <xdr:pic>
      <xdr:nvPicPr>
        <xdr:cNvPr id="3387" name="Picture 63" descr="clip_image304"/>
        <xdr:cNvPicPr>
          <a:picLocks noChangeAspect="1"/>
        </xdr:cNvPicPr>
      </xdr:nvPicPr>
      <xdr:blipFill>
        <a:blip r:embed="rId1"/>
        <a:stretch>
          <a:fillRect/>
        </a:stretch>
      </xdr:blipFill>
      <xdr:spPr>
        <a:xfrm>
          <a:off x="7629525" y="379114050"/>
          <a:ext cx="8890" cy="1409700"/>
        </a:xfrm>
        <a:prstGeom prst="rect">
          <a:avLst/>
        </a:prstGeom>
        <a:noFill/>
        <a:ln w="9525">
          <a:noFill/>
        </a:ln>
      </xdr:spPr>
    </xdr:pic>
    <xdr:clientData/>
  </xdr:twoCellAnchor>
  <xdr:twoCellAnchor editAs="oneCell">
    <xdr:from>
      <xdr:col>4</xdr:col>
      <xdr:colOff>0</xdr:colOff>
      <xdr:row>1657</xdr:row>
      <xdr:rowOff>0</xdr:rowOff>
    </xdr:from>
    <xdr:to>
      <xdr:col>4</xdr:col>
      <xdr:colOff>8890</xdr:colOff>
      <xdr:row>1661</xdr:row>
      <xdr:rowOff>40005</xdr:rowOff>
    </xdr:to>
    <xdr:pic>
      <xdr:nvPicPr>
        <xdr:cNvPr id="3388" name="Picture 63" descr="clip_image304"/>
        <xdr:cNvPicPr>
          <a:picLocks noChangeAspect="1"/>
        </xdr:cNvPicPr>
      </xdr:nvPicPr>
      <xdr:blipFill>
        <a:blip r:embed="rId1"/>
        <a:stretch>
          <a:fillRect/>
        </a:stretch>
      </xdr:blipFill>
      <xdr:spPr>
        <a:xfrm>
          <a:off x="7629525" y="379114050"/>
          <a:ext cx="8890" cy="9544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189865</xdr:rowOff>
    </xdr:to>
    <xdr:pic>
      <xdr:nvPicPr>
        <xdr:cNvPr id="3389" name="Picture 63" descr="clip_image304"/>
        <xdr:cNvPicPr>
          <a:picLocks noChangeAspect="1"/>
        </xdr:cNvPicPr>
      </xdr:nvPicPr>
      <xdr:blipFill>
        <a:blip r:embed="rId1"/>
        <a:stretch>
          <a:fillRect/>
        </a:stretch>
      </xdr:blipFill>
      <xdr:spPr>
        <a:xfrm>
          <a:off x="2162810" y="379114050"/>
          <a:ext cx="9525" cy="133286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57150</xdr:rowOff>
    </xdr:to>
    <xdr:pic>
      <xdr:nvPicPr>
        <xdr:cNvPr id="3390" name="Picture 63" descr="clip_image304"/>
        <xdr:cNvPicPr>
          <a:picLocks noChangeAspect="1"/>
        </xdr:cNvPicPr>
      </xdr:nvPicPr>
      <xdr:blipFill>
        <a:blip r:embed="rId1"/>
        <a:stretch>
          <a:fillRect/>
        </a:stretch>
      </xdr:blipFill>
      <xdr:spPr>
        <a:xfrm>
          <a:off x="2162810" y="379114050"/>
          <a:ext cx="9525" cy="142875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133985</xdr:rowOff>
    </xdr:to>
    <xdr:pic>
      <xdr:nvPicPr>
        <xdr:cNvPr id="3391" name="Picture 63" descr="clip_image304"/>
        <xdr:cNvPicPr>
          <a:picLocks noChangeAspect="1"/>
        </xdr:cNvPicPr>
      </xdr:nvPicPr>
      <xdr:blipFill>
        <a:blip r:embed="rId1"/>
        <a:stretch>
          <a:fillRect/>
        </a:stretch>
      </xdr:blipFill>
      <xdr:spPr>
        <a:xfrm>
          <a:off x="2162810" y="379114050"/>
          <a:ext cx="9525" cy="150558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36830</xdr:rowOff>
    </xdr:to>
    <xdr:pic>
      <xdr:nvPicPr>
        <xdr:cNvPr id="3392" name="Picture 63" descr="clip_image304"/>
        <xdr:cNvPicPr>
          <a:picLocks noChangeAspect="1"/>
        </xdr:cNvPicPr>
      </xdr:nvPicPr>
      <xdr:blipFill>
        <a:blip r:embed="rId1"/>
        <a:stretch>
          <a:fillRect/>
        </a:stretch>
      </xdr:blipFill>
      <xdr:spPr>
        <a:xfrm>
          <a:off x="2162810" y="379114050"/>
          <a:ext cx="9525" cy="9512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113030</xdr:rowOff>
    </xdr:to>
    <xdr:pic>
      <xdr:nvPicPr>
        <xdr:cNvPr id="3393" name="Picture 63" descr="clip_image304"/>
        <xdr:cNvPicPr>
          <a:picLocks noChangeAspect="1"/>
        </xdr:cNvPicPr>
      </xdr:nvPicPr>
      <xdr:blipFill>
        <a:blip r:embed="rId1"/>
        <a:stretch>
          <a:fillRect/>
        </a:stretch>
      </xdr:blipFill>
      <xdr:spPr>
        <a:xfrm>
          <a:off x="2162810" y="379114050"/>
          <a:ext cx="9525" cy="10274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150495</xdr:rowOff>
    </xdr:to>
    <xdr:pic>
      <xdr:nvPicPr>
        <xdr:cNvPr id="3394" name="Picture 63" descr="clip_image304"/>
        <xdr:cNvPicPr>
          <a:picLocks noChangeAspect="1"/>
        </xdr:cNvPicPr>
      </xdr:nvPicPr>
      <xdr:blipFill>
        <a:blip r:embed="rId1"/>
        <a:stretch>
          <a:fillRect/>
        </a:stretch>
      </xdr:blipFill>
      <xdr:spPr>
        <a:xfrm>
          <a:off x="2162810" y="379114050"/>
          <a:ext cx="9525" cy="129349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38100</xdr:rowOff>
    </xdr:to>
    <xdr:pic>
      <xdr:nvPicPr>
        <xdr:cNvPr id="3395" name="Picture 63" descr="clip_image304"/>
        <xdr:cNvPicPr>
          <a:picLocks noChangeAspect="1"/>
        </xdr:cNvPicPr>
      </xdr:nvPicPr>
      <xdr:blipFill>
        <a:blip r:embed="rId1"/>
        <a:stretch>
          <a:fillRect/>
        </a:stretch>
      </xdr:blipFill>
      <xdr:spPr>
        <a:xfrm>
          <a:off x="2162810" y="379114050"/>
          <a:ext cx="9525" cy="14097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132715</xdr:rowOff>
    </xdr:to>
    <xdr:pic>
      <xdr:nvPicPr>
        <xdr:cNvPr id="3396" name="Picture 63" descr="clip_image304"/>
        <xdr:cNvPicPr>
          <a:picLocks noChangeAspect="1"/>
        </xdr:cNvPicPr>
      </xdr:nvPicPr>
      <xdr:blipFill>
        <a:blip r:embed="rId1"/>
        <a:stretch>
          <a:fillRect/>
        </a:stretch>
      </xdr:blipFill>
      <xdr:spPr>
        <a:xfrm>
          <a:off x="2162810" y="379114050"/>
          <a:ext cx="9525" cy="81851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76200</xdr:rowOff>
    </xdr:to>
    <xdr:pic>
      <xdr:nvPicPr>
        <xdr:cNvPr id="3397" name="Picture 63" descr="clip_image304"/>
        <xdr:cNvPicPr>
          <a:picLocks noChangeAspect="1"/>
        </xdr:cNvPicPr>
      </xdr:nvPicPr>
      <xdr:blipFill>
        <a:blip r:embed="rId1"/>
        <a:stretch>
          <a:fillRect/>
        </a:stretch>
      </xdr:blipFill>
      <xdr:spPr>
        <a:xfrm>
          <a:off x="2162810" y="379114050"/>
          <a:ext cx="9525" cy="7620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209550</xdr:rowOff>
    </xdr:to>
    <xdr:pic>
      <xdr:nvPicPr>
        <xdr:cNvPr id="3398" name="Picture 63" descr="clip_image304"/>
        <xdr:cNvPicPr>
          <a:picLocks noChangeAspect="1"/>
        </xdr:cNvPicPr>
      </xdr:nvPicPr>
      <xdr:blipFill>
        <a:blip r:embed="rId1"/>
        <a:stretch>
          <a:fillRect/>
        </a:stretch>
      </xdr:blipFill>
      <xdr:spPr>
        <a:xfrm>
          <a:off x="2162810" y="379114050"/>
          <a:ext cx="9525" cy="135255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76835</xdr:rowOff>
    </xdr:to>
    <xdr:pic>
      <xdr:nvPicPr>
        <xdr:cNvPr id="3399" name="Picture 63" descr="clip_image304"/>
        <xdr:cNvPicPr>
          <a:picLocks noChangeAspect="1"/>
        </xdr:cNvPicPr>
      </xdr:nvPicPr>
      <xdr:blipFill>
        <a:blip r:embed="rId1"/>
        <a:stretch>
          <a:fillRect/>
        </a:stretch>
      </xdr:blipFill>
      <xdr:spPr>
        <a:xfrm>
          <a:off x="2162810" y="379114050"/>
          <a:ext cx="9525" cy="121983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17780</xdr:rowOff>
    </xdr:to>
    <xdr:pic>
      <xdr:nvPicPr>
        <xdr:cNvPr id="3400" name="Picture 63" descr="clip_image304"/>
        <xdr:cNvPicPr>
          <a:picLocks noChangeAspect="1"/>
        </xdr:cNvPicPr>
      </xdr:nvPicPr>
      <xdr:blipFill>
        <a:blip r:embed="rId1"/>
        <a:stretch>
          <a:fillRect/>
        </a:stretch>
      </xdr:blipFill>
      <xdr:spPr>
        <a:xfrm>
          <a:off x="2162810" y="379114050"/>
          <a:ext cx="9525" cy="116078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190500</xdr:rowOff>
    </xdr:to>
    <xdr:pic>
      <xdr:nvPicPr>
        <xdr:cNvPr id="3401" name="Picture 63" descr="clip_image304"/>
        <xdr:cNvPicPr>
          <a:picLocks noChangeAspect="1"/>
        </xdr:cNvPicPr>
      </xdr:nvPicPr>
      <xdr:blipFill>
        <a:blip r:embed="rId1"/>
        <a:stretch>
          <a:fillRect/>
        </a:stretch>
      </xdr:blipFill>
      <xdr:spPr>
        <a:xfrm>
          <a:off x="2162810" y="379114050"/>
          <a:ext cx="9525" cy="15621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181610</xdr:rowOff>
    </xdr:to>
    <xdr:pic>
      <xdr:nvPicPr>
        <xdr:cNvPr id="3402" name="Picture 63" descr="clip_image304"/>
        <xdr:cNvPicPr>
          <a:picLocks noChangeAspect="1"/>
        </xdr:cNvPicPr>
      </xdr:nvPicPr>
      <xdr:blipFill>
        <a:blip r:embed="rId1"/>
        <a:stretch>
          <a:fillRect/>
        </a:stretch>
      </xdr:blipFill>
      <xdr:spPr>
        <a:xfrm>
          <a:off x="2162810" y="379114050"/>
          <a:ext cx="9525" cy="13246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85725</xdr:rowOff>
    </xdr:to>
    <xdr:pic>
      <xdr:nvPicPr>
        <xdr:cNvPr id="3403" name="Picture 63" descr="clip_image304"/>
        <xdr:cNvPicPr>
          <a:picLocks noChangeAspect="1"/>
        </xdr:cNvPicPr>
      </xdr:nvPicPr>
      <xdr:blipFill>
        <a:blip r:embed="rId1"/>
        <a:stretch>
          <a:fillRect/>
        </a:stretch>
      </xdr:blipFill>
      <xdr:spPr>
        <a:xfrm>
          <a:off x="2162810" y="379114050"/>
          <a:ext cx="9525" cy="12287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116205</xdr:rowOff>
    </xdr:to>
    <xdr:pic>
      <xdr:nvPicPr>
        <xdr:cNvPr id="3404" name="Picture 63" descr="clip_image304"/>
        <xdr:cNvPicPr>
          <a:picLocks noChangeAspect="1"/>
        </xdr:cNvPicPr>
      </xdr:nvPicPr>
      <xdr:blipFill>
        <a:blip r:embed="rId1"/>
        <a:stretch>
          <a:fillRect/>
        </a:stretch>
      </xdr:blipFill>
      <xdr:spPr>
        <a:xfrm>
          <a:off x="2162810" y="379114050"/>
          <a:ext cx="9525" cy="10306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8890</xdr:rowOff>
    </xdr:to>
    <xdr:pic>
      <xdr:nvPicPr>
        <xdr:cNvPr id="3405" name="Picture 63" descr="clip_image304"/>
        <xdr:cNvPicPr>
          <a:picLocks noChangeAspect="1"/>
        </xdr:cNvPicPr>
      </xdr:nvPicPr>
      <xdr:blipFill>
        <a:blip r:embed="rId1"/>
        <a:stretch>
          <a:fillRect/>
        </a:stretch>
      </xdr:blipFill>
      <xdr:spPr>
        <a:xfrm>
          <a:off x="2162810" y="379114050"/>
          <a:ext cx="9525" cy="115189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105410</xdr:rowOff>
    </xdr:to>
    <xdr:pic>
      <xdr:nvPicPr>
        <xdr:cNvPr id="3406" name="Picture 63" descr="clip_image304"/>
        <xdr:cNvPicPr>
          <a:picLocks noChangeAspect="1"/>
        </xdr:cNvPicPr>
      </xdr:nvPicPr>
      <xdr:blipFill>
        <a:blip r:embed="rId1"/>
        <a:stretch>
          <a:fillRect/>
        </a:stretch>
      </xdr:blipFill>
      <xdr:spPr>
        <a:xfrm>
          <a:off x="2162810" y="379114050"/>
          <a:ext cx="9525" cy="12484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181610</xdr:rowOff>
    </xdr:to>
    <xdr:pic>
      <xdr:nvPicPr>
        <xdr:cNvPr id="3407" name="Picture 63" descr="clip_image304"/>
        <xdr:cNvPicPr>
          <a:picLocks noChangeAspect="1"/>
        </xdr:cNvPicPr>
      </xdr:nvPicPr>
      <xdr:blipFill>
        <a:blip r:embed="rId1"/>
        <a:stretch>
          <a:fillRect/>
        </a:stretch>
      </xdr:blipFill>
      <xdr:spPr>
        <a:xfrm>
          <a:off x="2162810" y="379114050"/>
          <a:ext cx="9525" cy="13246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84455</xdr:rowOff>
    </xdr:to>
    <xdr:pic>
      <xdr:nvPicPr>
        <xdr:cNvPr id="3408" name="Picture 63" descr="clip_image304"/>
        <xdr:cNvPicPr>
          <a:picLocks noChangeAspect="1"/>
        </xdr:cNvPicPr>
      </xdr:nvPicPr>
      <xdr:blipFill>
        <a:blip r:embed="rId1"/>
        <a:stretch>
          <a:fillRect/>
        </a:stretch>
      </xdr:blipFill>
      <xdr:spPr>
        <a:xfrm>
          <a:off x="2162810" y="379114050"/>
          <a:ext cx="9525" cy="7702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113030</xdr:rowOff>
    </xdr:to>
    <xdr:pic>
      <xdr:nvPicPr>
        <xdr:cNvPr id="3409" name="Picture 63" descr="clip_image304"/>
        <xdr:cNvPicPr>
          <a:picLocks noChangeAspect="1"/>
        </xdr:cNvPicPr>
      </xdr:nvPicPr>
      <xdr:blipFill>
        <a:blip r:embed="rId1"/>
        <a:stretch>
          <a:fillRect/>
        </a:stretch>
      </xdr:blipFill>
      <xdr:spPr>
        <a:xfrm>
          <a:off x="2162810" y="379114050"/>
          <a:ext cx="9525" cy="10274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198120</xdr:rowOff>
    </xdr:to>
    <xdr:pic>
      <xdr:nvPicPr>
        <xdr:cNvPr id="3410" name="Picture 63" descr="clip_image304"/>
        <xdr:cNvPicPr>
          <a:picLocks noChangeAspect="1"/>
        </xdr:cNvPicPr>
      </xdr:nvPicPr>
      <xdr:blipFill>
        <a:blip r:embed="rId1"/>
        <a:stretch>
          <a:fillRect/>
        </a:stretch>
      </xdr:blipFill>
      <xdr:spPr>
        <a:xfrm>
          <a:off x="2162810" y="379114050"/>
          <a:ext cx="9525" cy="111252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85725</xdr:rowOff>
    </xdr:to>
    <xdr:pic>
      <xdr:nvPicPr>
        <xdr:cNvPr id="3411" name="Picture 63" descr="clip_image304"/>
        <xdr:cNvPicPr>
          <a:picLocks noChangeAspect="1"/>
        </xdr:cNvPicPr>
      </xdr:nvPicPr>
      <xdr:blipFill>
        <a:blip r:embed="rId1"/>
        <a:stretch>
          <a:fillRect/>
        </a:stretch>
      </xdr:blipFill>
      <xdr:spPr>
        <a:xfrm>
          <a:off x="2162810" y="379114050"/>
          <a:ext cx="9525" cy="12287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160655</xdr:rowOff>
    </xdr:to>
    <xdr:pic>
      <xdr:nvPicPr>
        <xdr:cNvPr id="3412" name="Picture 63" descr="clip_image304"/>
        <xdr:cNvPicPr>
          <a:picLocks noChangeAspect="1"/>
        </xdr:cNvPicPr>
      </xdr:nvPicPr>
      <xdr:blipFill>
        <a:blip r:embed="rId1"/>
        <a:stretch>
          <a:fillRect/>
        </a:stretch>
      </xdr:blipFill>
      <xdr:spPr>
        <a:xfrm>
          <a:off x="2162810" y="379114050"/>
          <a:ext cx="9525" cy="8464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132715</xdr:rowOff>
    </xdr:to>
    <xdr:pic>
      <xdr:nvPicPr>
        <xdr:cNvPr id="3413" name="Picture 63" descr="clip_image304"/>
        <xdr:cNvPicPr>
          <a:picLocks noChangeAspect="1"/>
        </xdr:cNvPicPr>
      </xdr:nvPicPr>
      <xdr:blipFill>
        <a:blip r:embed="rId1"/>
        <a:stretch>
          <a:fillRect/>
        </a:stretch>
      </xdr:blipFill>
      <xdr:spPr>
        <a:xfrm>
          <a:off x="2162810" y="379114050"/>
          <a:ext cx="9525" cy="81851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76200</xdr:rowOff>
    </xdr:to>
    <xdr:pic>
      <xdr:nvPicPr>
        <xdr:cNvPr id="3414" name="Picture 63" descr="clip_image304"/>
        <xdr:cNvPicPr>
          <a:picLocks noChangeAspect="1"/>
        </xdr:cNvPicPr>
      </xdr:nvPicPr>
      <xdr:blipFill>
        <a:blip r:embed="rId1"/>
        <a:stretch>
          <a:fillRect/>
        </a:stretch>
      </xdr:blipFill>
      <xdr:spPr>
        <a:xfrm>
          <a:off x="2162810" y="379114050"/>
          <a:ext cx="9525" cy="7620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28575</xdr:rowOff>
    </xdr:to>
    <xdr:pic>
      <xdr:nvPicPr>
        <xdr:cNvPr id="3415" name="Picture 63" descr="clip_image304"/>
        <xdr:cNvPicPr>
          <a:picLocks noChangeAspect="1"/>
        </xdr:cNvPicPr>
      </xdr:nvPicPr>
      <xdr:blipFill>
        <a:blip r:embed="rId1"/>
        <a:stretch>
          <a:fillRect/>
        </a:stretch>
      </xdr:blipFill>
      <xdr:spPr>
        <a:xfrm>
          <a:off x="2162810" y="379114050"/>
          <a:ext cx="9525" cy="117157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124460</xdr:rowOff>
    </xdr:to>
    <xdr:pic>
      <xdr:nvPicPr>
        <xdr:cNvPr id="3416" name="Picture 63" descr="clip_image304"/>
        <xdr:cNvPicPr>
          <a:picLocks noChangeAspect="1"/>
        </xdr:cNvPicPr>
      </xdr:nvPicPr>
      <xdr:blipFill>
        <a:blip r:embed="rId1"/>
        <a:stretch>
          <a:fillRect/>
        </a:stretch>
      </xdr:blipFill>
      <xdr:spPr>
        <a:xfrm>
          <a:off x="2162810" y="379114050"/>
          <a:ext cx="9525" cy="103886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65405</xdr:rowOff>
    </xdr:to>
    <xdr:pic>
      <xdr:nvPicPr>
        <xdr:cNvPr id="3417" name="Picture 63" descr="clip_image304"/>
        <xdr:cNvPicPr>
          <a:picLocks noChangeAspect="1"/>
        </xdr:cNvPicPr>
      </xdr:nvPicPr>
      <xdr:blipFill>
        <a:blip r:embed="rId1"/>
        <a:stretch>
          <a:fillRect/>
        </a:stretch>
      </xdr:blipFill>
      <xdr:spPr>
        <a:xfrm>
          <a:off x="2162810" y="379114050"/>
          <a:ext cx="9525" cy="9798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9525</xdr:rowOff>
    </xdr:to>
    <xdr:pic>
      <xdr:nvPicPr>
        <xdr:cNvPr id="3418" name="Picture 63" descr="clip_image304"/>
        <xdr:cNvPicPr>
          <a:picLocks noChangeAspect="1"/>
        </xdr:cNvPicPr>
      </xdr:nvPicPr>
      <xdr:blipFill>
        <a:blip r:embed="rId1"/>
        <a:stretch>
          <a:fillRect/>
        </a:stretch>
      </xdr:blipFill>
      <xdr:spPr>
        <a:xfrm>
          <a:off x="2162810" y="379114050"/>
          <a:ext cx="9525" cy="13811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142240</xdr:rowOff>
    </xdr:to>
    <xdr:pic>
      <xdr:nvPicPr>
        <xdr:cNvPr id="3419" name="Picture 63" descr="clip_image304"/>
        <xdr:cNvPicPr>
          <a:picLocks noChangeAspect="1"/>
        </xdr:cNvPicPr>
      </xdr:nvPicPr>
      <xdr:blipFill>
        <a:blip r:embed="rId1"/>
        <a:stretch>
          <a:fillRect/>
        </a:stretch>
      </xdr:blipFill>
      <xdr:spPr>
        <a:xfrm>
          <a:off x="2162810" y="379114050"/>
          <a:ext cx="9525" cy="151384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105410</xdr:rowOff>
    </xdr:to>
    <xdr:pic>
      <xdr:nvPicPr>
        <xdr:cNvPr id="3420" name="Picture 63" descr="clip_image304"/>
        <xdr:cNvPicPr>
          <a:picLocks noChangeAspect="1"/>
        </xdr:cNvPicPr>
      </xdr:nvPicPr>
      <xdr:blipFill>
        <a:blip r:embed="rId1"/>
        <a:stretch>
          <a:fillRect/>
        </a:stretch>
      </xdr:blipFill>
      <xdr:spPr>
        <a:xfrm>
          <a:off x="2162810" y="379114050"/>
          <a:ext cx="9525" cy="12484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170180</xdr:rowOff>
    </xdr:to>
    <xdr:pic>
      <xdr:nvPicPr>
        <xdr:cNvPr id="3421" name="Picture 63" descr="clip_image304"/>
        <xdr:cNvPicPr>
          <a:picLocks noChangeAspect="1"/>
        </xdr:cNvPicPr>
      </xdr:nvPicPr>
      <xdr:blipFill>
        <a:blip r:embed="rId1"/>
        <a:stretch>
          <a:fillRect/>
        </a:stretch>
      </xdr:blipFill>
      <xdr:spPr>
        <a:xfrm>
          <a:off x="2162810" y="379114050"/>
          <a:ext cx="9525" cy="131318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113030</xdr:rowOff>
    </xdr:to>
    <xdr:pic>
      <xdr:nvPicPr>
        <xdr:cNvPr id="3422" name="Picture 63" descr="clip_image304"/>
        <xdr:cNvPicPr>
          <a:picLocks noChangeAspect="1"/>
        </xdr:cNvPicPr>
      </xdr:nvPicPr>
      <xdr:blipFill>
        <a:blip r:embed="rId1"/>
        <a:stretch>
          <a:fillRect/>
        </a:stretch>
      </xdr:blipFill>
      <xdr:spPr>
        <a:xfrm>
          <a:off x="2162810" y="379114050"/>
          <a:ext cx="9525" cy="10274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102870</xdr:rowOff>
    </xdr:to>
    <xdr:pic>
      <xdr:nvPicPr>
        <xdr:cNvPr id="3423" name="Picture 63" descr="clip_image304"/>
        <xdr:cNvPicPr>
          <a:picLocks noChangeAspect="1"/>
        </xdr:cNvPicPr>
      </xdr:nvPicPr>
      <xdr:blipFill>
        <a:blip r:embed="rId1"/>
        <a:stretch>
          <a:fillRect/>
        </a:stretch>
      </xdr:blipFill>
      <xdr:spPr>
        <a:xfrm>
          <a:off x="2162810" y="379114050"/>
          <a:ext cx="9525" cy="147447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160655</xdr:rowOff>
    </xdr:to>
    <xdr:pic>
      <xdr:nvPicPr>
        <xdr:cNvPr id="3424" name="Picture 63" descr="clip_image304"/>
        <xdr:cNvPicPr>
          <a:picLocks noChangeAspect="1"/>
        </xdr:cNvPicPr>
      </xdr:nvPicPr>
      <xdr:blipFill>
        <a:blip r:embed="rId1"/>
        <a:stretch>
          <a:fillRect/>
        </a:stretch>
      </xdr:blipFill>
      <xdr:spPr>
        <a:xfrm>
          <a:off x="2162810" y="379114050"/>
          <a:ext cx="9525" cy="8464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133985</xdr:rowOff>
    </xdr:to>
    <xdr:pic>
      <xdr:nvPicPr>
        <xdr:cNvPr id="3425" name="Picture 63" descr="clip_image304"/>
        <xdr:cNvPicPr>
          <a:picLocks noChangeAspect="1"/>
        </xdr:cNvPicPr>
      </xdr:nvPicPr>
      <xdr:blipFill>
        <a:blip r:embed="rId1"/>
        <a:stretch>
          <a:fillRect/>
        </a:stretch>
      </xdr:blipFill>
      <xdr:spPr>
        <a:xfrm>
          <a:off x="2162810" y="379114050"/>
          <a:ext cx="9525" cy="81978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161925</xdr:rowOff>
    </xdr:to>
    <xdr:pic>
      <xdr:nvPicPr>
        <xdr:cNvPr id="3426" name="Picture 63" descr="clip_image304"/>
        <xdr:cNvPicPr>
          <a:picLocks noChangeAspect="1"/>
        </xdr:cNvPicPr>
      </xdr:nvPicPr>
      <xdr:blipFill>
        <a:blip r:embed="rId1"/>
        <a:stretch>
          <a:fillRect/>
        </a:stretch>
      </xdr:blipFill>
      <xdr:spPr>
        <a:xfrm>
          <a:off x="2162810" y="379114050"/>
          <a:ext cx="9525" cy="15335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29210</xdr:rowOff>
    </xdr:to>
    <xdr:pic>
      <xdr:nvPicPr>
        <xdr:cNvPr id="3427" name="Picture 63" descr="clip_image304"/>
        <xdr:cNvPicPr>
          <a:picLocks noChangeAspect="1"/>
        </xdr:cNvPicPr>
      </xdr:nvPicPr>
      <xdr:blipFill>
        <a:blip r:embed="rId1"/>
        <a:stretch>
          <a:fillRect/>
        </a:stretch>
      </xdr:blipFill>
      <xdr:spPr>
        <a:xfrm>
          <a:off x="2162810" y="379114050"/>
          <a:ext cx="9525" cy="14008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65405</xdr:rowOff>
    </xdr:to>
    <xdr:pic>
      <xdr:nvPicPr>
        <xdr:cNvPr id="3428" name="Picture 63" descr="clip_image304"/>
        <xdr:cNvPicPr>
          <a:picLocks noChangeAspect="1"/>
        </xdr:cNvPicPr>
      </xdr:nvPicPr>
      <xdr:blipFill>
        <a:blip r:embed="rId1"/>
        <a:stretch>
          <a:fillRect/>
        </a:stretch>
      </xdr:blipFill>
      <xdr:spPr>
        <a:xfrm>
          <a:off x="2162810" y="379114050"/>
          <a:ext cx="9525" cy="9798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9525</xdr:rowOff>
    </xdr:to>
    <xdr:pic>
      <xdr:nvPicPr>
        <xdr:cNvPr id="3429" name="Picture 63" descr="clip_image304"/>
        <xdr:cNvPicPr>
          <a:picLocks noChangeAspect="1"/>
        </xdr:cNvPicPr>
      </xdr:nvPicPr>
      <xdr:blipFill>
        <a:blip r:embed="rId1"/>
        <a:stretch>
          <a:fillRect/>
        </a:stretch>
      </xdr:blipFill>
      <xdr:spPr>
        <a:xfrm>
          <a:off x="2162810" y="379114050"/>
          <a:ext cx="9525" cy="13811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170180</xdr:rowOff>
    </xdr:to>
    <xdr:pic>
      <xdr:nvPicPr>
        <xdr:cNvPr id="3430" name="Picture 63" descr="clip_image304"/>
        <xdr:cNvPicPr>
          <a:picLocks noChangeAspect="1"/>
        </xdr:cNvPicPr>
      </xdr:nvPicPr>
      <xdr:blipFill>
        <a:blip r:embed="rId1"/>
        <a:stretch>
          <a:fillRect/>
        </a:stretch>
      </xdr:blipFill>
      <xdr:spPr>
        <a:xfrm>
          <a:off x="2162810" y="379114050"/>
          <a:ext cx="9525" cy="131318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113030</xdr:rowOff>
    </xdr:to>
    <xdr:pic>
      <xdr:nvPicPr>
        <xdr:cNvPr id="3431" name="Picture 63" descr="clip_image304"/>
        <xdr:cNvPicPr>
          <a:picLocks noChangeAspect="1"/>
        </xdr:cNvPicPr>
      </xdr:nvPicPr>
      <xdr:blipFill>
        <a:blip r:embed="rId1"/>
        <a:stretch>
          <a:fillRect/>
        </a:stretch>
      </xdr:blipFill>
      <xdr:spPr>
        <a:xfrm>
          <a:off x="2162810" y="379114050"/>
          <a:ext cx="9525" cy="10274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160655</xdr:rowOff>
    </xdr:to>
    <xdr:pic>
      <xdr:nvPicPr>
        <xdr:cNvPr id="3432" name="Picture 63" descr="clip_image304"/>
        <xdr:cNvPicPr>
          <a:picLocks noChangeAspect="1"/>
        </xdr:cNvPicPr>
      </xdr:nvPicPr>
      <xdr:blipFill>
        <a:blip r:embed="rId1"/>
        <a:stretch>
          <a:fillRect/>
        </a:stretch>
      </xdr:blipFill>
      <xdr:spPr>
        <a:xfrm>
          <a:off x="2162810" y="379114050"/>
          <a:ext cx="9525" cy="8464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133985</xdr:rowOff>
    </xdr:to>
    <xdr:pic>
      <xdr:nvPicPr>
        <xdr:cNvPr id="3433" name="Picture 63" descr="clip_image304"/>
        <xdr:cNvPicPr>
          <a:picLocks noChangeAspect="1"/>
        </xdr:cNvPicPr>
      </xdr:nvPicPr>
      <xdr:blipFill>
        <a:blip r:embed="rId1"/>
        <a:stretch>
          <a:fillRect/>
        </a:stretch>
      </xdr:blipFill>
      <xdr:spPr>
        <a:xfrm>
          <a:off x="2162810" y="379114050"/>
          <a:ext cx="9525" cy="81978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77470</xdr:rowOff>
    </xdr:to>
    <xdr:pic>
      <xdr:nvPicPr>
        <xdr:cNvPr id="3434" name="Picture 63" descr="clip_image304"/>
        <xdr:cNvPicPr>
          <a:picLocks noChangeAspect="1"/>
        </xdr:cNvPicPr>
      </xdr:nvPicPr>
      <xdr:blipFill>
        <a:blip r:embed="rId1"/>
        <a:stretch>
          <a:fillRect/>
        </a:stretch>
      </xdr:blipFill>
      <xdr:spPr>
        <a:xfrm>
          <a:off x="2162810" y="379114050"/>
          <a:ext cx="9525" cy="76327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65405</xdr:rowOff>
    </xdr:to>
    <xdr:pic>
      <xdr:nvPicPr>
        <xdr:cNvPr id="3435" name="Picture 63" descr="clip_image304"/>
        <xdr:cNvPicPr>
          <a:picLocks noChangeAspect="1"/>
        </xdr:cNvPicPr>
      </xdr:nvPicPr>
      <xdr:blipFill>
        <a:blip r:embed="rId1"/>
        <a:stretch>
          <a:fillRect/>
        </a:stretch>
      </xdr:blipFill>
      <xdr:spPr>
        <a:xfrm>
          <a:off x="2162810" y="379114050"/>
          <a:ext cx="9525" cy="979805"/>
        </a:xfrm>
        <a:prstGeom prst="rect">
          <a:avLst/>
        </a:prstGeom>
        <a:noFill/>
        <a:ln w="9525">
          <a:noFill/>
        </a:ln>
      </xdr:spPr>
    </xdr:pic>
    <xdr:clientData/>
  </xdr:twoCellAnchor>
  <xdr:twoCellAnchor editAs="oneCell">
    <xdr:from>
      <xdr:col>4</xdr:col>
      <xdr:colOff>0</xdr:colOff>
      <xdr:row>1657</xdr:row>
      <xdr:rowOff>0</xdr:rowOff>
    </xdr:from>
    <xdr:to>
      <xdr:col>4</xdr:col>
      <xdr:colOff>4445</xdr:colOff>
      <xdr:row>1663</xdr:row>
      <xdr:rowOff>189865</xdr:rowOff>
    </xdr:to>
    <xdr:pic>
      <xdr:nvPicPr>
        <xdr:cNvPr id="34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212090</xdr:rowOff>
    </xdr:to>
    <xdr:pic>
      <xdr:nvPicPr>
        <xdr:cNvPr id="34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142240</xdr:rowOff>
    </xdr:to>
    <xdr:pic>
      <xdr:nvPicPr>
        <xdr:cNvPr id="34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189865</xdr:rowOff>
    </xdr:to>
    <xdr:pic>
      <xdr:nvPicPr>
        <xdr:cNvPr id="34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208915</xdr:rowOff>
    </xdr:to>
    <xdr:pic>
      <xdr:nvPicPr>
        <xdr:cNvPr id="34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151765</xdr:rowOff>
    </xdr:to>
    <xdr:pic>
      <xdr:nvPicPr>
        <xdr:cNvPr id="34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132715</xdr:rowOff>
    </xdr:to>
    <xdr:pic>
      <xdr:nvPicPr>
        <xdr:cNvPr id="34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8890</xdr:rowOff>
    </xdr:to>
    <xdr:pic>
      <xdr:nvPicPr>
        <xdr:cNvPr id="34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37465</xdr:rowOff>
    </xdr:to>
    <xdr:pic>
      <xdr:nvPicPr>
        <xdr:cNvPr id="34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18415</xdr:rowOff>
    </xdr:to>
    <xdr:pic>
      <xdr:nvPicPr>
        <xdr:cNvPr id="34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132715</xdr:rowOff>
    </xdr:to>
    <xdr:pic>
      <xdr:nvPicPr>
        <xdr:cNvPr id="34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18415</xdr:rowOff>
    </xdr:to>
    <xdr:pic>
      <xdr:nvPicPr>
        <xdr:cNvPr id="34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189230</xdr:rowOff>
    </xdr:to>
    <xdr:pic>
      <xdr:nvPicPr>
        <xdr:cNvPr id="34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113665</xdr:rowOff>
    </xdr:to>
    <xdr:pic>
      <xdr:nvPicPr>
        <xdr:cNvPr id="34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56515</xdr:rowOff>
    </xdr:to>
    <xdr:pic>
      <xdr:nvPicPr>
        <xdr:cNvPr id="34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56515</xdr:rowOff>
    </xdr:to>
    <xdr:pic>
      <xdr:nvPicPr>
        <xdr:cNvPr id="34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189865</xdr:rowOff>
    </xdr:to>
    <xdr:pic>
      <xdr:nvPicPr>
        <xdr:cNvPr id="34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170815</xdr:rowOff>
    </xdr:to>
    <xdr:pic>
      <xdr:nvPicPr>
        <xdr:cNvPr id="34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189865</xdr:rowOff>
    </xdr:to>
    <xdr:pic>
      <xdr:nvPicPr>
        <xdr:cNvPr id="34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75565</xdr:rowOff>
    </xdr:to>
    <xdr:pic>
      <xdr:nvPicPr>
        <xdr:cNvPr id="34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94615</xdr:rowOff>
    </xdr:to>
    <xdr:pic>
      <xdr:nvPicPr>
        <xdr:cNvPr id="34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75565</xdr:rowOff>
    </xdr:to>
    <xdr:pic>
      <xdr:nvPicPr>
        <xdr:cNvPr id="34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6350</xdr:rowOff>
    </xdr:to>
    <xdr:pic>
      <xdr:nvPicPr>
        <xdr:cNvPr id="34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95250</xdr:rowOff>
    </xdr:to>
    <xdr:pic>
      <xdr:nvPicPr>
        <xdr:cNvPr id="34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179705</xdr:rowOff>
    </xdr:to>
    <xdr:pic>
      <xdr:nvPicPr>
        <xdr:cNvPr id="34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688340</xdr:colOff>
      <xdr:row>1664</xdr:row>
      <xdr:rowOff>130810</xdr:rowOff>
    </xdr:to>
    <xdr:pic>
      <xdr:nvPicPr>
        <xdr:cNvPr id="34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93980</xdr:rowOff>
    </xdr:to>
    <xdr:pic>
      <xdr:nvPicPr>
        <xdr:cNvPr id="34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165735</xdr:rowOff>
    </xdr:to>
    <xdr:pic>
      <xdr:nvPicPr>
        <xdr:cNvPr id="34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137795</xdr:rowOff>
    </xdr:to>
    <xdr:pic>
      <xdr:nvPicPr>
        <xdr:cNvPr id="34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76200</xdr:rowOff>
    </xdr:to>
    <xdr:pic>
      <xdr:nvPicPr>
        <xdr:cNvPr id="34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62230</xdr:rowOff>
    </xdr:to>
    <xdr:pic>
      <xdr:nvPicPr>
        <xdr:cNvPr id="34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133350</xdr:rowOff>
    </xdr:to>
    <xdr:pic>
      <xdr:nvPicPr>
        <xdr:cNvPr id="34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180975</xdr:rowOff>
    </xdr:to>
    <xdr:pic>
      <xdr:nvPicPr>
        <xdr:cNvPr id="34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84455</xdr:rowOff>
    </xdr:to>
    <xdr:pic>
      <xdr:nvPicPr>
        <xdr:cNvPr id="34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135890</xdr:rowOff>
    </xdr:to>
    <xdr:pic>
      <xdr:nvPicPr>
        <xdr:cNvPr id="34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182880</xdr:rowOff>
    </xdr:to>
    <xdr:pic>
      <xdr:nvPicPr>
        <xdr:cNvPr id="34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21590</xdr:rowOff>
    </xdr:to>
    <xdr:pic>
      <xdr:nvPicPr>
        <xdr:cNvPr id="34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104140</xdr:rowOff>
    </xdr:to>
    <xdr:pic>
      <xdr:nvPicPr>
        <xdr:cNvPr id="34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37465</xdr:rowOff>
    </xdr:to>
    <xdr:pic>
      <xdr:nvPicPr>
        <xdr:cNvPr id="34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85090</xdr:rowOff>
    </xdr:to>
    <xdr:pic>
      <xdr:nvPicPr>
        <xdr:cNvPr id="34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1657</xdr:row>
      <xdr:rowOff>0</xdr:rowOff>
    </xdr:from>
    <xdr:to>
      <xdr:col>2</xdr:col>
      <xdr:colOff>680720</xdr:colOff>
      <xdr:row>1661</xdr:row>
      <xdr:rowOff>106680</xdr:rowOff>
    </xdr:to>
    <xdr:pic>
      <xdr:nvPicPr>
        <xdr:cNvPr id="34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1657</xdr:row>
      <xdr:rowOff>0</xdr:rowOff>
    </xdr:from>
    <xdr:ext cx="4445" cy="2349788"/>
    <xdr:pic>
      <xdr:nvPicPr>
        <xdr:cNvPr id="34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57754"/>
    <xdr:pic>
      <xdr:nvPicPr>
        <xdr:cNvPr id="34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294370"/>
    <xdr:pic>
      <xdr:nvPicPr>
        <xdr:cNvPr id="34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1817081"/>
    <xdr:pic>
      <xdr:nvPicPr>
        <xdr:cNvPr id="34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85124"/>
    <xdr:pic>
      <xdr:nvPicPr>
        <xdr:cNvPr id="34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756285"/>
    <xdr:pic>
      <xdr:nvPicPr>
        <xdr:cNvPr id="34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6859"/>
    <xdr:pic>
      <xdr:nvPicPr>
        <xdr:cNvPr id="34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38704"/>
    <xdr:pic>
      <xdr:nvPicPr>
        <xdr:cNvPr id="34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53201"/>
    <xdr:pic>
      <xdr:nvPicPr>
        <xdr:cNvPr id="34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3106"/>
    <xdr:pic>
      <xdr:nvPicPr>
        <xdr:cNvPr id="34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14475"/>
    <xdr:pic>
      <xdr:nvPicPr>
        <xdr:cNvPr id="34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199120"/>
    <xdr:pic>
      <xdr:nvPicPr>
        <xdr:cNvPr id="34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456565"/>
    <xdr:pic>
      <xdr:nvPicPr>
        <xdr:cNvPr id="34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457200"/>
    <xdr:pic>
      <xdr:nvPicPr>
        <xdr:cNvPr id="34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3227"/>
    <xdr:pic>
      <xdr:nvPicPr>
        <xdr:cNvPr id="34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440180"/>
    <xdr:pic>
      <xdr:nvPicPr>
        <xdr:cNvPr id="34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12140"/>
    <xdr:pic>
      <xdr:nvPicPr>
        <xdr:cNvPr id="34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84177"/>
    <xdr:pic>
      <xdr:nvPicPr>
        <xdr:cNvPr id="34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6413"/>
    <xdr:pic>
      <xdr:nvPicPr>
        <xdr:cNvPr id="34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28016"/>
    <xdr:pic>
      <xdr:nvPicPr>
        <xdr:cNvPr id="34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47363"/>
    <xdr:pic>
      <xdr:nvPicPr>
        <xdr:cNvPr id="34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2130"/>
    <xdr:pic>
      <xdr:nvPicPr>
        <xdr:cNvPr id="34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915881"/>
    <xdr:pic>
      <xdr:nvPicPr>
        <xdr:cNvPr id="34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479463"/>
    <xdr:pic>
      <xdr:nvPicPr>
        <xdr:cNvPr id="35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526510"/>
    <xdr:pic>
      <xdr:nvPicPr>
        <xdr:cNvPr id="35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5390"/>
    <xdr:pic>
      <xdr:nvPicPr>
        <xdr:cNvPr id="35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085875"/>
    <xdr:pic>
      <xdr:nvPicPr>
        <xdr:cNvPr id="35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2526511"/>
    <xdr:pic>
      <xdr:nvPicPr>
        <xdr:cNvPr id="35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95905"/>
    <xdr:pic>
      <xdr:nvPicPr>
        <xdr:cNvPr id="35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13980"/>
    <xdr:pic>
      <xdr:nvPicPr>
        <xdr:cNvPr id="35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678910"/>
    <xdr:pic>
      <xdr:nvPicPr>
        <xdr:cNvPr id="35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1657</xdr:row>
      <xdr:rowOff>0</xdr:rowOff>
    </xdr:from>
    <xdr:to>
      <xdr:col>2</xdr:col>
      <xdr:colOff>680720</xdr:colOff>
      <xdr:row>1661</xdr:row>
      <xdr:rowOff>106680</xdr:rowOff>
    </xdr:to>
    <xdr:pic>
      <xdr:nvPicPr>
        <xdr:cNvPr id="35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1657</xdr:row>
      <xdr:rowOff>209550</xdr:rowOff>
    </xdr:from>
    <xdr:ext cx="4445" cy="4945380"/>
    <xdr:pic>
      <xdr:nvPicPr>
        <xdr:cNvPr id="35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209550</xdr:rowOff>
    </xdr:from>
    <xdr:ext cx="4445" cy="4745355"/>
    <xdr:pic>
      <xdr:nvPicPr>
        <xdr:cNvPr id="35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1657</xdr:row>
      <xdr:rowOff>0</xdr:rowOff>
    </xdr:from>
    <xdr:to>
      <xdr:col>4</xdr:col>
      <xdr:colOff>4445</xdr:colOff>
      <xdr:row>1665</xdr:row>
      <xdr:rowOff>37465</xdr:rowOff>
    </xdr:to>
    <xdr:pic>
      <xdr:nvPicPr>
        <xdr:cNvPr id="35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1664</xdr:row>
      <xdr:rowOff>170815</xdr:rowOff>
    </xdr:to>
    <xdr:pic>
      <xdr:nvPicPr>
        <xdr:cNvPr id="35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173990</xdr:rowOff>
    </xdr:to>
    <xdr:pic>
      <xdr:nvPicPr>
        <xdr:cNvPr id="35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227965</xdr:rowOff>
    </xdr:to>
    <xdr:pic>
      <xdr:nvPicPr>
        <xdr:cNvPr id="35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189865</xdr:rowOff>
    </xdr:to>
    <xdr:pic>
      <xdr:nvPicPr>
        <xdr:cNvPr id="35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37465</xdr:rowOff>
    </xdr:to>
    <xdr:pic>
      <xdr:nvPicPr>
        <xdr:cNvPr id="35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170815</xdr:rowOff>
    </xdr:to>
    <xdr:pic>
      <xdr:nvPicPr>
        <xdr:cNvPr id="35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113665</xdr:rowOff>
    </xdr:to>
    <xdr:pic>
      <xdr:nvPicPr>
        <xdr:cNvPr id="35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189865</xdr:rowOff>
    </xdr:to>
    <xdr:pic>
      <xdr:nvPicPr>
        <xdr:cNvPr id="35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170815</xdr:rowOff>
    </xdr:to>
    <xdr:pic>
      <xdr:nvPicPr>
        <xdr:cNvPr id="35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9525</xdr:rowOff>
    </xdr:to>
    <xdr:pic>
      <xdr:nvPicPr>
        <xdr:cNvPr id="35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18415</xdr:rowOff>
    </xdr:to>
    <xdr:pic>
      <xdr:nvPicPr>
        <xdr:cNvPr id="35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113665</xdr:rowOff>
    </xdr:to>
    <xdr:pic>
      <xdr:nvPicPr>
        <xdr:cNvPr id="35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151765</xdr:rowOff>
    </xdr:to>
    <xdr:pic>
      <xdr:nvPicPr>
        <xdr:cNvPr id="35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94615</xdr:rowOff>
    </xdr:to>
    <xdr:pic>
      <xdr:nvPicPr>
        <xdr:cNvPr id="35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116840</xdr:rowOff>
    </xdr:to>
    <xdr:pic>
      <xdr:nvPicPr>
        <xdr:cNvPr id="35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123190</xdr:rowOff>
    </xdr:to>
    <xdr:pic>
      <xdr:nvPicPr>
        <xdr:cNvPr id="35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170815</xdr:rowOff>
    </xdr:to>
    <xdr:pic>
      <xdr:nvPicPr>
        <xdr:cNvPr id="35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189865</xdr:rowOff>
    </xdr:to>
    <xdr:pic>
      <xdr:nvPicPr>
        <xdr:cNvPr id="35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132715</xdr:rowOff>
    </xdr:to>
    <xdr:pic>
      <xdr:nvPicPr>
        <xdr:cNvPr id="35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113665</xdr:rowOff>
    </xdr:to>
    <xdr:pic>
      <xdr:nvPicPr>
        <xdr:cNvPr id="35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218440</xdr:rowOff>
    </xdr:to>
    <xdr:pic>
      <xdr:nvPicPr>
        <xdr:cNvPr id="35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18415</xdr:rowOff>
    </xdr:to>
    <xdr:pic>
      <xdr:nvPicPr>
        <xdr:cNvPr id="35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227965</xdr:rowOff>
    </xdr:to>
    <xdr:pic>
      <xdr:nvPicPr>
        <xdr:cNvPr id="35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113665</xdr:rowOff>
    </xdr:to>
    <xdr:pic>
      <xdr:nvPicPr>
        <xdr:cNvPr id="35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227965</xdr:rowOff>
    </xdr:to>
    <xdr:pic>
      <xdr:nvPicPr>
        <xdr:cNvPr id="35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170180</xdr:rowOff>
    </xdr:to>
    <xdr:pic>
      <xdr:nvPicPr>
        <xdr:cNvPr id="35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94615</xdr:rowOff>
    </xdr:to>
    <xdr:pic>
      <xdr:nvPicPr>
        <xdr:cNvPr id="35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37465</xdr:rowOff>
    </xdr:to>
    <xdr:pic>
      <xdr:nvPicPr>
        <xdr:cNvPr id="35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37465</xdr:rowOff>
    </xdr:to>
    <xdr:pic>
      <xdr:nvPicPr>
        <xdr:cNvPr id="35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75565</xdr:rowOff>
    </xdr:to>
    <xdr:pic>
      <xdr:nvPicPr>
        <xdr:cNvPr id="35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56515</xdr:rowOff>
    </xdr:to>
    <xdr:pic>
      <xdr:nvPicPr>
        <xdr:cNvPr id="35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170815</xdr:rowOff>
    </xdr:to>
    <xdr:pic>
      <xdr:nvPicPr>
        <xdr:cNvPr id="35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56515</xdr:rowOff>
    </xdr:to>
    <xdr:pic>
      <xdr:nvPicPr>
        <xdr:cNvPr id="35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75565</xdr:rowOff>
    </xdr:to>
    <xdr:pic>
      <xdr:nvPicPr>
        <xdr:cNvPr id="35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56515</xdr:rowOff>
    </xdr:to>
    <xdr:pic>
      <xdr:nvPicPr>
        <xdr:cNvPr id="35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215900</xdr:rowOff>
    </xdr:to>
    <xdr:pic>
      <xdr:nvPicPr>
        <xdr:cNvPr id="35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76200</xdr:rowOff>
    </xdr:to>
    <xdr:pic>
      <xdr:nvPicPr>
        <xdr:cNvPr id="35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160655</xdr:rowOff>
    </xdr:to>
    <xdr:pic>
      <xdr:nvPicPr>
        <xdr:cNvPr id="35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688340</xdr:colOff>
      <xdr:row>1662</xdr:row>
      <xdr:rowOff>111760</xdr:rowOff>
    </xdr:to>
    <xdr:pic>
      <xdr:nvPicPr>
        <xdr:cNvPr id="35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74930</xdr:rowOff>
    </xdr:to>
    <xdr:pic>
      <xdr:nvPicPr>
        <xdr:cNvPr id="35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146685</xdr:rowOff>
    </xdr:to>
    <xdr:pic>
      <xdr:nvPicPr>
        <xdr:cNvPr id="35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118745</xdr:rowOff>
    </xdr:to>
    <xdr:pic>
      <xdr:nvPicPr>
        <xdr:cNvPr id="35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57150</xdr:rowOff>
    </xdr:to>
    <xdr:pic>
      <xdr:nvPicPr>
        <xdr:cNvPr id="35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43180</xdr:rowOff>
    </xdr:to>
    <xdr:pic>
      <xdr:nvPicPr>
        <xdr:cNvPr id="35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114300</xdr:rowOff>
    </xdr:to>
    <xdr:pic>
      <xdr:nvPicPr>
        <xdr:cNvPr id="35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161925</xdr:rowOff>
    </xdr:to>
    <xdr:pic>
      <xdr:nvPicPr>
        <xdr:cNvPr id="35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65405</xdr:rowOff>
    </xdr:to>
    <xdr:pic>
      <xdr:nvPicPr>
        <xdr:cNvPr id="35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116840</xdr:rowOff>
    </xdr:to>
    <xdr:pic>
      <xdr:nvPicPr>
        <xdr:cNvPr id="35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163830</xdr:rowOff>
    </xdr:to>
    <xdr:pic>
      <xdr:nvPicPr>
        <xdr:cNvPr id="35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135890</xdr:rowOff>
    </xdr:to>
    <xdr:pic>
      <xdr:nvPicPr>
        <xdr:cNvPr id="35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85090</xdr:rowOff>
    </xdr:to>
    <xdr:pic>
      <xdr:nvPicPr>
        <xdr:cNvPr id="35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151765</xdr:rowOff>
    </xdr:to>
    <xdr:pic>
      <xdr:nvPicPr>
        <xdr:cNvPr id="35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66040</xdr:rowOff>
    </xdr:to>
    <xdr:pic>
      <xdr:nvPicPr>
        <xdr:cNvPr id="35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1657</xdr:row>
      <xdr:rowOff>0</xdr:rowOff>
    </xdr:from>
    <xdr:to>
      <xdr:col>2</xdr:col>
      <xdr:colOff>680720</xdr:colOff>
      <xdr:row>1659</xdr:row>
      <xdr:rowOff>87630</xdr:rowOff>
    </xdr:to>
    <xdr:pic>
      <xdr:nvPicPr>
        <xdr:cNvPr id="35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1657</xdr:row>
      <xdr:rowOff>0</xdr:rowOff>
    </xdr:from>
    <xdr:ext cx="4445" cy="2349788"/>
    <xdr:pic>
      <xdr:nvPicPr>
        <xdr:cNvPr id="35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57754"/>
    <xdr:pic>
      <xdr:nvPicPr>
        <xdr:cNvPr id="35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294370"/>
    <xdr:pic>
      <xdr:nvPicPr>
        <xdr:cNvPr id="35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1817081"/>
    <xdr:pic>
      <xdr:nvPicPr>
        <xdr:cNvPr id="35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85124"/>
    <xdr:pic>
      <xdr:nvPicPr>
        <xdr:cNvPr id="35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756285"/>
    <xdr:pic>
      <xdr:nvPicPr>
        <xdr:cNvPr id="35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6859"/>
    <xdr:pic>
      <xdr:nvPicPr>
        <xdr:cNvPr id="35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38704"/>
    <xdr:pic>
      <xdr:nvPicPr>
        <xdr:cNvPr id="35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53201"/>
    <xdr:pic>
      <xdr:nvPicPr>
        <xdr:cNvPr id="35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3106"/>
    <xdr:pic>
      <xdr:nvPicPr>
        <xdr:cNvPr id="35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14475"/>
    <xdr:pic>
      <xdr:nvPicPr>
        <xdr:cNvPr id="35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199120"/>
    <xdr:pic>
      <xdr:nvPicPr>
        <xdr:cNvPr id="35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047115"/>
    <xdr:pic>
      <xdr:nvPicPr>
        <xdr:cNvPr id="35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047750"/>
    <xdr:pic>
      <xdr:nvPicPr>
        <xdr:cNvPr id="35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3227"/>
    <xdr:pic>
      <xdr:nvPicPr>
        <xdr:cNvPr id="35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440180"/>
    <xdr:pic>
      <xdr:nvPicPr>
        <xdr:cNvPr id="35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12140"/>
    <xdr:pic>
      <xdr:nvPicPr>
        <xdr:cNvPr id="35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84177"/>
    <xdr:pic>
      <xdr:nvPicPr>
        <xdr:cNvPr id="35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6413"/>
    <xdr:pic>
      <xdr:nvPicPr>
        <xdr:cNvPr id="35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28016"/>
    <xdr:pic>
      <xdr:nvPicPr>
        <xdr:cNvPr id="35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47363"/>
    <xdr:pic>
      <xdr:nvPicPr>
        <xdr:cNvPr id="35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2130"/>
    <xdr:pic>
      <xdr:nvPicPr>
        <xdr:cNvPr id="35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915881"/>
    <xdr:pic>
      <xdr:nvPicPr>
        <xdr:cNvPr id="35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479463"/>
    <xdr:pic>
      <xdr:nvPicPr>
        <xdr:cNvPr id="35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526510"/>
    <xdr:pic>
      <xdr:nvPicPr>
        <xdr:cNvPr id="35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5390"/>
    <xdr:pic>
      <xdr:nvPicPr>
        <xdr:cNvPr id="35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085875"/>
    <xdr:pic>
      <xdr:nvPicPr>
        <xdr:cNvPr id="35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2526511"/>
    <xdr:pic>
      <xdr:nvPicPr>
        <xdr:cNvPr id="35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95905"/>
    <xdr:pic>
      <xdr:nvPicPr>
        <xdr:cNvPr id="35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13980"/>
    <xdr:pic>
      <xdr:nvPicPr>
        <xdr:cNvPr id="35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678910"/>
    <xdr:pic>
      <xdr:nvPicPr>
        <xdr:cNvPr id="35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1657</xdr:row>
      <xdr:rowOff>0</xdr:rowOff>
    </xdr:from>
    <xdr:to>
      <xdr:col>2</xdr:col>
      <xdr:colOff>680720</xdr:colOff>
      <xdr:row>1659</xdr:row>
      <xdr:rowOff>87630</xdr:rowOff>
    </xdr:to>
    <xdr:pic>
      <xdr:nvPicPr>
        <xdr:cNvPr id="35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1657</xdr:row>
      <xdr:rowOff>209550</xdr:rowOff>
    </xdr:from>
    <xdr:ext cx="4445" cy="4945380"/>
    <xdr:pic>
      <xdr:nvPicPr>
        <xdr:cNvPr id="35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209550</xdr:rowOff>
    </xdr:from>
    <xdr:ext cx="4445" cy="4745355"/>
    <xdr:pic>
      <xdr:nvPicPr>
        <xdr:cNvPr id="35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1657</xdr:row>
      <xdr:rowOff>0</xdr:rowOff>
    </xdr:from>
    <xdr:to>
      <xdr:col>2</xdr:col>
      <xdr:colOff>690245</xdr:colOff>
      <xdr:row>1663</xdr:row>
      <xdr:rowOff>208915</xdr:rowOff>
    </xdr:to>
    <xdr:pic>
      <xdr:nvPicPr>
        <xdr:cNvPr id="36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170815</xdr:rowOff>
    </xdr:to>
    <xdr:pic>
      <xdr:nvPicPr>
        <xdr:cNvPr id="36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18415</xdr:rowOff>
    </xdr:to>
    <xdr:pic>
      <xdr:nvPicPr>
        <xdr:cNvPr id="36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151765</xdr:rowOff>
    </xdr:to>
    <xdr:pic>
      <xdr:nvPicPr>
        <xdr:cNvPr id="36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94615</xdr:rowOff>
    </xdr:to>
    <xdr:pic>
      <xdr:nvPicPr>
        <xdr:cNvPr id="36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170815</xdr:rowOff>
    </xdr:to>
    <xdr:pic>
      <xdr:nvPicPr>
        <xdr:cNvPr id="36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151765</xdr:rowOff>
    </xdr:to>
    <xdr:pic>
      <xdr:nvPicPr>
        <xdr:cNvPr id="36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219075</xdr:rowOff>
    </xdr:to>
    <xdr:pic>
      <xdr:nvPicPr>
        <xdr:cNvPr id="36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227965</xdr:rowOff>
    </xdr:to>
    <xdr:pic>
      <xdr:nvPicPr>
        <xdr:cNvPr id="36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94615</xdr:rowOff>
    </xdr:to>
    <xdr:pic>
      <xdr:nvPicPr>
        <xdr:cNvPr id="36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132715</xdr:rowOff>
    </xdr:to>
    <xdr:pic>
      <xdr:nvPicPr>
        <xdr:cNvPr id="36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75565</xdr:rowOff>
    </xdr:to>
    <xdr:pic>
      <xdr:nvPicPr>
        <xdr:cNvPr id="36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97790</xdr:rowOff>
    </xdr:to>
    <xdr:pic>
      <xdr:nvPicPr>
        <xdr:cNvPr id="36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1661</xdr:row>
      <xdr:rowOff>170815</xdr:rowOff>
    </xdr:to>
    <xdr:pic>
      <xdr:nvPicPr>
        <xdr:cNvPr id="36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1660</xdr:row>
      <xdr:rowOff>193040</xdr:rowOff>
    </xdr:to>
    <xdr:pic>
      <xdr:nvPicPr>
        <xdr:cNvPr id="36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1663</xdr:row>
      <xdr:rowOff>18415</xdr:rowOff>
    </xdr:to>
    <xdr:pic>
      <xdr:nvPicPr>
        <xdr:cNvPr id="36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151765</xdr:rowOff>
    </xdr:to>
    <xdr:pic>
      <xdr:nvPicPr>
        <xdr:cNvPr id="36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1140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1660</xdr:row>
      <xdr:rowOff>154940</xdr:rowOff>
    </xdr:to>
    <xdr:pic>
      <xdr:nvPicPr>
        <xdr:cNvPr id="36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142240</xdr:rowOff>
    </xdr:to>
    <xdr:pic>
      <xdr:nvPicPr>
        <xdr:cNvPr id="36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189865</xdr:rowOff>
    </xdr:to>
    <xdr:pic>
      <xdr:nvPicPr>
        <xdr:cNvPr id="36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208915</xdr:rowOff>
    </xdr:to>
    <xdr:pic>
      <xdr:nvPicPr>
        <xdr:cNvPr id="36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151765</xdr:rowOff>
    </xdr:to>
    <xdr:pic>
      <xdr:nvPicPr>
        <xdr:cNvPr id="36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132715</xdr:rowOff>
    </xdr:to>
    <xdr:pic>
      <xdr:nvPicPr>
        <xdr:cNvPr id="36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8890</xdr:rowOff>
    </xdr:to>
    <xdr:pic>
      <xdr:nvPicPr>
        <xdr:cNvPr id="36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37465</xdr:rowOff>
    </xdr:to>
    <xdr:pic>
      <xdr:nvPicPr>
        <xdr:cNvPr id="36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18415</xdr:rowOff>
    </xdr:to>
    <xdr:pic>
      <xdr:nvPicPr>
        <xdr:cNvPr id="36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132715</xdr:rowOff>
    </xdr:to>
    <xdr:pic>
      <xdr:nvPicPr>
        <xdr:cNvPr id="36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18415</xdr:rowOff>
    </xdr:to>
    <xdr:pic>
      <xdr:nvPicPr>
        <xdr:cNvPr id="36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189230</xdr:rowOff>
    </xdr:to>
    <xdr:pic>
      <xdr:nvPicPr>
        <xdr:cNvPr id="36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113665</xdr:rowOff>
    </xdr:to>
    <xdr:pic>
      <xdr:nvPicPr>
        <xdr:cNvPr id="36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56515</xdr:rowOff>
    </xdr:to>
    <xdr:pic>
      <xdr:nvPicPr>
        <xdr:cNvPr id="36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56515</xdr:rowOff>
    </xdr:to>
    <xdr:pic>
      <xdr:nvPicPr>
        <xdr:cNvPr id="36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189865</xdr:rowOff>
    </xdr:to>
    <xdr:pic>
      <xdr:nvPicPr>
        <xdr:cNvPr id="36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170815</xdr:rowOff>
    </xdr:to>
    <xdr:pic>
      <xdr:nvPicPr>
        <xdr:cNvPr id="36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189865</xdr:rowOff>
    </xdr:to>
    <xdr:pic>
      <xdr:nvPicPr>
        <xdr:cNvPr id="36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75565</xdr:rowOff>
    </xdr:to>
    <xdr:pic>
      <xdr:nvPicPr>
        <xdr:cNvPr id="36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94615</xdr:rowOff>
    </xdr:to>
    <xdr:pic>
      <xdr:nvPicPr>
        <xdr:cNvPr id="36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75565</xdr:rowOff>
    </xdr:to>
    <xdr:pic>
      <xdr:nvPicPr>
        <xdr:cNvPr id="36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6350</xdr:rowOff>
    </xdr:to>
    <xdr:pic>
      <xdr:nvPicPr>
        <xdr:cNvPr id="36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95250</xdr:rowOff>
    </xdr:to>
    <xdr:pic>
      <xdr:nvPicPr>
        <xdr:cNvPr id="36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179705</xdr:rowOff>
    </xdr:to>
    <xdr:pic>
      <xdr:nvPicPr>
        <xdr:cNvPr id="36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688340</xdr:colOff>
      <xdr:row>1664</xdr:row>
      <xdr:rowOff>130810</xdr:rowOff>
    </xdr:to>
    <xdr:pic>
      <xdr:nvPicPr>
        <xdr:cNvPr id="36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93980</xdr:rowOff>
    </xdr:to>
    <xdr:pic>
      <xdr:nvPicPr>
        <xdr:cNvPr id="36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165735</xdr:rowOff>
    </xdr:to>
    <xdr:pic>
      <xdr:nvPicPr>
        <xdr:cNvPr id="36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137795</xdr:rowOff>
    </xdr:to>
    <xdr:pic>
      <xdr:nvPicPr>
        <xdr:cNvPr id="36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76200</xdr:rowOff>
    </xdr:to>
    <xdr:pic>
      <xdr:nvPicPr>
        <xdr:cNvPr id="36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62230</xdr:rowOff>
    </xdr:to>
    <xdr:pic>
      <xdr:nvPicPr>
        <xdr:cNvPr id="36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133350</xdr:rowOff>
    </xdr:to>
    <xdr:pic>
      <xdr:nvPicPr>
        <xdr:cNvPr id="36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180975</xdr:rowOff>
    </xdr:to>
    <xdr:pic>
      <xdr:nvPicPr>
        <xdr:cNvPr id="36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84455</xdr:rowOff>
    </xdr:to>
    <xdr:pic>
      <xdr:nvPicPr>
        <xdr:cNvPr id="36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135890</xdr:rowOff>
    </xdr:to>
    <xdr:pic>
      <xdr:nvPicPr>
        <xdr:cNvPr id="36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182880</xdr:rowOff>
    </xdr:to>
    <xdr:pic>
      <xdr:nvPicPr>
        <xdr:cNvPr id="36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21590</xdr:rowOff>
    </xdr:to>
    <xdr:pic>
      <xdr:nvPicPr>
        <xdr:cNvPr id="36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104140</xdr:rowOff>
    </xdr:to>
    <xdr:pic>
      <xdr:nvPicPr>
        <xdr:cNvPr id="36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37465</xdr:rowOff>
    </xdr:to>
    <xdr:pic>
      <xdr:nvPicPr>
        <xdr:cNvPr id="36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85090</xdr:rowOff>
    </xdr:to>
    <xdr:pic>
      <xdr:nvPicPr>
        <xdr:cNvPr id="36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1657</xdr:row>
      <xdr:rowOff>0</xdr:rowOff>
    </xdr:from>
    <xdr:to>
      <xdr:col>2</xdr:col>
      <xdr:colOff>680720</xdr:colOff>
      <xdr:row>1661</xdr:row>
      <xdr:rowOff>106680</xdr:rowOff>
    </xdr:to>
    <xdr:pic>
      <xdr:nvPicPr>
        <xdr:cNvPr id="36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1657</xdr:row>
      <xdr:rowOff>0</xdr:rowOff>
    </xdr:from>
    <xdr:ext cx="4445" cy="2349788"/>
    <xdr:pic>
      <xdr:nvPicPr>
        <xdr:cNvPr id="36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57754"/>
    <xdr:pic>
      <xdr:nvPicPr>
        <xdr:cNvPr id="36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294370"/>
    <xdr:pic>
      <xdr:nvPicPr>
        <xdr:cNvPr id="36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1817081"/>
    <xdr:pic>
      <xdr:nvPicPr>
        <xdr:cNvPr id="36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85124"/>
    <xdr:pic>
      <xdr:nvPicPr>
        <xdr:cNvPr id="36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756285"/>
    <xdr:pic>
      <xdr:nvPicPr>
        <xdr:cNvPr id="36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6859"/>
    <xdr:pic>
      <xdr:nvPicPr>
        <xdr:cNvPr id="36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38704"/>
    <xdr:pic>
      <xdr:nvPicPr>
        <xdr:cNvPr id="36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53201"/>
    <xdr:pic>
      <xdr:nvPicPr>
        <xdr:cNvPr id="36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3106"/>
    <xdr:pic>
      <xdr:nvPicPr>
        <xdr:cNvPr id="36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14475"/>
    <xdr:pic>
      <xdr:nvPicPr>
        <xdr:cNvPr id="36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199120"/>
    <xdr:pic>
      <xdr:nvPicPr>
        <xdr:cNvPr id="36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456565"/>
    <xdr:pic>
      <xdr:nvPicPr>
        <xdr:cNvPr id="36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457200"/>
    <xdr:pic>
      <xdr:nvPicPr>
        <xdr:cNvPr id="36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3227"/>
    <xdr:pic>
      <xdr:nvPicPr>
        <xdr:cNvPr id="36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440180"/>
    <xdr:pic>
      <xdr:nvPicPr>
        <xdr:cNvPr id="36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12140"/>
    <xdr:pic>
      <xdr:nvPicPr>
        <xdr:cNvPr id="36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84177"/>
    <xdr:pic>
      <xdr:nvPicPr>
        <xdr:cNvPr id="36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6413"/>
    <xdr:pic>
      <xdr:nvPicPr>
        <xdr:cNvPr id="36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28016"/>
    <xdr:pic>
      <xdr:nvPicPr>
        <xdr:cNvPr id="36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47363"/>
    <xdr:pic>
      <xdr:nvPicPr>
        <xdr:cNvPr id="36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2130"/>
    <xdr:pic>
      <xdr:nvPicPr>
        <xdr:cNvPr id="36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915881"/>
    <xdr:pic>
      <xdr:nvPicPr>
        <xdr:cNvPr id="36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479463"/>
    <xdr:pic>
      <xdr:nvPicPr>
        <xdr:cNvPr id="36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526510"/>
    <xdr:pic>
      <xdr:nvPicPr>
        <xdr:cNvPr id="36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5390"/>
    <xdr:pic>
      <xdr:nvPicPr>
        <xdr:cNvPr id="36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085875"/>
    <xdr:pic>
      <xdr:nvPicPr>
        <xdr:cNvPr id="36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2526511"/>
    <xdr:pic>
      <xdr:nvPicPr>
        <xdr:cNvPr id="36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95905"/>
    <xdr:pic>
      <xdr:nvPicPr>
        <xdr:cNvPr id="36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13980"/>
    <xdr:pic>
      <xdr:nvPicPr>
        <xdr:cNvPr id="36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678910"/>
    <xdr:pic>
      <xdr:nvPicPr>
        <xdr:cNvPr id="36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3106"/>
    <xdr:pic>
      <xdr:nvPicPr>
        <xdr:cNvPr id="36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1657</xdr:row>
      <xdr:rowOff>0</xdr:rowOff>
    </xdr:from>
    <xdr:to>
      <xdr:col>2</xdr:col>
      <xdr:colOff>680720</xdr:colOff>
      <xdr:row>1661</xdr:row>
      <xdr:rowOff>106680</xdr:rowOff>
    </xdr:to>
    <xdr:pic>
      <xdr:nvPicPr>
        <xdr:cNvPr id="36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1657</xdr:row>
      <xdr:rowOff>209550</xdr:rowOff>
    </xdr:from>
    <xdr:ext cx="4445" cy="4945380"/>
    <xdr:pic>
      <xdr:nvPicPr>
        <xdr:cNvPr id="36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209550</xdr:rowOff>
    </xdr:from>
    <xdr:ext cx="4445" cy="4745355"/>
    <xdr:pic>
      <xdr:nvPicPr>
        <xdr:cNvPr id="36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1657</xdr:row>
      <xdr:rowOff>0</xdr:rowOff>
    </xdr:from>
    <xdr:to>
      <xdr:col>2</xdr:col>
      <xdr:colOff>690245</xdr:colOff>
      <xdr:row>1665</xdr:row>
      <xdr:rowOff>227965</xdr:rowOff>
    </xdr:to>
    <xdr:pic>
      <xdr:nvPicPr>
        <xdr:cNvPr id="36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189865</xdr:rowOff>
    </xdr:to>
    <xdr:pic>
      <xdr:nvPicPr>
        <xdr:cNvPr id="36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37465</xdr:rowOff>
    </xdr:to>
    <xdr:pic>
      <xdr:nvPicPr>
        <xdr:cNvPr id="36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170815</xdr:rowOff>
    </xdr:to>
    <xdr:pic>
      <xdr:nvPicPr>
        <xdr:cNvPr id="36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113665</xdr:rowOff>
    </xdr:to>
    <xdr:pic>
      <xdr:nvPicPr>
        <xdr:cNvPr id="36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189865</xdr:rowOff>
    </xdr:to>
    <xdr:pic>
      <xdr:nvPicPr>
        <xdr:cNvPr id="36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170815</xdr:rowOff>
    </xdr:to>
    <xdr:pic>
      <xdr:nvPicPr>
        <xdr:cNvPr id="36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9525</xdr:rowOff>
    </xdr:to>
    <xdr:pic>
      <xdr:nvPicPr>
        <xdr:cNvPr id="36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18415</xdr:rowOff>
    </xdr:to>
    <xdr:pic>
      <xdr:nvPicPr>
        <xdr:cNvPr id="37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113665</xdr:rowOff>
    </xdr:to>
    <xdr:pic>
      <xdr:nvPicPr>
        <xdr:cNvPr id="37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151765</xdr:rowOff>
    </xdr:to>
    <xdr:pic>
      <xdr:nvPicPr>
        <xdr:cNvPr id="37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94615</xdr:rowOff>
    </xdr:to>
    <xdr:pic>
      <xdr:nvPicPr>
        <xdr:cNvPr id="37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116840</xdr:rowOff>
    </xdr:to>
    <xdr:pic>
      <xdr:nvPicPr>
        <xdr:cNvPr id="37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1663</xdr:row>
      <xdr:rowOff>189865</xdr:rowOff>
    </xdr:to>
    <xdr:pic>
      <xdr:nvPicPr>
        <xdr:cNvPr id="37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212090</xdr:rowOff>
    </xdr:to>
    <xdr:pic>
      <xdr:nvPicPr>
        <xdr:cNvPr id="37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1665</xdr:row>
      <xdr:rowOff>37465</xdr:rowOff>
    </xdr:to>
    <xdr:pic>
      <xdr:nvPicPr>
        <xdr:cNvPr id="37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1664</xdr:row>
      <xdr:rowOff>170815</xdr:rowOff>
    </xdr:to>
    <xdr:pic>
      <xdr:nvPicPr>
        <xdr:cNvPr id="37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173990</xdr:rowOff>
    </xdr:to>
    <xdr:pic>
      <xdr:nvPicPr>
        <xdr:cNvPr id="37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1657</xdr:row>
      <xdr:rowOff>0</xdr:rowOff>
    </xdr:from>
    <xdr:to>
      <xdr:col>2</xdr:col>
      <xdr:colOff>695960</xdr:colOff>
      <xdr:row>1662</xdr:row>
      <xdr:rowOff>189865</xdr:rowOff>
    </xdr:to>
    <xdr:pic>
      <xdr:nvPicPr>
        <xdr:cNvPr id="3710" name="Picture 63" descr="clip_image304"/>
        <xdr:cNvPicPr>
          <a:picLocks noChangeAspect="1"/>
        </xdr:cNvPicPr>
      </xdr:nvPicPr>
      <xdr:blipFill>
        <a:blip r:embed="rId1"/>
        <a:stretch>
          <a:fillRect/>
        </a:stretch>
      </xdr:blipFill>
      <xdr:spPr>
        <a:xfrm>
          <a:off x="2162810" y="379114050"/>
          <a:ext cx="9525" cy="133286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57150</xdr:rowOff>
    </xdr:to>
    <xdr:pic>
      <xdr:nvPicPr>
        <xdr:cNvPr id="3711" name="Picture 63" descr="clip_image304"/>
        <xdr:cNvPicPr>
          <a:picLocks noChangeAspect="1"/>
        </xdr:cNvPicPr>
      </xdr:nvPicPr>
      <xdr:blipFill>
        <a:blip r:embed="rId1"/>
        <a:stretch>
          <a:fillRect/>
        </a:stretch>
      </xdr:blipFill>
      <xdr:spPr>
        <a:xfrm>
          <a:off x="2162810" y="379114050"/>
          <a:ext cx="9525" cy="142875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133985</xdr:rowOff>
    </xdr:to>
    <xdr:pic>
      <xdr:nvPicPr>
        <xdr:cNvPr id="3712" name="Picture 63" descr="clip_image304"/>
        <xdr:cNvPicPr>
          <a:picLocks noChangeAspect="1"/>
        </xdr:cNvPicPr>
      </xdr:nvPicPr>
      <xdr:blipFill>
        <a:blip r:embed="rId1"/>
        <a:stretch>
          <a:fillRect/>
        </a:stretch>
      </xdr:blipFill>
      <xdr:spPr>
        <a:xfrm>
          <a:off x="2162810" y="379114050"/>
          <a:ext cx="9525" cy="150558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36830</xdr:rowOff>
    </xdr:to>
    <xdr:pic>
      <xdr:nvPicPr>
        <xdr:cNvPr id="3713" name="Picture 63" descr="clip_image304"/>
        <xdr:cNvPicPr>
          <a:picLocks noChangeAspect="1"/>
        </xdr:cNvPicPr>
      </xdr:nvPicPr>
      <xdr:blipFill>
        <a:blip r:embed="rId1"/>
        <a:stretch>
          <a:fillRect/>
        </a:stretch>
      </xdr:blipFill>
      <xdr:spPr>
        <a:xfrm>
          <a:off x="2162810" y="379114050"/>
          <a:ext cx="9525" cy="9512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113030</xdr:rowOff>
    </xdr:to>
    <xdr:pic>
      <xdr:nvPicPr>
        <xdr:cNvPr id="3714" name="Picture 63" descr="clip_image304"/>
        <xdr:cNvPicPr>
          <a:picLocks noChangeAspect="1"/>
        </xdr:cNvPicPr>
      </xdr:nvPicPr>
      <xdr:blipFill>
        <a:blip r:embed="rId1"/>
        <a:stretch>
          <a:fillRect/>
        </a:stretch>
      </xdr:blipFill>
      <xdr:spPr>
        <a:xfrm>
          <a:off x="2162810" y="379114050"/>
          <a:ext cx="9525" cy="10274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150495</xdr:rowOff>
    </xdr:to>
    <xdr:pic>
      <xdr:nvPicPr>
        <xdr:cNvPr id="3715" name="Picture 63" descr="clip_image304"/>
        <xdr:cNvPicPr>
          <a:picLocks noChangeAspect="1"/>
        </xdr:cNvPicPr>
      </xdr:nvPicPr>
      <xdr:blipFill>
        <a:blip r:embed="rId1"/>
        <a:stretch>
          <a:fillRect/>
        </a:stretch>
      </xdr:blipFill>
      <xdr:spPr>
        <a:xfrm>
          <a:off x="2162810" y="379114050"/>
          <a:ext cx="9525" cy="129349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38100</xdr:rowOff>
    </xdr:to>
    <xdr:pic>
      <xdr:nvPicPr>
        <xdr:cNvPr id="3716" name="Picture 63" descr="clip_image304"/>
        <xdr:cNvPicPr>
          <a:picLocks noChangeAspect="1"/>
        </xdr:cNvPicPr>
      </xdr:nvPicPr>
      <xdr:blipFill>
        <a:blip r:embed="rId1"/>
        <a:stretch>
          <a:fillRect/>
        </a:stretch>
      </xdr:blipFill>
      <xdr:spPr>
        <a:xfrm>
          <a:off x="2162810" y="379114050"/>
          <a:ext cx="9525" cy="14097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132715</xdr:rowOff>
    </xdr:to>
    <xdr:pic>
      <xdr:nvPicPr>
        <xdr:cNvPr id="3717" name="Picture 63" descr="clip_image304"/>
        <xdr:cNvPicPr>
          <a:picLocks noChangeAspect="1"/>
        </xdr:cNvPicPr>
      </xdr:nvPicPr>
      <xdr:blipFill>
        <a:blip r:embed="rId1"/>
        <a:stretch>
          <a:fillRect/>
        </a:stretch>
      </xdr:blipFill>
      <xdr:spPr>
        <a:xfrm>
          <a:off x="2162810" y="379114050"/>
          <a:ext cx="9525" cy="81851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76200</xdr:rowOff>
    </xdr:to>
    <xdr:pic>
      <xdr:nvPicPr>
        <xdr:cNvPr id="3718" name="Picture 63" descr="clip_image304"/>
        <xdr:cNvPicPr>
          <a:picLocks noChangeAspect="1"/>
        </xdr:cNvPicPr>
      </xdr:nvPicPr>
      <xdr:blipFill>
        <a:blip r:embed="rId1"/>
        <a:stretch>
          <a:fillRect/>
        </a:stretch>
      </xdr:blipFill>
      <xdr:spPr>
        <a:xfrm>
          <a:off x="2162810" y="379114050"/>
          <a:ext cx="9525" cy="7620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209550</xdr:rowOff>
    </xdr:to>
    <xdr:pic>
      <xdr:nvPicPr>
        <xdr:cNvPr id="3719" name="Picture 63" descr="clip_image304"/>
        <xdr:cNvPicPr>
          <a:picLocks noChangeAspect="1"/>
        </xdr:cNvPicPr>
      </xdr:nvPicPr>
      <xdr:blipFill>
        <a:blip r:embed="rId1"/>
        <a:stretch>
          <a:fillRect/>
        </a:stretch>
      </xdr:blipFill>
      <xdr:spPr>
        <a:xfrm>
          <a:off x="2162810" y="379114050"/>
          <a:ext cx="9525" cy="135255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76835</xdr:rowOff>
    </xdr:to>
    <xdr:pic>
      <xdr:nvPicPr>
        <xdr:cNvPr id="3720" name="Picture 63" descr="clip_image304"/>
        <xdr:cNvPicPr>
          <a:picLocks noChangeAspect="1"/>
        </xdr:cNvPicPr>
      </xdr:nvPicPr>
      <xdr:blipFill>
        <a:blip r:embed="rId1"/>
        <a:stretch>
          <a:fillRect/>
        </a:stretch>
      </xdr:blipFill>
      <xdr:spPr>
        <a:xfrm>
          <a:off x="2162810" y="379114050"/>
          <a:ext cx="9525" cy="121983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17780</xdr:rowOff>
    </xdr:to>
    <xdr:pic>
      <xdr:nvPicPr>
        <xdr:cNvPr id="3721" name="Picture 63" descr="clip_image304"/>
        <xdr:cNvPicPr>
          <a:picLocks noChangeAspect="1"/>
        </xdr:cNvPicPr>
      </xdr:nvPicPr>
      <xdr:blipFill>
        <a:blip r:embed="rId1"/>
        <a:stretch>
          <a:fillRect/>
        </a:stretch>
      </xdr:blipFill>
      <xdr:spPr>
        <a:xfrm>
          <a:off x="2162810" y="379114050"/>
          <a:ext cx="9525" cy="116078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190500</xdr:rowOff>
    </xdr:to>
    <xdr:pic>
      <xdr:nvPicPr>
        <xdr:cNvPr id="3722" name="Picture 63" descr="clip_image304"/>
        <xdr:cNvPicPr>
          <a:picLocks noChangeAspect="1"/>
        </xdr:cNvPicPr>
      </xdr:nvPicPr>
      <xdr:blipFill>
        <a:blip r:embed="rId1"/>
        <a:stretch>
          <a:fillRect/>
        </a:stretch>
      </xdr:blipFill>
      <xdr:spPr>
        <a:xfrm>
          <a:off x="2162810" y="379114050"/>
          <a:ext cx="9525" cy="15621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181610</xdr:rowOff>
    </xdr:to>
    <xdr:pic>
      <xdr:nvPicPr>
        <xdr:cNvPr id="3723" name="Picture 63" descr="clip_image304"/>
        <xdr:cNvPicPr>
          <a:picLocks noChangeAspect="1"/>
        </xdr:cNvPicPr>
      </xdr:nvPicPr>
      <xdr:blipFill>
        <a:blip r:embed="rId1"/>
        <a:stretch>
          <a:fillRect/>
        </a:stretch>
      </xdr:blipFill>
      <xdr:spPr>
        <a:xfrm>
          <a:off x="2162810" y="379114050"/>
          <a:ext cx="9525" cy="13246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85725</xdr:rowOff>
    </xdr:to>
    <xdr:pic>
      <xdr:nvPicPr>
        <xdr:cNvPr id="3724" name="Picture 63" descr="clip_image304"/>
        <xdr:cNvPicPr>
          <a:picLocks noChangeAspect="1"/>
        </xdr:cNvPicPr>
      </xdr:nvPicPr>
      <xdr:blipFill>
        <a:blip r:embed="rId1"/>
        <a:stretch>
          <a:fillRect/>
        </a:stretch>
      </xdr:blipFill>
      <xdr:spPr>
        <a:xfrm>
          <a:off x="2162810" y="379114050"/>
          <a:ext cx="9525" cy="12287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116205</xdr:rowOff>
    </xdr:to>
    <xdr:pic>
      <xdr:nvPicPr>
        <xdr:cNvPr id="3725" name="Picture 63" descr="clip_image304"/>
        <xdr:cNvPicPr>
          <a:picLocks noChangeAspect="1"/>
        </xdr:cNvPicPr>
      </xdr:nvPicPr>
      <xdr:blipFill>
        <a:blip r:embed="rId1"/>
        <a:stretch>
          <a:fillRect/>
        </a:stretch>
      </xdr:blipFill>
      <xdr:spPr>
        <a:xfrm>
          <a:off x="2162810" y="379114050"/>
          <a:ext cx="9525" cy="10306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8890</xdr:rowOff>
    </xdr:to>
    <xdr:pic>
      <xdr:nvPicPr>
        <xdr:cNvPr id="3726" name="Picture 63" descr="clip_image304"/>
        <xdr:cNvPicPr>
          <a:picLocks noChangeAspect="1"/>
        </xdr:cNvPicPr>
      </xdr:nvPicPr>
      <xdr:blipFill>
        <a:blip r:embed="rId1"/>
        <a:stretch>
          <a:fillRect/>
        </a:stretch>
      </xdr:blipFill>
      <xdr:spPr>
        <a:xfrm>
          <a:off x="2162810" y="379114050"/>
          <a:ext cx="9525" cy="115189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105410</xdr:rowOff>
    </xdr:to>
    <xdr:pic>
      <xdr:nvPicPr>
        <xdr:cNvPr id="3727" name="Picture 63" descr="clip_image304"/>
        <xdr:cNvPicPr>
          <a:picLocks noChangeAspect="1"/>
        </xdr:cNvPicPr>
      </xdr:nvPicPr>
      <xdr:blipFill>
        <a:blip r:embed="rId1"/>
        <a:stretch>
          <a:fillRect/>
        </a:stretch>
      </xdr:blipFill>
      <xdr:spPr>
        <a:xfrm>
          <a:off x="2162810" y="379114050"/>
          <a:ext cx="9525" cy="12484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84455</xdr:rowOff>
    </xdr:to>
    <xdr:pic>
      <xdr:nvPicPr>
        <xdr:cNvPr id="3728" name="Picture 63" descr="clip_image304"/>
        <xdr:cNvPicPr>
          <a:picLocks noChangeAspect="1"/>
        </xdr:cNvPicPr>
      </xdr:nvPicPr>
      <xdr:blipFill>
        <a:blip r:embed="rId1"/>
        <a:stretch>
          <a:fillRect/>
        </a:stretch>
      </xdr:blipFill>
      <xdr:spPr>
        <a:xfrm>
          <a:off x="2162810" y="379114050"/>
          <a:ext cx="9525" cy="7702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198120</xdr:rowOff>
    </xdr:to>
    <xdr:pic>
      <xdr:nvPicPr>
        <xdr:cNvPr id="3729" name="Picture 63" descr="clip_image304"/>
        <xdr:cNvPicPr>
          <a:picLocks noChangeAspect="1"/>
        </xdr:cNvPicPr>
      </xdr:nvPicPr>
      <xdr:blipFill>
        <a:blip r:embed="rId1"/>
        <a:stretch>
          <a:fillRect/>
        </a:stretch>
      </xdr:blipFill>
      <xdr:spPr>
        <a:xfrm>
          <a:off x="2162810" y="379114050"/>
          <a:ext cx="9525" cy="111252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160655</xdr:rowOff>
    </xdr:to>
    <xdr:pic>
      <xdr:nvPicPr>
        <xdr:cNvPr id="3730" name="Picture 63" descr="clip_image304"/>
        <xdr:cNvPicPr>
          <a:picLocks noChangeAspect="1"/>
        </xdr:cNvPicPr>
      </xdr:nvPicPr>
      <xdr:blipFill>
        <a:blip r:embed="rId1"/>
        <a:stretch>
          <a:fillRect/>
        </a:stretch>
      </xdr:blipFill>
      <xdr:spPr>
        <a:xfrm>
          <a:off x="2162810" y="379114050"/>
          <a:ext cx="9525" cy="8464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28575</xdr:rowOff>
    </xdr:to>
    <xdr:pic>
      <xdr:nvPicPr>
        <xdr:cNvPr id="3731" name="Picture 63" descr="clip_image304"/>
        <xdr:cNvPicPr>
          <a:picLocks noChangeAspect="1"/>
        </xdr:cNvPicPr>
      </xdr:nvPicPr>
      <xdr:blipFill>
        <a:blip r:embed="rId1"/>
        <a:stretch>
          <a:fillRect/>
        </a:stretch>
      </xdr:blipFill>
      <xdr:spPr>
        <a:xfrm>
          <a:off x="2162810" y="379114050"/>
          <a:ext cx="9525" cy="117157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124460</xdr:rowOff>
    </xdr:to>
    <xdr:pic>
      <xdr:nvPicPr>
        <xdr:cNvPr id="3732" name="Picture 63" descr="clip_image304"/>
        <xdr:cNvPicPr>
          <a:picLocks noChangeAspect="1"/>
        </xdr:cNvPicPr>
      </xdr:nvPicPr>
      <xdr:blipFill>
        <a:blip r:embed="rId1"/>
        <a:stretch>
          <a:fillRect/>
        </a:stretch>
      </xdr:blipFill>
      <xdr:spPr>
        <a:xfrm>
          <a:off x="2162810" y="379114050"/>
          <a:ext cx="9525" cy="103886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65405</xdr:rowOff>
    </xdr:to>
    <xdr:pic>
      <xdr:nvPicPr>
        <xdr:cNvPr id="3733" name="Picture 63" descr="clip_image304"/>
        <xdr:cNvPicPr>
          <a:picLocks noChangeAspect="1"/>
        </xdr:cNvPicPr>
      </xdr:nvPicPr>
      <xdr:blipFill>
        <a:blip r:embed="rId1"/>
        <a:stretch>
          <a:fillRect/>
        </a:stretch>
      </xdr:blipFill>
      <xdr:spPr>
        <a:xfrm>
          <a:off x="2162810" y="379114050"/>
          <a:ext cx="9525" cy="9798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9525</xdr:rowOff>
    </xdr:to>
    <xdr:pic>
      <xdr:nvPicPr>
        <xdr:cNvPr id="3734" name="Picture 63" descr="clip_image304"/>
        <xdr:cNvPicPr>
          <a:picLocks noChangeAspect="1"/>
        </xdr:cNvPicPr>
      </xdr:nvPicPr>
      <xdr:blipFill>
        <a:blip r:embed="rId1"/>
        <a:stretch>
          <a:fillRect/>
        </a:stretch>
      </xdr:blipFill>
      <xdr:spPr>
        <a:xfrm>
          <a:off x="2162810" y="379114050"/>
          <a:ext cx="9525" cy="13811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142240</xdr:rowOff>
    </xdr:to>
    <xdr:pic>
      <xdr:nvPicPr>
        <xdr:cNvPr id="3735" name="Picture 63" descr="clip_image304"/>
        <xdr:cNvPicPr>
          <a:picLocks noChangeAspect="1"/>
        </xdr:cNvPicPr>
      </xdr:nvPicPr>
      <xdr:blipFill>
        <a:blip r:embed="rId1"/>
        <a:stretch>
          <a:fillRect/>
        </a:stretch>
      </xdr:blipFill>
      <xdr:spPr>
        <a:xfrm>
          <a:off x="2162810" y="379114050"/>
          <a:ext cx="9525" cy="151384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170180</xdr:rowOff>
    </xdr:to>
    <xdr:pic>
      <xdr:nvPicPr>
        <xdr:cNvPr id="3736" name="Picture 63" descr="clip_image304"/>
        <xdr:cNvPicPr>
          <a:picLocks noChangeAspect="1"/>
        </xdr:cNvPicPr>
      </xdr:nvPicPr>
      <xdr:blipFill>
        <a:blip r:embed="rId1"/>
        <a:stretch>
          <a:fillRect/>
        </a:stretch>
      </xdr:blipFill>
      <xdr:spPr>
        <a:xfrm>
          <a:off x="2162810" y="379114050"/>
          <a:ext cx="9525" cy="131318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102870</xdr:rowOff>
    </xdr:to>
    <xdr:pic>
      <xdr:nvPicPr>
        <xdr:cNvPr id="3737" name="Picture 63" descr="clip_image304"/>
        <xdr:cNvPicPr>
          <a:picLocks noChangeAspect="1"/>
        </xdr:cNvPicPr>
      </xdr:nvPicPr>
      <xdr:blipFill>
        <a:blip r:embed="rId1"/>
        <a:stretch>
          <a:fillRect/>
        </a:stretch>
      </xdr:blipFill>
      <xdr:spPr>
        <a:xfrm>
          <a:off x="2162810" y="379114050"/>
          <a:ext cx="9525" cy="147447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133985</xdr:rowOff>
    </xdr:to>
    <xdr:pic>
      <xdr:nvPicPr>
        <xdr:cNvPr id="3738" name="Picture 63" descr="clip_image304"/>
        <xdr:cNvPicPr>
          <a:picLocks noChangeAspect="1"/>
        </xdr:cNvPicPr>
      </xdr:nvPicPr>
      <xdr:blipFill>
        <a:blip r:embed="rId1"/>
        <a:stretch>
          <a:fillRect/>
        </a:stretch>
      </xdr:blipFill>
      <xdr:spPr>
        <a:xfrm>
          <a:off x="2162810" y="379114050"/>
          <a:ext cx="9525" cy="81978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161925</xdr:rowOff>
    </xdr:to>
    <xdr:pic>
      <xdr:nvPicPr>
        <xdr:cNvPr id="3739" name="Picture 63" descr="clip_image304"/>
        <xdr:cNvPicPr>
          <a:picLocks noChangeAspect="1"/>
        </xdr:cNvPicPr>
      </xdr:nvPicPr>
      <xdr:blipFill>
        <a:blip r:embed="rId1"/>
        <a:stretch>
          <a:fillRect/>
        </a:stretch>
      </xdr:blipFill>
      <xdr:spPr>
        <a:xfrm>
          <a:off x="2162810" y="379114050"/>
          <a:ext cx="9525" cy="15335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29210</xdr:rowOff>
    </xdr:to>
    <xdr:pic>
      <xdr:nvPicPr>
        <xdr:cNvPr id="3740" name="Picture 63" descr="clip_image304"/>
        <xdr:cNvPicPr>
          <a:picLocks noChangeAspect="1"/>
        </xdr:cNvPicPr>
      </xdr:nvPicPr>
      <xdr:blipFill>
        <a:blip r:embed="rId1"/>
        <a:stretch>
          <a:fillRect/>
        </a:stretch>
      </xdr:blipFill>
      <xdr:spPr>
        <a:xfrm>
          <a:off x="2162810" y="379114050"/>
          <a:ext cx="9525" cy="14008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77470</xdr:rowOff>
    </xdr:to>
    <xdr:pic>
      <xdr:nvPicPr>
        <xdr:cNvPr id="3741" name="Picture 63" descr="clip_image304"/>
        <xdr:cNvPicPr>
          <a:picLocks noChangeAspect="1"/>
        </xdr:cNvPicPr>
      </xdr:nvPicPr>
      <xdr:blipFill>
        <a:blip r:embed="rId1"/>
        <a:stretch>
          <a:fillRect/>
        </a:stretch>
      </xdr:blipFill>
      <xdr:spPr>
        <a:xfrm>
          <a:off x="2162810" y="379114050"/>
          <a:ext cx="9525" cy="763270"/>
        </a:xfrm>
        <a:prstGeom prst="rect">
          <a:avLst/>
        </a:prstGeom>
        <a:noFill/>
        <a:ln w="9525">
          <a:noFill/>
        </a:ln>
      </xdr:spPr>
    </xdr:pic>
    <xdr:clientData/>
  </xdr:twoCellAnchor>
  <xdr:twoCellAnchor editAs="oneCell">
    <xdr:from>
      <xdr:col>2</xdr:col>
      <xdr:colOff>685800</xdr:colOff>
      <xdr:row>1657</xdr:row>
      <xdr:rowOff>0</xdr:rowOff>
    </xdr:from>
    <xdr:to>
      <xdr:col>2</xdr:col>
      <xdr:colOff>690245</xdr:colOff>
      <xdr:row>1664</xdr:row>
      <xdr:rowOff>142240</xdr:rowOff>
    </xdr:to>
    <xdr:pic>
      <xdr:nvPicPr>
        <xdr:cNvPr id="37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189865</xdr:rowOff>
    </xdr:to>
    <xdr:pic>
      <xdr:nvPicPr>
        <xdr:cNvPr id="37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208915</xdr:rowOff>
    </xdr:to>
    <xdr:pic>
      <xdr:nvPicPr>
        <xdr:cNvPr id="37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151765</xdr:rowOff>
    </xdr:to>
    <xdr:pic>
      <xdr:nvPicPr>
        <xdr:cNvPr id="37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132715</xdr:rowOff>
    </xdr:to>
    <xdr:pic>
      <xdr:nvPicPr>
        <xdr:cNvPr id="37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8890</xdr:rowOff>
    </xdr:to>
    <xdr:pic>
      <xdr:nvPicPr>
        <xdr:cNvPr id="37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37465</xdr:rowOff>
    </xdr:to>
    <xdr:pic>
      <xdr:nvPicPr>
        <xdr:cNvPr id="37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18415</xdr:rowOff>
    </xdr:to>
    <xdr:pic>
      <xdr:nvPicPr>
        <xdr:cNvPr id="37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132715</xdr:rowOff>
    </xdr:to>
    <xdr:pic>
      <xdr:nvPicPr>
        <xdr:cNvPr id="37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18415</xdr:rowOff>
    </xdr:to>
    <xdr:pic>
      <xdr:nvPicPr>
        <xdr:cNvPr id="37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189230</xdr:rowOff>
    </xdr:to>
    <xdr:pic>
      <xdr:nvPicPr>
        <xdr:cNvPr id="37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113665</xdr:rowOff>
    </xdr:to>
    <xdr:pic>
      <xdr:nvPicPr>
        <xdr:cNvPr id="37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56515</xdr:rowOff>
    </xdr:to>
    <xdr:pic>
      <xdr:nvPicPr>
        <xdr:cNvPr id="37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56515</xdr:rowOff>
    </xdr:to>
    <xdr:pic>
      <xdr:nvPicPr>
        <xdr:cNvPr id="37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189865</xdr:rowOff>
    </xdr:to>
    <xdr:pic>
      <xdr:nvPicPr>
        <xdr:cNvPr id="37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170815</xdr:rowOff>
    </xdr:to>
    <xdr:pic>
      <xdr:nvPicPr>
        <xdr:cNvPr id="37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189865</xdr:rowOff>
    </xdr:to>
    <xdr:pic>
      <xdr:nvPicPr>
        <xdr:cNvPr id="37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75565</xdr:rowOff>
    </xdr:to>
    <xdr:pic>
      <xdr:nvPicPr>
        <xdr:cNvPr id="37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94615</xdr:rowOff>
    </xdr:to>
    <xdr:pic>
      <xdr:nvPicPr>
        <xdr:cNvPr id="37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75565</xdr:rowOff>
    </xdr:to>
    <xdr:pic>
      <xdr:nvPicPr>
        <xdr:cNvPr id="37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6350</xdr:rowOff>
    </xdr:to>
    <xdr:pic>
      <xdr:nvPicPr>
        <xdr:cNvPr id="37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95250</xdr:rowOff>
    </xdr:to>
    <xdr:pic>
      <xdr:nvPicPr>
        <xdr:cNvPr id="37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179705</xdr:rowOff>
    </xdr:to>
    <xdr:pic>
      <xdr:nvPicPr>
        <xdr:cNvPr id="37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688340</xdr:colOff>
      <xdr:row>1664</xdr:row>
      <xdr:rowOff>130810</xdr:rowOff>
    </xdr:to>
    <xdr:pic>
      <xdr:nvPicPr>
        <xdr:cNvPr id="37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93980</xdr:rowOff>
    </xdr:to>
    <xdr:pic>
      <xdr:nvPicPr>
        <xdr:cNvPr id="37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165735</xdr:rowOff>
    </xdr:to>
    <xdr:pic>
      <xdr:nvPicPr>
        <xdr:cNvPr id="37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137795</xdr:rowOff>
    </xdr:to>
    <xdr:pic>
      <xdr:nvPicPr>
        <xdr:cNvPr id="37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76200</xdr:rowOff>
    </xdr:to>
    <xdr:pic>
      <xdr:nvPicPr>
        <xdr:cNvPr id="37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62230</xdr:rowOff>
    </xdr:to>
    <xdr:pic>
      <xdr:nvPicPr>
        <xdr:cNvPr id="37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133350</xdr:rowOff>
    </xdr:to>
    <xdr:pic>
      <xdr:nvPicPr>
        <xdr:cNvPr id="37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180975</xdr:rowOff>
    </xdr:to>
    <xdr:pic>
      <xdr:nvPicPr>
        <xdr:cNvPr id="37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84455</xdr:rowOff>
    </xdr:to>
    <xdr:pic>
      <xdr:nvPicPr>
        <xdr:cNvPr id="37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135890</xdr:rowOff>
    </xdr:to>
    <xdr:pic>
      <xdr:nvPicPr>
        <xdr:cNvPr id="37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182880</xdr:rowOff>
    </xdr:to>
    <xdr:pic>
      <xdr:nvPicPr>
        <xdr:cNvPr id="37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21590</xdr:rowOff>
    </xdr:to>
    <xdr:pic>
      <xdr:nvPicPr>
        <xdr:cNvPr id="37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104140</xdr:rowOff>
    </xdr:to>
    <xdr:pic>
      <xdr:nvPicPr>
        <xdr:cNvPr id="37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37465</xdr:rowOff>
    </xdr:to>
    <xdr:pic>
      <xdr:nvPicPr>
        <xdr:cNvPr id="37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85090</xdr:rowOff>
    </xdr:to>
    <xdr:pic>
      <xdr:nvPicPr>
        <xdr:cNvPr id="37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1657</xdr:row>
      <xdr:rowOff>0</xdr:rowOff>
    </xdr:from>
    <xdr:to>
      <xdr:col>2</xdr:col>
      <xdr:colOff>680720</xdr:colOff>
      <xdr:row>1661</xdr:row>
      <xdr:rowOff>106680</xdr:rowOff>
    </xdr:to>
    <xdr:pic>
      <xdr:nvPicPr>
        <xdr:cNvPr id="37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227965</xdr:rowOff>
    </xdr:to>
    <xdr:pic>
      <xdr:nvPicPr>
        <xdr:cNvPr id="37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189865</xdr:rowOff>
    </xdr:to>
    <xdr:pic>
      <xdr:nvPicPr>
        <xdr:cNvPr id="37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37465</xdr:rowOff>
    </xdr:to>
    <xdr:pic>
      <xdr:nvPicPr>
        <xdr:cNvPr id="37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170815</xdr:rowOff>
    </xdr:to>
    <xdr:pic>
      <xdr:nvPicPr>
        <xdr:cNvPr id="37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113665</xdr:rowOff>
    </xdr:to>
    <xdr:pic>
      <xdr:nvPicPr>
        <xdr:cNvPr id="37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189865</xdr:rowOff>
    </xdr:to>
    <xdr:pic>
      <xdr:nvPicPr>
        <xdr:cNvPr id="37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170815</xdr:rowOff>
    </xdr:to>
    <xdr:pic>
      <xdr:nvPicPr>
        <xdr:cNvPr id="37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9525</xdr:rowOff>
    </xdr:to>
    <xdr:pic>
      <xdr:nvPicPr>
        <xdr:cNvPr id="37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18415</xdr:rowOff>
    </xdr:to>
    <xdr:pic>
      <xdr:nvPicPr>
        <xdr:cNvPr id="37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113665</xdr:rowOff>
    </xdr:to>
    <xdr:pic>
      <xdr:nvPicPr>
        <xdr:cNvPr id="37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151765</xdr:rowOff>
    </xdr:to>
    <xdr:pic>
      <xdr:nvPicPr>
        <xdr:cNvPr id="37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94615</xdr:rowOff>
    </xdr:to>
    <xdr:pic>
      <xdr:nvPicPr>
        <xdr:cNvPr id="37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116840</xdr:rowOff>
    </xdr:to>
    <xdr:pic>
      <xdr:nvPicPr>
        <xdr:cNvPr id="37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123190</xdr:rowOff>
    </xdr:to>
    <xdr:pic>
      <xdr:nvPicPr>
        <xdr:cNvPr id="37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170815</xdr:rowOff>
    </xdr:to>
    <xdr:pic>
      <xdr:nvPicPr>
        <xdr:cNvPr id="37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132715</xdr:rowOff>
    </xdr:to>
    <xdr:pic>
      <xdr:nvPicPr>
        <xdr:cNvPr id="37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113665</xdr:rowOff>
    </xdr:to>
    <xdr:pic>
      <xdr:nvPicPr>
        <xdr:cNvPr id="37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218440</xdr:rowOff>
    </xdr:to>
    <xdr:pic>
      <xdr:nvPicPr>
        <xdr:cNvPr id="37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227965</xdr:rowOff>
    </xdr:to>
    <xdr:pic>
      <xdr:nvPicPr>
        <xdr:cNvPr id="37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227965</xdr:rowOff>
    </xdr:to>
    <xdr:pic>
      <xdr:nvPicPr>
        <xdr:cNvPr id="38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170180</xdr:rowOff>
    </xdr:to>
    <xdr:pic>
      <xdr:nvPicPr>
        <xdr:cNvPr id="38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94615</xdr:rowOff>
    </xdr:to>
    <xdr:pic>
      <xdr:nvPicPr>
        <xdr:cNvPr id="38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37465</xdr:rowOff>
    </xdr:to>
    <xdr:pic>
      <xdr:nvPicPr>
        <xdr:cNvPr id="38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37465</xdr:rowOff>
    </xdr:to>
    <xdr:pic>
      <xdr:nvPicPr>
        <xdr:cNvPr id="38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56515</xdr:rowOff>
    </xdr:to>
    <xdr:pic>
      <xdr:nvPicPr>
        <xdr:cNvPr id="38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75565</xdr:rowOff>
    </xdr:to>
    <xdr:pic>
      <xdr:nvPicPr>
        <xdr:cNvPr id="38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56515</xdr:rowOff>
    </xdr:to>
    <xdr:pic>
      <xdr:nvPicPr>
        <xdr:cNvPr id="38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215900</xdr:rowOff>
    </xdr:to>
    <xdr:pic>
      <xdr:nvPicPr>
        <xdr:cNvPr id="38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76200</xdr:rowOff>
    </xdr:to>
    <xdr:pic>
      <xdr:nvPicPr>
        <xdr:cNvPr id="38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160655</xdr:rowOff>
    </xdr:to>
    <xdr:pic>
      <xdr:nvPicPr>
        <xdr:cNvPr id="38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688340</xdr:colOff>
      <xdr:row>1662</xdr:row>
      <xdr:rowOff>111760</xdr:rowOff>
    </xdr:to>
    <xdr:pic>
      <xdr:nvPicPr>
        <xdr:cNvPr id="38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74930</xdr:rowOff>
    </xdr:to>
    <xdr:pic>
      <xdr:nvPicPr>
        <xdr:cNvPr id="38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146685</xdr:rowOff>
    </xdr:to>
    <xdr:pic>
      <xdr:nvPicPr>
        <xdr:cNvPr id="38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118745</xdr:rowOff>
    </xdr:to>
    <xdr:pic>
      <xdr:nvPicPr>
        <xdr:cNvPr id="38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57150</xdr:rowOff>
    </xdr:to>
    <xdr:pic>
      <xdr:nvPicPr>
        <xdr:cNvPr id="38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43180</xdr:rowOff>
    </xdr:to>
    <xdr:pic>
      <xdr:nvPicPr>
        <xdr:cNvPr id="38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114300</xdr:rowOff>
    </xdr:to>
    <xdr:pic>
      <xdr:nvPicPr>
        <xdr:cNvPr id="38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161925</xdr:rowOff>
    </xdr:to>
    <xdr:pic>
      <xdr:nvPicPr>
        <xdr:cNvPr id="38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65405</xdr:rowOff>
    </xdr:to>
    <xdr:pic>
      <xdr:nvPicPr>
        <xdr:cNvPr id="38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116840</xdr:rowOff>
    </xdr:to>
    <xdr:pic>
      <xdr:nvPicPr>
        <xdr:cNvPr id="38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163830</xdr:rowOff>
    </xdr:to>
    <xdr:pic>
      <xdr:nvPicPr>
        <xdr:cNvPr id="38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135890</xdr:rowOff>
    </xdr:to>
    <xdr:pic>
      <xdr:nvPicPr>
        <xdr:cNvPr id="38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85090</xdr:rowOff>
    </xdr:to>
    <xdr:pic>
      <xdr:nvPicPr>
        <xdr:cNvPr id="38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66040</xdr:rowOff>
    </xdr:to>
    <xdr:pic>
      <xdr:nvPicPr>
        <xdr:cNvPr id="38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1657</xdr:row>
      <xdr:rowOff>0</xdr:rowOff>
    </xdr:from>
    <xdr:to>
      <xdr:col>2</xdr:col>
      <xdr:colOff>680720</xdr:colOff>
      <xdr:row>1659</xdr:row>
      <xdr:rowOff>87630</xdr:rowOff>
    </xdr:to>
    <xdr:pic>
      <xdr:nvPicPr>
        <xdr:cNvPr id="38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208915</xdr:rowOff>
    </xdr:to>
    <xdr:pic>
      <xdr:nvPicPr>
        <xdr:cNvPr id="38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18415</xdr:rowOff>
    </xdr:to>
    <xdr:pic>
      <xdr:nvPicPr>
        <xdr:cNvPr id="38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151765</xdr:rowOff>
    </xdr:to>
    <xdr:pic>
      <xdr:nvPicPr>
        <xdr:cNvPr id="38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94615</xdr:rowOff>
    </xdr:to>
    <xdr:pic>
      <xdr:nvPicPr>
        <xdr:cNvPr id="38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170815</xdr:rowOff>
    </xdr:to>
    <xdr:pic>
      <xdr:nvPicPr>
        <xdr:cNvPr id="38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151765</xdr:rowOff>
    </xdr:to>
    <xdr:pic>
      <xdr:nvPicPr>
        <xdr:cNvPr id="38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219075</xdr:rowOff>
    </xdr:to>
    <xdr:pic>
      <xdr:nvPicPr>
        <xdr:cNvPr id="38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227965</xdr:rowOff>
    </xdr:to>
    <xdr:pic>
      <xdr:nvPicPr>
        <xdr:cNvPr id="38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94615</xdr:rowOff>
    </xdr:to>
    <xdr:pic>
      <xdr:nvPicPr>
        <xdr:cNvPr id="38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132715</xdr:rowOff>
    </xdr:to>
    <xdr:pic>
      <xdr:nvPicPr>
        <xdr:cNvPr id="38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75565</xdr:rowOff>
    </xdr:to>
    <xdr:pic>
      <xdr:nvPicPr>
        <xdr:cNvPr id="38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1659</xdr:row>
      <xdr:rowOff>97790</xdr:rowOff>
    </xdr:to>
    <xdr:pic>
      <xdr:nvPicPr>
        <xdr:cNvPr id="38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1660</xdr:row>
      <xdr:rowOff>0</xdr:rowOff>
    </xdr:from>
    <xdr:to>
      <xdr:col>2</xdr:col>
      <xdr:colOff>690245</xdr:colOff>
      <xdr:row>1668</xdr:row>
      <xdr:rowOff>208915</xdr:rowOff>
    </xdr:to>
    <xdr:pic>
      <xdr:nvPicPr>
        <xdr:cNvPr id="38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7998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1660</xdr:row>
      <xdr:rowOff>0</xdr:rowOff>
    </xdr:from>
    <xdr:to>
      <xdr:col>2</xdr:col>
      <xdr:colOff>690245</xdr:colOff>
      <xdr:row>1668</xdr:row>
      <xdr:rowOff>154940</xdr:rowOff>
    </xdr:to>
    <xdr:pic>
      <xdr:nvPicPr>
        <xdr:cNvPr id="38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7998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1660</xdr:row>
      <xdr:rowOff>0</xdr:rowOff>
    </xdr:from>
    <xdr:to>
      <xdr:col>2</xdr:col>
      <xdr:colOff>688340</xdr:colOff>
      <xdr:row>1670</xdr:row>
      <xdr:rowOff>2540</xdr:rowOff>
    </xdr:to>
    <xdr:pic>
      <xdr:nvPicPr>
        <xdr:cNvPr id="38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7998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1660</xdr:row>
      <xdr:rowOff>0</xdr:rowOff>
    </xdr:from>
    <xdr:to>
      <xdr:col>2</xdr:col>
      <xdr:colOff>690245</xdr:colOff>
      <xdr:row>1664</xdr:row>
      <xdr:rowOff>227965</xdr:rowOff>
    </xdr:to>
    <xdr:pic>
      <xdr:nvPicPr>
        <xdr:cNvPr id="38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7998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1657</xdr:row>
      <xdr:rowOff>0</xdr:rowOff>
    </xdr:from>
    <xdr:to>
      <xdr:col>2</xdr:col>
      <xdr:colOff>695960</xdr:colOff>
      <xdr:row>1662</xdr:row>
      <xdr:rowOff>189865</xdr:rowOff>
    </xdr:to>
    <xdr:pic>
      <xdr:nvPicPr>
        <xdr:cNvPr id="3842" name="Picture 63" descr="clip_image304"/>
        <xdr:cNvPicPr>
          <a:picLocks noChangeAspect="1"/>
        </xdr:cNvPicPr>
      </xdr:nvPicPr>
      <xdr:blipFill>
        <a:blip r:embed="rId1"/>
        <a:stretch>
          <a:fillRect/>
        </a:stretch>
      </xdr:blipFill>
      <xdr:spPr>
        <a:xfrm>
          <a:off x="2162810" y="379114050"/>
          <a:ext cx="9525" cy="133286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57150</xdr:rowOff>
    </xdr:to>
    <xdr:pic>
      <xdr:nvPicPr>
        <xdr:cNvPr id="3843" name="Picture 63" descr="clip_image304"/>
        <xdr:cNvPicPr>
          <a:picLocks noChangeAspect="1"/>
        </xdr:cNvPicPr>
      </xdr:nvPicPr>
      <xdr:blipFill>
        <a:blip r:embed="rId1"/>
        <a:stretch>
          <a:fillRect/>
        </a:stretch>
      </xdr:blipFill>
      <xdr:spPr>
        <a:xfrm>
          <a:off x="2162810" y="379114050"/>
          <a:ext cx="9525" cy="142875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133985</xdr:rowOff>
    </xdr:to>
    <xdr:pic>
      <xdr:nvPicPr>
        <xdr:cNvPr id="3844" name="Picture 63" descr="clip_image304"/>
        <xdr:cNvPicPr>
          <a:picLocks noChangeAspect="1"/>
        </xdr:cNvPicPr>
      </xdr:nvPicPr>
      <xdr:blipFill>
        <a:blip r:embed="rId1"/>
        <a:stretch>
          <a:fillRect/>
        </a:stretch>
      </xdr:blipFill>
      <xdr:spPr>
        <a:xfrm>
          <a:off x="2162810" y="379114050"/>
          <a:ext cx="9525" cy="150558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36830</xdr:rowOff>
    </xdr:to>
    <xdr:pic>
      <xdr:nvPicPr>
        <xdr:cNvPr id="3845" name="Picture 63" descr="clip_image304"/>
        <xdr:cNvPicPr>
          <a:picLocks noChangeAspect="1"/>
        </xdr:cNvPicPr>
      </xdr:nvPicPr>
      <xdr:blipFill>
        <a:blip r:embed="rId1"/>
        <a:stretch>
          <a:fillRect/>
        </a:stretch>
      </xdr:blipFill>
      <xdr:spPr>
        <a:xfrm>
          <a:off x="2162810" y="379114050"/>
          <a:ext cx="9525" cy="9512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113030</xdr:rowOff>
    </xdr:to>
    <xdr:pic>
      <xdr:nvPicPr>
        <xdr:cNvPr id="3846" name="Picture 63" descr="clip_image304"/>
        <xdr:cNvPicPr>
          <a:picLocks noChangeAspect="1"/>
        </xdr:cNvPicPr>
      </xdr:nvPicPr>
      <xdr:blipFill>
        <a:blip r:embed="rId1"/>
        <a:stretch>
          <a:fillRect/>
        </a:stretch>
      </xdr:blipFill>
      <xdr:spPr>
        <a:xfrm>
          <a:off x="2162810" y="379114050"/>
          <a:ext cx="9525" cy="102743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150495</xdr:rowOff>
    </xdr:to>
    <xdr:pic>
      <xdr:nvPicPr>
        <xdr:cNvPr id="3847" name="Picture 63" descr="clip_image304"/>
        <xdr:cNvPicPr>
          <a:picLocks noChangeAspect="1"/>
        </xdr:cNvPicPr>
      </xdr:nvPicPr>
      <xdr:blipFill>
        <a:blip r:embed="rId1"/>
        <a:stretch>
          <a:fillRect/>
        </a:stretch>
      </xdr:blipFill>
      <xdr:spPr>
        <a:xfrm>
          <a:off x="2162810" y="379114050"/>
          <a:ext cx="9525" cy="129349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38100</xdr:rowOff>
    </xdr:to>
    <xdr:pic>
      <xdr:nvPicPr>
        <xdr:cNvPr id="3848" name="Picture 63" descr="clip_image304"/>
        <xdr:cNvPicPr>
          <a:picLocks noChangeAspect="1"/>
        </xdr:cNvPicPr>
      </xdr:nvPicPr>
      <xdr:blipFill>
        <a:blip r:embed="rId1"/>
        <a:stretch>
          <a:fillRect/>
        </a:stretch>
      </xdr:blipFill>
      <xdr:spPr>
        <a:xfrm>
          <a:off x="2162810" y="379114050"/>
          <a:ext cx="9525" cy="14097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132715</xdr:rowOff>
    </xdr:to>
    <xdr:pic>
      <xdr:nvPicPr>
        <xdr:cNvPr id="3849" name="Picture 63" descr="clip_image304"/>
        <xdr:cNvPicPr>
          <a:picLocks noChangeAspect="1"/>
        </xdr:cNvPicPr>
      </xdr:nvPicPr>
      <xdr:blipFill>
        <a:blip r:embed="rId1"/>
        <a:stretch>
          <a:fillRect/>
        </a:stretch>
      </xdr:blipFill>
      <xdr:spPr>
        <a:xfrm>
          <a:off x="2162810" y="379114050"/>
          <a:ext cx="9525" cy="81851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209550</xdr:rowOff>
    </xdr:to>
    <xdr:pic>
      <xdr:nvPicPr>
        <xdr:cNvPr id="3850" name="Picture 63" descr="clip_image304"/>
        <xdr:cNvPicPr>
          <a:picLocks noChangeAspect="1"/>
        </xdr:cNvPicPr>
      </xdr:nvPicPr>
      <xdr:blipFill>
        <a:blip r:embed="rId1"/>
        <a:stretch>
          <a:fillRect/>
        </a:stretch>
      </xdr:blipFill>
      <xdr:spPr>
        <a:xfrm>
          <a:off x="2162810" y="379114050"/>
          <a:ext cx="9525" cy="135255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76835</xdr:rowOff>
    </xdr:to>
    <xdr:pic>
      <xdr:nvPicPr>
        <xdr:cNvPr id="3851" name="Picture 63" descr="clip_image304"/>
        <xdr:cNvPicPr>
          <a:picLocks noChangeAspect="1"/>
        </xdr:cNvPicPr>
      </xdr:nvPicPr>
      <xdr:blipFill>
        <a:blip r:embed="rId1"/>
        <a:stretch>
          <a:fillRect/>
        </a:stretch>
      </xdr:blipFill>
      <xdr:spPr>
        <a:xfrm>
          <a:off x="2162810" y="379114050"/>
          <a:ext cx="9525" cy="121983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17780</xdr:rowOff>
    </xdr:to>
    <xdr:pic>
      <xdr:nvPicPr>
        <xdr:cNvPr id="3852" name="Picture 63" descr="clip_image304"/>
        <xdr:cNvPicPr>
          <a:picLocks noChangeAspect="1"/>
        </xdr:cNvPicPr>
      </xdr:nvPicPr>
      <xdr:blipFill>
        <a:blip r:embed="rId1"/>
        <a:stretch>
          <a:fillRect/>
        </a:stretch>
      </xdr:blipFill>
      <xdr:spPr>
        <a:xfrm>
          <a:off x="2162810" y="379114050"/>
          <a:ext cx="9525" cy="116078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190500</xdr:rowOff>
    </xdr:to>
    <xdr:pic>
      <xdr:nvPicPr>
        <xdr:cNvPr id="3853" name="Picture 63" descr="clip_image304"/>
        <xdr:cNvPicPr>
          <a:picLocks noChangeAspect="1"/>
        </xdr:cNvPicPr>
      </xdr:nvPicPr>
      <xdr:blipFill>
        <a:blip r:embed="rId1"/>
        <a:stretch>
          <a:fillRect/>
        </a:stretch>
      </xdr:blipFill>
      <xdr:spPr>
        <a:xfrm>
          <a:off x="2162810" y="379114050"/>
          <a:ext cx="9525" cy="156210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181610</xdr:rowOff>
    </xdr:to>
    <xdr:pic>
      <xdr:nvPicPr>
        <xdr:cNvPr id="3854" name="Picture 63" descr="clip_image304"/>
        <xdr:cNvPicPr>
          <a:picLocks noChangeAspect="1"/>
        </xdr:cNvPicPr>
      </xdr:nvPicPr>
      <xdr:blipFill>
        <a:blip r:embed="rId1"/>
        <a:stretch>
          <a:fillRect/>
        </a:stretch>
      </xdr:blipFill>
      <xdr:spPr>
        <a:xfrm>
          <a:off x="2162810" y="379114050"/>
          <a:ext cx="9525" cy="13246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85725</xdr:rowOff>
    </xdr:to>
    <xdr:pic>
      <xdr:nvPicPr>
        <xdr:cNvPr id="3855" name="Picture 63" descr="clip_image304"/>
        <xdr:cNvPicPr>
          <a:picLocks noChangeAspect="1"/>
        </xdr:cNvPicPr>
      </xdr:nvPicPr>
      <xdr:blipFill>
        <a:blip r:embed="rId1"/>
        <a:stretch>
          <a:fillRect/>
        </a:stretch>
      </xdr:blipFill>
      <xdr:spPr>
        <a:xfrm>
          <a:off x="2162810" y="379114050"/>
          <a:ext cx="9525" cy="12287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116205</xdr:rowOff>
    </xdr:to>
    <xdr:pic>
      <xdr:nvPicPr>
        <xdr:cNvPr id="3856" name="Picture 63" descr="clip_image304"/>
        <xdr:cNvPicPr>
          <a:picLocks noChangeAspect="1"/>
        </xdr:cNvPicPr>
      </xdr:nvPicPr>
      <xdr:blipFill>
        <a:blip r:embed="rId1"/>
        <a:stretch>
          <a:fillRect/>
        </a:stretch>
      </xdr:blipFill>
      <xdr:spPr>
        <a:xfrm>
          <a:off x="2162810" y="379114050"/>
          <a:ext cx="9525" cy="10306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8890</xdr:rowOff>
    </xdr:to>
    <xdr:pic>
      <xdr:nvPicPr>
        <xdr:cNvPr id="3857" name="Picture 63" descr="clip_image304"/>
        <xdr:cNvPicPr>
          <a:picLocks noChangeAspect="1"/>
        </xdr:cNvPicPr>
      </xdr:nvPicPr>
      <xdr:blipFill>
        <a:blip r:embed="rId1"/>
        <a:stretch>
          <a:fillRect/>
        </a:stretch>
      </xdr:blipFill>
      <xdr:spPr>
        <a:xfrm>
          <a:off x="2162810" y="379114050"/>
          <a:ext cx="9525" cy="115189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105410</xdr:rowOff>
    </xdr:to>
    <xdr:pic>
      <xdr:nvPicPr>
        <xdr:cNvPr id="3858" name="Picture 63" descr="clip_image304"/>
        <xdr:cNvPicPr>
          <a:picLocks noChangeAspect="1"/>
        </xdr:cNvPicPr>
      </xdr:nvPicPr>
      <xdr:blipFill>
        <a:blip r:embed="rId1"/>
        <a:stretch>
          <a:fillRect/>
        </a:stretch>
      </xdr:blipFill>
      <xdr:spPr>
        <a:xfrm>
          <a:off x="2162810" y="379114050"/>
          <a:ext cx="9525" cy="12484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84455</xdr:rowOff>
    </xdr:to>
    <xdr:pic>
      <xdr:nvPicPr>
        <xdr:cNvPr id="3859" name="Picture 63" descr="clip_image304"/>
        <xdr:cNvPicPr>
          <a:picLocks noChangeAspect="1"/>
        </xdr:cNvPicPr>
      </xdr:nvPicPr>
      <xdr:blipFill>
        <a:blip r:embed="rId1"/>
        <a:stretch>
          <a:fillRect/>
        </a:stretch>
      </xdr:blipFill>
      <xdr:spPr>
        <a:xfrm>
          <a:off x="2162810" y="379114050"/>
          <a:ext cx="9525" cy="7702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198120</xdr:rowOff>
    </xdr:to>
    <xdr:pic>
      <xdr:nvPicPr>
        <xdr:cNvPr id="3860" name="Picture 63" descr="clip_image304"/>
        <xdr:cNvPicPr>
          <a:picLocks noChangeAspect="1"/>
        </xdr:cNvPicPr>
      </xdr:nvPicPr>
      <xdr:blipFill>
        <a:blip r:embed="rId1"/>
        <a:stretch>
          <a:fillRect/>
        </a:stretch>
      </xdr:blipFill>
      <xdr:spPr>
        <a:xfrm>
          <a:off x="2162810" y="379114050"/>
          <a:ext cx="9525" cy="111252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160655</xdr:rowOff>
    </xdr:to>
    <xdr:pic>
      <xdr:nvPicPr>
        <xdr:cNvPr id="3861" name="Picture 63" descr="clip_image304"/>
        <xdr:cNvPicPr>
          <a:picLocks noChangeAspect="1"/>
        </xdr:cNvPicPr>
      </xdr:nvPicPr>
      <xdr:blipFill>
        <a:blip r:embed="rId1"/>
        <a:stretch>
          <a:fillRect/>
        </a:stretch>
      </xdr:blipFill>
      <xdr:spPr>
        <a:xfrm>
          <a:off x="2162810" y="379114050"/>
          <a:ext cx="9525" cy="84645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28575</xdr:rowOff>
    </xdr:to>
    <xdr:pic>
      <xdr:nvPicPr>
        <xdr:cNvPr id="3862" name="Picture 63" descr="clip_image304"/>
        <xdr:cNvPicPr>
          <a:picLocks noChangeAspect="1"/>
        </xdr:cNvPicPr>
      </xdr:nvPicPr>
      <xdr:blipFill>
        <a:blip r:embed="rId1"/>
        <a:stretch>
          <a:fillRect/>
        </a:stretch>
      </xdr:blipFill>
      <xdr:spPr>
        <a:xfrm>
          <a:off x="2162810" y="379114050"/>
          <a:ext cx="9525" cy="117157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124460</xdr:rowOff>
    </xdr:to>
    <xdr:pic>
      <xdr:nvPicPr>
        <xdr:cNvPr id="3863" name="Picture 63" descr="clip_image304"/>
        <xdr:cNvPicPr>
          <a:picLocks noChangeAspect="1"/>
        </xdr:cNvPicPr>
      </xdr:nvPicPr>
      <xdr:blipFill>
        <a:blip r:embed="rId1"/>
        <a:stretch>
          <a:fillRect/>
        </a:stretch>
      </xdr:blipFill>
      <xdr:spPr>
        <a:xfrm>
          <a:off x="2162810" y="379114050"/>
          <a:ext cx="9525" cy="103886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1661</xdr:row>
      <xdr:rowOff>65405</xdr:rowOff>
    </xdr:to>
    <xdr:pic>
      <xdr:nvPicPr>
        <xdr:cNvPr id="3864" name="Picture 63" descr="clip_image304"/>
        <xdr:cNvPicPr>
          <a:picLocks noChangeAspect="1"/>
        </xdr:cNvPicPr>
      </xdr:nvPicPr>
      <xdr:blipFill>
        <a:blip r:embed="rId1"/>
        <a:stretch>
          <a:fillRect/>
        </a:stretch>
      </xdr:blipFill>
      <xdr:spPr>
        <a:xfrm>
          <a:off x="2162810" y="379114050"/>
          <a:ext cx="9525" cy="97980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9525</xdr:rowOff>
    </xdr:to>
    <xdr:pic>
      <xdr:nvPicPr>
        <xdr:cNvPr id="3865" name="Picture 63" descr="clip_image304"/>
        <xdr:cNvPicPr>
          <a:picLocks noChangeAspect="1"/>
        </xdr:cNvPicPr>
      </xdr:nvPicPr>
      <xdr:blipFill>
        <a:blip r:embed="rId1"/>
        <a:stretch>
          <a:fillRect/>
        </a:stretch>
      </xdr:blipFill>
      <xdr:spPr>
        <a:xfrm>
          <a:off x="2162810" y="379114050"/>
          <a:ext cx="9525" cy="13811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142240</xdr:rowOff>
    </xdr:to>
    <xdr:pic>
      <xdr:nvPicPr>
        <xdr:cNvPr id="3866" name="Picture 63" descr="clip_image304"/>
        <xdr:cNvPicPr>
          <a:picLocks noChangeAspect="1"/>
        </xdr:cNvPicPr>
      </xdr:nvPicPr>
      <xdr:blipFill>
        <a:blip r:embed="rId1"/>
        <a:stretch>
          <a:fillRect/>
        </a:stretch>
      </xdr:blipFill>
      <xdr:spPr>
        <a:xfrm>
          <a:off x="2162810" y="379114050"/>
          <a:ext cx="9525" cy="151384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1662</xdr:row>
      <xdr:rowOff>170180</xdr:rowOff>
    </xdr:to>
    <xdr:pic>
      <xdr:nvPicPr>
        <xdr:cNvPr id="3867" name="Picture 63" descr="clip_image304"/>
        <xdr:cNvPicPr>
          <a:picLocks noChangeAspect="1"/>
        </xdr:cNvPicPr>
      </xdr:nvPicPr>
      <xdr:blipFill>
        <a:blip r:embed="rId1"/>
        <a:stretch>
          <a:fillRect/>
        </a:stretch>
      </xdr:blipFill>
      <xdr:spPr>
        <a:xfrm>
          <a:off x="2162810" y="379114050"/>
          <a:ext cx="9525" cy="131318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102870</xdr:rowOff>
    </xdr:to>
    <xdr:pic>
      <xdr:nvPicPr>
        <xdr:cNvPr id="3868" name="Picture 63" descr="clip_image304"/>
        <xdr:cNvPicPr>
          <a:picLocks noChangeAspect="1"/>
        </xdr:cNvPicPr>
      </xdr:nvPicPr>
      <xdr:blipFill>
        <a:blip r:embed="rId1"/>
        <a:stretch>
          <a:fillRect/>
        </a:stretch>
      </xdr:blipFill>
      <xdr:spPr>
        <a:xfrm>
          <a:off x="2162810" y="379114050"/>
          <a:ext cx="9525" cy="147447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133985</xdr:rowOff>
    </xdr:to>
    <xdr:pic>
      <xdr:nvPicPr>
        <xdr:cNvPr id="3869" name="Picture 63" descr="clip_image304"/>
        <xdr:cNvPicPr>
          <a:picLocks noChangeAspect="1"/>
        </xdr:cNvPicPr>
      </xdr:nvPicPr>
      <xdr:blipFill>
        <a:blip r:embed="rId1"/>
        <a:stretch>
          <a:fillRect/>
        </a:stretch>
      </xdr:blipFill>
      <xdr:spPr>
        <a:xfrm>
          <a:off x="2162810" y="379114050"/>
          <a:ext cx="9525" cy="81978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161925</xdr:rowOff>
    </xdr:to>
    <xdr:pic>
      <xdr:nvPicPr>
        <xdr:cNvPr id="3870" name="Picture 63" descr="clip_image304"/>
        <xdr:cNvPicPr>
          <a:picLocks noChangeAspect="1"/>
        </xdr:cNvPicPr>
      </xdr:nvPicPr>
      <xdr:blipFill>
        <a:blip r:embed="rId1"/>
        <a:stretch>
          <a:fillRect/>
        </a:stretch>
      </xdr:blipFill>
      <xdr:spPr>
        <a:xfrm>
          <a:off x="2162810" y="379114050"/>
          <a:ext cx="9525" cy="1533525"/>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1663</xdr:row>
      <xdr:rowOff>29210</xdr:rowOff>
    </xdr:to>
    <xdr:pic>
      <xdr:nvPicPr>
        <xdr:cNvPr id="3871" name="Picture 63" descr="clip_image304"/>
        <xdr:cNvPicPr>
          <a:picLocks noChangeAspect="1"/>
        </xdr:cNvPicPr>
      </xdr:nvPicPr>
      <xdr:blipFill>
        <a:blip r:embed="rId1"/>
        <a:stretch>
          <a:fillRect/>
        </a:stretch>
      </xdr:blipFill>
      <xdr:spPr>
        <a:xfrm>
          <a:off x="2162810" y="379114050"/>
          <a:ext cx="9525" cy="1400810"/>
        </a:xfrm>
        <a:prstGeom prst="rect">
          <a:avLst/>
        </a:prstGeom>
        <a:noFill/>
        <a:ln w="9525">
          <a:noFill/>
        </a:ln>
      </xdr:spPr>
    </xdr:pic>
    <xdr:clientData/>
  </xdr:twoCellAnchor>
  <xdr:twoCellAnchor editAs="oneCell">
    <xdr:from>
      <xdr:col>2</xdr:col>
      <xdr:colOff>686435</xdr:colOff>
      <xdr:row>1657</xdr:row>
      <xdr:rowOff>0</xdr:rowOff>
    </xdr:from>
    <xdr:to>
      <xdr:col>2</xdr:col>
      <xdr:colOff>695960</xdr:colOff>
      <xdr:row>1660</xdr:row>
      <xdr:rowOff>77470</xdr:rowOff>
    </xdr:to>
    <xdr:pic>
      <xdr:nvPicPr>
        <xdr:cNvPr id="3872" name="Picture 63" descr="clip_image304"/>
        <xdr:cNvPicPr>
          <a:picLocks noChangeAspect="1"/>
        </xdr:cNvPicPr>
      </xdr:nvPicPr>
      <xdr:blipFill>
        <a:blip r:embed="rId1"/>
        <a:stretch>
          <a:fillRect/>
        </a:stretch>
      </xdr:blipFill>
      <xdr:spPr>
        <a:xfrm>
          <a:off x="2162810" y="379114050"/>
          <a:ext cx="9525" cy="763270"/>
        </a:xfrm>
        <a:prstGeom prst="rect">
          <a:avLst/>
        </a:prstGeom>
        <a:noFill/>
        <a:ln w="9525">
          <a:noFill/>
        </a:ln>
      </xdr:spPr>
    </xdr:pic>
    <xdr:clientData/>
  </xdr:twoCellAnchor>
  <xdr:twoCellAnchor editAs="oneCell">
    <xdr:from>
      <xdr:col>2</xdr:col>
      <xdr:colOff>685800</xdr:colOff>
      <xdr:row>1657</xdr:row>
      <xdr:rowOff>0</xdr:rowOff>
    </xdr:from>
    <xdr:to>
      <xdr:col>2</xdr:col>
      <xdr:colOff>690245</xdr:colOff>
      <xdr:row>1664</xdr:row>
      <xdr:rowOff>142240</xdr:rowOff>
    </xdr:to>
    <xdr:pic>
      <xdr:nvPicPr>
        <xdr:cNvPr id="38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189865</xdr:rowOff>
    </xdr:to>
    <xdr:pic>
      <xdr:nvPicPr>
        <xdr:cNvPr id="38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208915</xdr:rowOff>
    </xdr:to>
    <xdr:pic>
      <xdr:nvPicPr>
        <xdr:cNvPr id="38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151765</xdr:rowOff>
    </xdr:to>
    <xdr:pic>
      <xdr:nvPicPr>
        <xdr:cNvPr id="38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132715</xdr:rowOff>
    </xdr:to>
    <xdr:pic>
      <xdr:nvPicPr>
        <xdr:cNvPr id="38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8890</xdr:rowOff>
    </xdr:to>
    <xdr:pic>
      <xdr:nvPicPr>
        <xdr:cNvPr id="38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37465</xdr:rowOff>
    </xdr:to>
    <xdr:pic>
      <xdr:nvPicPr>
        <xdr:cNvPr id="38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18415</xdr:rowOff>
    </xdr:to>
    <xdr:pic>
      <xdr:nvPicPr>
        <xdr:cNvPr id="38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132715</xdr:rowOff>
    </xdr:to>
    <xdr:pic>
      <xdr:nvPicPr>
        <xdr:cNvPr id="38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18415</xdr:rowOff>
    </xdr:to>
    <xdr:pic>
      <xdr:nvPicPr>
        <xdr:cNvPr id="38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189230</xdr:rowOff>
    </xdr:to>
    <xdr:pic>
      <xdr:nvPicPr>
        <xdr:cNvPr id="38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113665</xdr:rowOff>
    </xdr:to>
    <xdr:pic>
      <xdr:nvPicPr>
        <xdr:cNvPr id="38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56515</xdr:rowOff>
    </xdr:to>
    <xdr:pic>
      <xdr:nvPicPr>
        <xdr:cNvPr id="38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56515</xdr:rowOff>
    </xdr:to>
    <xdr:pic>
      <xdr:nvPicPr>
        <xdr:cNvPr id="38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189865</xdr:rowOff>
    </xdr:to>
    <xdr:pic>
      <xdr:nvPicPr>
        <xdr:cNvPr id="38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170815</xdr:rowOff>
    </xdr:to>
    <xdr:pic>
      <xdr:nvPicPr>
        <xdr:cNvPr id="38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189865</xdr:rowOff>
    </xdr:to>
    <xdr:pic>
      <xdr:nvPicPr>
        <xdr:cNvPr id="38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75565</xdr:rowOff>
    </xdr:to>
    <xdr:pic>
      <xdr:nvPicPr>
        <xdr:cNvPr id="38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94615</xdr:rowOff>
    </xdr:to>
    <xdr:pic>
      <xdr:nvPicPr>
        <xdr:cNvPr id="38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75565</xdr:rowOff>
    </xdr:to>
    <xdr:pic>
      <xdr:nvPicPr>
        <xdr:cNvPr id="38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6350</xdr:rowOff>
    </xdr:to>
    <xdr:pic>
      <xdr:nvPicPr>
        <xdr:cNvPr id="38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95250</xdr:rowOff>
    </xdr:to>
    <xdr:pic>
      <xdr:nvPicPr>
        <xdr:cNvPr id="38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179705</xdr:rowOff>
    </xdr:to>
    <xdr:pic>
      <xdr:nvPicPr>
        <xdr:cNvPr id="38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688340</xdr:colOff>
      <xdr:row>1664</xdr:row>
      <xdr:rowOff>130810</xdr:rowOff>
    </xdr:to>
    <xdr:pic>
      <xdr:nvPicPr>
        <xdr:cNvPr id="38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93980</xdr:rowOff>
    </xdr:to>
    <xdr:pic>
      <xdr:nvPicPr>
        <xdr:cNvPr id="38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165735</xdr:rowOff>
    </xdr:to>
    <xdr:pic>
      <xdr:nvPicPr>
        <xdr:cNvPr id="38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137795</xdr:rowOff>
    </xdr:to>
    <xdr:pic>
      <xdr:nvPicPr>
        <xdr:cNvPr id="38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76200</xdr:rowOff>
    </xdr:to>
    <xdr:pic>
      <xdr:nvPicPr>
        <xdr:cNvPr id="39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62230</xdr:rowOff>
    </xdr:to>
    <xdr:pic>
      <xdr:nvPicPr>
        <xdr:cNvPr id="39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133985</xdr:rowOff>
    </xdr:to>
    <xdr:pic>
      <xdr:nvPicPr>
        <xdr:cNvPr id="39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180975</xdr:rowOff>
    </xdr:to>
    <xdr:pic>
      <xdr:nvPicPr>
        <xdr:cNvPr id="39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84455</xdr:rowOff>
    </xdr:to>
    <xdr:pic>
      <xdr:nvPicPr>
        <xdr:cNvPr id="39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135890</xdr:rowOff>
    </xdr:to>
    <xdr:pic>
      <xdr:nvPicPr>
        <xdr:cNvPr id="39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182880</xdr:rowOff>
    </xdr:to>
    <xdr:pic>
      <xdr:nvPicPr>
        <xdr:cNvPr id="39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21590</xdr:rowOff>
    </xdr:to>
    <xdr:pic>
      <xdr:nvPicPr>
        <xdr:cNvPr id="39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104140</xdr:rowOff>
    </xdr:to>
    <xdr:pic>
      <xdr:nvPicPr>
        <xdr:cNvPr id="39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37465</xdr:rowOff>
    </xdr:to>
    <xdr:pic>
      <xdr:nvPicPr>
        <xdr:cNvPr id="39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85090</xdr:rowOff>
    </xdr:to>
    <xdr:pic>
      <xdr:nvPicPr>
        <xdr:cNvPr id="39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1657</xdr:row>
      <xdr:rowOff>0</xdr:rowOff>
    </xdr:from>
    <xdr:to>
      <xdr:col>2</xdr:col>
      <xdr:colOff>680720</xdr:colOff>
      <xdr:row>1661</xdr:row>
      <xdr:rowOff>106680</xdr:rowOff>
    </xdr:to>
    <xdr:pic>
      <xdr:nvPicPr>
        <xdr:cNvPr id="39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3791140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227965</xdr:rowOff>
    </xdr:to>
    <xdr:pic>
      <xdr:nvPicPr>
        <xdr:cNvPr id="39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189865</xdr:rowOff>
    </xdr:to>
    <xdr:pic>
      <xdr:nvPicPr>
        <xdr:cNvPr id="39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37465</xdr:rowOff>
    </xdr:to>
    <xdr:pic>
      <xdr:nvPicPr>
        <xdr:cNvPr id="39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170815</xdr:rowOff>
    </xdr:to>
    <xdr:pic>
      <xdr:nvPicPr>
        <xdr:cNvPr id="39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113665</xdr:rowOff>
    </xdr:to>
    <xdr:pic>
      <xdr:nvPicPr>
        <xdr:cNvPr id="39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189865</xdr:rowOff>
    </xdr:to>
    <xdr:pic>
      <xdr:nvPicPr>
        <xdr:cNvPr id="39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1664</xdr:row>
      <xdr:rowOff>170815</xdr:rowOff>
    </xdr:to>
    <xdr:pic>
      <xdr:nvPicPr>
        <xdr:cNvPr id="39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9525</xdr:rowOff>
    </xdr:to>
    <xdr:pic>
      <xdr:nvPicPr>
        <xdr:cNvPr id="39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1666</xdr:row>
      <xdr:rowOff>18415</xdr:rowOff>
    </xdr:to>
    <xdr:pic>
      <xdr:nvPicPr>
        <xdr:cNvPr id="39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113665</xdr:rowOff>
    </xdr:to>
    <xdr:pic>
      <xdr:nvPicPr>
        <xdr:cNvPr id="39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151765</xdr:rowOff>
    </xdr:to>
    <xdr:pic>
      <xdr:nvPicPr>
        <xdr:cNvPr id="39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1665</xdr:row>
      <xdr:rowOff>94615</xdr:rowOff>
    </xdr:to>
    <xdr:pic>
      <xdr:nvPicPr>
        <xdr:cNvPr id="39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116840</xdr:rowOff>
    </xdr:to>
    <xdr:pic>
      <xdr:nvPicPr>
        <xdr:cNvPr id="39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123190</xdr:rowOff>
    </xdr:to>
    <xdr:pic>
      <xdr:nvPicPr>
        <xdr:cNvPr id="39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170815</xdr:rowOff>
    </xdr:to>
    <xdr:pic>
      <xdr:nvPicPr>
        <xdr:cNvPr id="39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113665</xdr:rowOff>
    </xdr:to>
    <xdr:pic>
      <xdr:nvPicPr>
        <xdr:cNvPr id="39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218440</xdr:rowOff>
    </xdr:to>
    <xdr:pic>
      <xdr:nvPicPr>
        <xdr:cNvPr id="39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227965</xdr:rowOff>
    </xdr:to>
    <xdr:pic>
      <xdr:nvPicPr>
        <xdr:cNvPr id="39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170180</xdr:rowOff>
    </xdr:to>
    <xdr:pic>
      <xdr:nvPicPr>
        <xdr:cNvPr id="39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94615</xdr:rowOff>
    </xdr:to>
    <xdr:pic>
      <xdr:nvPicPr>
        <xdr:cNvPr id="39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215900</xdr:rowOff>
    </xdr:to>
    <xdr:pic>
      <xdr:nvPicPr>
        <xdr:cNvPr id="39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76200</xdr:rowOff>
    </xdr:to>
    <xdr:pic>
      <xdr:nvPicPr>
        <xdr:cNvPr id="39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160655</xdr:rowOff>
    </xdr:to>
    <xdr:pic>
      <xdr:nvPicPr>
        <xdr:cNvPr id="39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688340</xdr:colOff>
      <xdr:row>1662</xdr:row>
      <xdr:rowOff>111760</xdr:rowOff>
    </xdr:to>
    <xdr:pic>
      <xdr:nvPicPr>
        <xdr:cNvPr id="39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74930</xdr:rowOff>
    </xdr:to>
    <xdr:pic>
      <xdr:nvPicPr>
        <xdr:cNvPr id="39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118745</xdr:rowOff>
    </xdr:to>
    <xdr:pic>
      <xdr:nvPicPr>
        <xdr:cNvPr id="39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57150</xdr:rowOff>
    </xdr:to>
    <xdr:pic>
      <xdr:nvPicPr>
        <xdr:cNvPr id="39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43180</xdr:rowOff>
    </xdr:to>
    <xdr:pic>
      <xdr:nvPicPr>
        <xdr:cNvPr id="39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114935</xdr:rowOff>
    </xdr:to>
    <xdr:pic>
      <xdr:nvPicPr>
        <xdr:cNvPr id="39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161925</xdr:rowOff>
    </xdr:to>
    <xdr:pic>
      <xdr:nvPicPr>
        <xdr:cNvPr id="39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65405</xdr:rowOff>
    </xdr:to>
    <xdr:pic>
      <xdr:nvPicPr>
        <xdr:cNvPr id="39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116840</xdr:rowOff>
    </xdr:to>
    <xdr:pic>
      <xdr:nvPicPr>
        <xdr:cNvPr id="39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163830</xdr:rowOff>
    </xdr:to>
    <xdr:pic>
      <xdr:nvPicPr>
        <xdr:cNvPr id="39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135890</xdr:rowOff>
    </xdr:to>
    <xdr:pic>
      <xdr:nvPicPr>
        <xdr:cNvPr id="39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85090</xdr:rowOff>
    </xdr:to>
    <xdr:pic>
      <xdr:nvPicPr>
        <xdr:cNvPr id="39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66040</xdr:rowOff>
    </xdr:to>
    <xdr:pic>
      <xdr:nvPicPr>
        <xdr:cNvPr id="39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208915</xdr:rowOff>
    </xdr:to>
    <xdr:pic>
      <xdr:nvPicPr>
        <xdr:cNvPr id="39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18415</xdr:rowOff>
    </xdr:to>
    <xdr:pic>
      <xdr:nvPicPr>
        <xdr:cNvPr id="39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151765</xdr:rowOff>
    </xdr:to>
    <xdr:pic>
      <xdr:nvPicPr>
        <xdr:cNvPr id="39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791140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170815</xdr:rowOff>
    </xdr:to>
    <xdr:pic>
      <xdr:nvPicPr>
        <xdr:cNvPr id="39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1662</xdr:row>
      <xdr:rowOff>151765</xdr:rowOff>
    </xdr:to>
    <xdr:pic>
      <xdr:nvPicPr>
        <xdr:cNvPr id="39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1660</xdr:row>
      <xdr:rowOff>219075</xdr:rowOff>
    </xdr:to>
    <xdr:pic>
      <xdr:nvPicPr>
        <xdr:cNvPr id="39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227965</xdr:rowOff>
    </xdr:to>
    <xdr:pic>
      <xdr:nvPicPr>
        <xdr:cNvPr id="39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94615</xdr:rowOff>
    </xdr:to>
    <xdr:pic>
      <xdr:nvPicPr>
        <xdr:cNvPr id="39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1661</xdr:row>
      <xdr:rowOff>132715</xdr:rowOff>
    </xdr:to>
    <xdr:pic>
      <xdr:nvPicPr>
        <xdr:cNvPr id="39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1657</xdr:row>
      <xdr:rowOff>0</xdr:rowOff>
    </xdr:from>
    <xdr:to>
      <xdr:col>2</xdr:col>
      <xdr:colOff>690245</xdr:colOff>
      <xdr:row>1663</xdr:row>
      <xdr:rowOff>75565</xdr:rowOff>
    </xdr:to>
    <xdr:pic>
      <xdr:nvPicPr>
        <xdr:cNvPr id="39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791140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1683</xdr:row>
      <xdr:rowOff>0</xdr:rowOff>
    </xdr:from>
    <xdr:to>
      <xdr:col>2</xdr:col>
      <xdr:colOff>690245</xdr:colOff>
      <xdr:row>1691</xdr:row>
      <xdr:rowOff>208915</xdr:rowOff>
    </xdr:to>
    <xdr:pic>
      <xdr:nvPicPr>
        <xdr:cNvPr id="39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850576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1683</xdr:row>
      <xdr:rowOff>0</xdr:rowOff>
    </xdr:from>
    <xdr:to>
      <xdr:col>2</xdr:col>
      <xdr:colOff>690245</xdr:colOff>
      <xdr:row>1691</xdr:row>
      <xdr:rowOff>154940</xdr:rowOff>
    </xdr:to>
    <xdr:pic>
      <xdr:nvPicPr>
        <xdr:cNvPr id="39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3850576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1683</xdr:row>
      <xdr:rowOff>0</xdr:rowOff>
    </xdr:from>
    <xdr:to>
      <xdr:col>2</xdr:col>
      <xdr:colOff>688340</xdr:colOff>
      <xdr:row>1693</xdr:row>
      <xdr:rowOff>2540</xdr:rowOff>
    </xdr:to>
    <xdr:pic>
      <xdr:nvPicPr>
        <xdr:cNvPr id="39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850576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1683</xdr:row>
      <xdr:rowOff>0</xdr:rowOff>
    </xdr:from>
    <xdr:to>
      <xdr:col>2</xdr:col>
      <xdr:colOff>690245</xdr:colOff>
      <xdr:row>1687</xdr:row>
      <xdr:rowOff>227965</xdr:rowOff>
    </xdr:to>
    <xdr:pic>
      <xdr:nvPicPr>
        <xdr:cNvPr id="39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3850576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1759</xdr:row>
      <xdr:rowOff>0</xdr:rowOff>
    </xdr:from>
    <xdr:to>
      <xdr:col>2</xdr:col>
      <xdr:colOff>690245</xdr:colOff>
      <xdr:row>1767</xdr:row>
      <xdr:rowOff>208915</xdr:rowOff>
    </xdr:to>
    <xdr:pic>
      <xdr:nvPicPr>
        <xdr:cNvPr id="39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0243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1759</xdr:row>
      <xdr:rowOff>0</xdr:rowOff>
    </xdr:from>
    <xdr:to>
      <xdr:col>2</xdr:col>
      <xdr:colOff>690245</xdr:colOff>
      <xdr:row>1767</xdr:row>
      <xdr:rowOff>154940</xdr:rowOff>
    </xdr:to>
    <xdr:pic>
      <xdr:nvPicPr>
        <xdr:cNvPr id="39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0243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1759</xdr:row>
      <xdr:rowOff>0</xdr:rowOff>
    </xdr:from>
    <xdr:to>
      <xdr:col>2</xdr:col>
      <xdr:colOff>688340</xdr:colOff>
      <xdr:row>1769</xdr:row>
      <xdr:rowOff>2540</xdr:rowOff>
    </xdr:to>
    <xdr:pic>
      <xdr:nvPicPr>
        <xdr:cNvPr id="39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0243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1759</xdr:row>
      <xdr:rowOff>0</xdr:rowOff>
    </xdr:from>
    <xdr:to>
      <xdr:col>2</xdr:col>
      <xdr:colOff>690245</xdr:colOff>
      <xdr:row>1763</xdr:row>
      <xdr:rowOff>227965</xdr:rowOff>
    </xdr:to>
    <xdr:pic>
      <xdr:nvPicPr>
        <xdr:cNvPr id="39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0243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1837</xdr:row>
      <xdr:rowOff>0</xdr:rowOff>
    </xdr:from>
    <xdr:to>
      <xdr:col>2</xdr:col>
      <xdr:colOff>690245</xdr:colOff>
      <xdr:row>1845</xdr:row>
      <xdr:rowOff>208915</xdr:rowOff>
    </xdr:to>
    <xdr:pic>
      <xdr:nvPicPr>
        <xdr:cNvPr id="39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202620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1837</xdr:row>
      <xdr:rowOff>0</xdr:rowOff>
    </xdr:from>
    <xdr:to>
      <xdr:col>2</xdr:col>
      <xdr:colOff>690245</xdr:colOff>
      <xdr:row>1845</xdr:row>
      <xdr:rowOff>154940</xdr:rowOff>
    </xdr:to>
    <xdr:pic>
      <xdr:nvPicPr>
        <xdr:cNvPr id="39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202620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1837</xdr:row>
      <xdr:rowOff>0</xdr:rowOff>
    </xdr:from>
    <xdr:to>
      <xdr:col>2</xdr:col>
      <xdr:colOff>688340</xdr:colOff>
      <xdr:row>1847</xdr:row>
      <xdr:rowOff>2540</xdr:rowOff>
    </xdr:to>
    <xdr:pic>
      <xdr:nvPicPr>
        <xdr:cNvPr id="39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202620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1837</xdr:row>
      <xdr:rowOff>0</xdr:rowOff>
    </xdr:from>
    <xdr:to>
      <xdr:col>2</xdr:col>
      <xdr:colOff>690245</xdr:colOff>
      <xdr:row>1841</xdr:row>
      <xdr:rowOff>227965</xdr:rowOff>
    </xdr:to>
    <xdr:pic>
      <xdr:nvPicPr>
        <xdr:cNvPr id="39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202620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1871</xdr:row>
      <xdr:rowOff>0</xdr:rowOff>
    </xdr:from>
    <xdr:to>
      <xdr:col>2</xdr:col>
      <xdr:colOff>690245</xdr:colOff>
      <xdr:row>1879</xdr:row>
      <xdr:rowOff>208915</xdr:rowOff>
    </xdr:to>
    <xdr:pic>
      <xdr:nvPicPr>
        <xdr:cNvPr id="39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280344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1871</xdr:row>
      <xdr:rowOff>0</xdr:rowOff>
    </xdr:from>
    <xdr:to>
      <xdr:col>2</xdr:col>
      <xdr:colOff>690245</xdr:colOff>
      <xdr:row>1879</xdr:row>
      <xdr:rowOff>154940</xdr:rowOff>
    </xdr:to>
    <xdr:pic>
      <xdr:nvPicPr>
        <xdr:cNvPr id="39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280344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1871</xdr:row>
      <xdr:rowOff>0</xdr:rowOff>
    </xdr:from>
    <xdr:to>
      <xdr:col>2</xdr:col>
      <xdr:colOff>688340</xdr:colOff>
      <xdr:row>1881</xdr:row>
      <xdr:rowOff>2540</xdr:rowOff>
    </xdr:to>
    <xdr:pic>
      <xdr:nvPicPr>
        <xdr:cNvPr id="39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280344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1871</xdr:row>
      <xdr:rowOff>0</xdr:rowOff>
    </xdr:from>
    <xdr:to>
      <xdr:col>2</xdr:col>
      <xdr:colOff>690245</xdr:colOff>
      <xdr:row>1875</xdr:row>
      <xdr:rowOff>227965</xdr:rowOff>
    </xdr:to>
    <xdr:pic>
      <xdr:nvPicPr>
        <xdr:cNvPr id="39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280344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1880</xdr:row>
      <xdr:rowOff>0</xdr:rowOff>
    </xdr:from>
    <xdr:to>
      <xdr:col>2</xdr:col>
      <xdr:colOff>695960</xdr:colOff>
      <xdr:row>1885</xdr:row>
      <xdr:rowOff>189865</xdr:rowOff>
    </xdr:to>
    <xdr:pic>
      <xdr:nvPicPr>
        <xdr:cNvPr id="3974" name="Picture 63" descr="clip_image304"/>
        <xdr:cNvPicPr>
          <a:picLocks noChangeAspect="1"/>
        </xdr:cNvPicPr>
      </xdr:nvPicPr>
      <xdr:blipFill>
        <a:blip r:embed="rId1"/>
        <a:stretch>
          <a:fillRect/>
        </a:stretch>
      </xdr:blipFill>
      <xdr:spPr>
        <a:xfrm>
          <a:off x="2162810" y="430091850"/>
          <a:ext cx="9525" cy="133286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57150</xdr:rowOff>
    </xdr:to>
    <xdr:pic>
      <xdr:nvPicPr>
        <xdr:cNvPr id="3975" name="Picture 63" descr="clip_image304"/>
        <xdr:cNvPicPr>
          <a:picLocks noChangeAspect="1"/>
        </xdr:cNvPicPr>
      </xdr:nvPicPr>
      <xdr:blipFill>
        <a:blip r:embed="rId1"/>
        <a:stretch>
          <a:fillRect/>
        </a:stretch>
      </xdr:blipFill>
      <xdr:spPr>
        <a:xfrm>
          <a:off x="2162810" y="430091850"/>
          <a:ext cx="9525" cy="142875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133985</xdr:rowOff>
    </xdr:to>
    <xdr:pic>
      <xdr:nvPicPr>
        <xdr:cNvPr id="3976" name="Picture 63" descr="clip_image304"/>
        <xdr:cNvPicPr>
          <a:picLocks noChangeAspect="1"/>
        </xdr:cNvPicPr>
      </xdr:nvPicPr>
      <xdr:blipFill>
        <a:blip r:embed="rId1"/>
        <a:stretch>
          <a:fillRect/>
        </a:stretch>
      </xdr:blipFill>
      <xdr:spPr>
        <a:xfrm>
          <a:off x="2162810" y="430091850"/>
          <a:ext cx="9525" cy="150558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1884</xdr:row>
      <xdr:rowOff>36830</xdr:rowOff>
    </xdr:to>
    <xdr:pic>
      <xdr:nvPicPr>
        <xdr:cNvPr id="3977" name="Picture 63" descr="clip_image304"/>
        <xdr:cNvPicPr>
          <a:picLocks noChangeAspect="1"/>
        </xdr:cNvPicPr>
      </xdr:nvPicPr>
      <xdr:blipFill>
        <a:blip r:embed="rId1"/>
        <a:stretch>
          <a:fillRect/>
        </a:stretch>
      </xdr:blipFill>
      <xdr:spPr>
        <a:xfrm>
          <a:off x="2162810" y="430091850"/>
          <a:ext cx="9525" cy="95123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1884</xdr:row>
      <xdr:rowOff>113030</xdr:rowOff>
    </xdr:to>
    <xdr:pic>
      <xdr:nvPicPr>
        <xdr:cNvPr id="3978" name="Picture 63" descr="clip_image304"/>
        <xdr:cNvPicPr>
          <a:picLocks noChangeAspect="1"/>
        </xdr:cNvPicPr>
      </xdr:nvPicPr>
      <xdr:blipFill>
        <a:blip r:embed="rId1"/>
        <a:stretch>
          <a:fillRect/>
        </a:stretch>
      </xdr:blipFill>
      <xdr:spPr>
        <a:xfrm>
          <a:off x="2162810" y="430091850"/>
          <a:ext cx="9525" cy="102743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150495</xdr:rowOff>
    </xdr:to>
    <xdr:pic>
      <xdr:nvPicPr>
        <xdr:cNvPr id="3979" name="Picture 63" descr="clip_image304"/>
        <xdr:cNvPicPr>
          <a:picLocks noChangeAspect="1"/>
        </xdr:cNvPicPr>
      </xdr:nvPicPr>
      <xdr:blipFill>
        <a:blip r:embed="rId1"/>
        <a:stretch>
          <a:fillRect/>
        </a:stretch>
      </xdr:blipFill>
      <xdr:spPr>
        <a:xfrm>
          <a:off x="2162810" y="430091850"/>
          <a:ext cx="9525" cy="129349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38100</xdr:rowOff>
    </xdr:to>
    <xdr:pic>
      <xdr:nvPicPr>
        <xdr:cNvPr id="3980" name="Picture 63" descr="clip_image304"/>
        <xdr:cNvPicPr>
          <a:picLocks noChangeAspect="1"/>
        </xdr:cNvPicPr>
      </xdr:nvPicPr>
      <xdr:blipFill>
        <a:blip r:embed="rId1"/>
        <a:stretch>
          <a:fillRect/>
        </a:stretch>
      </xdr:blipFill>
      <xdr:spPr>
        <a:xfrm>
          <a:off x="2162810" y="430091850"/>
          <a:ext cx="9525" cy="140970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1883</xdr:row>
      <xdr:rowOff>132715</xdr:rowOff>
    </xdr:to>
    <xdr:pic>
      <xdr:nvPicPr>
        <xdr:cNvPr id="3981" name="Picture 63" descr="clip_image304"/>
        <xdr:cNvPicPr>
          <a:picLocks noChangeAspect="1"/>
        </xdr:cNvPicPr>
      </xdr:nvPicPr>
      <xdr:blipFill>
        <a:blip r:embed="rId1"/>
        <a:stretch>
          <a:fillRect/>
        </a:stretch>
      </xdr:blipFill>
      <xdr:spPr>
        <a:xfrm>
          <a:off x="2162810" y="430091850"/>
          <a:ext cx="9525" cy="81851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1883</xdr:row>
      <xdr:rowOff>76200</xdr:rowOff>
    </xdr:to>
    <xdr:pic>
      <xdr:nvPicPr>
        <xdr:cNvPr id="3982" name="Picture 63" descr="clip_image304"/>
        <xdr:cNvPicPr>
          <a:picLocks noChangeAspect="1"/>
        </xdr:cNvPicPr>
      </xdr:nvPicPr>
      <xdr:blipFill>
        <a:blip r:embed="rId1"/>
        <a:stretch>
          <a:fillRect/>
        </a:stretch>
      </xdr:blipFill>
      <xdr:spPr>
        <a:xfrm>
          <a:off x="2162810" y="430091850"/>
          <a:ext cx="9525" cy="76200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209550</xdr:rowOff>
    </xdr:to>
    <xdr:pic>
      <xdr:nvPicPr>
        <xdr:cNvPr id="3983" name="Picture 63" descr="clip_image304"/>
        <xdr:cNvPicPr>
          <a:picLocks noChangeAspect="1"/>
        </xdr:cNvPicPr>
      </xdr:nvPicPr>
      <xdr:blipFill>
        <a:blip r:embed="rId1"/>
        <a:stretch>
          <a:fillRect/>
        </a:stretch>
      </xdr:blipFill>
      <xdr:spPr>
        <a:xfrm>
          <a:off x="2162810" y="430091850"/>
          <a:ext cx="9525" cy="135255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76835</xdr:rowOff>
    </xdr:to>
    <xdr:pic>
      <xdr:nvPicPr>
        <xdr:cNvPr id="3984" name="Picture 63" descr="clip_image304"/>
        <xdr:cNvPicPr>
          <a:picLocks noChangeAspect="1"/>
        </xdr:cNvPicPr>
      </xdr:nvPicPr>
      <xdr:blipFill>
        <a:blip r:embed="rId1"/>
        <a:stretch>
          <a:fillRect/>
        </a:stretch>
      </xdr:blipFill>
      <xdr:spPr>
        <a:xfrm>
          <a:off x="2162810" y="430091850"/>
          <a:ext cx="9525" cy="121983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17780</xdr:rowOff>
    </xdr:to>
    <xdr:pic>
      <xdr:nvPicPr>
        <xdr:cNvPr id="3985" name="Picture 63" descr="clip_image304"/>
        <xdr:cNvPicPr>
          <a:picLocks noChangeAspect="1"/>
        </xdr:cNvPicPr>
      </xdr:nvPicPr>
      <xdr:blipFill>
        <a:blip r:embed="rId1"/>
        <a:stretch>
          <a:fillRect/>
        </a:stretch>
      </xdr:blipFill>
      <xdr:spPr>
        <a:xfrm>
          <a:off x="2162810" y="430091850"/>
          <a:ext cx="9525" cy="116078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190500</xdr:rowOff>
    </xdr:to>
    <xdr:pic>
      <xdr:nvPicPr>
        <xdr:cNvPr id="3986" name="Picture 63" descr="clip_image304"/>
        <xdr:cNvPicPr>
          <a:picLocks noChangeAspect="1"/>
        </xdr:cNvPicPr>
      </xdr:nvPicPr>
      <xdr:blipFill>
        <a:blip r:embed="rId1"/>
        <a:stretch>
          <a:fillRect/>
        </a:stretch>
      </xdr:blipFill>
      <xdr:spPr>
        <a:xfrm>
          <a:off x="2162810" y="430091850"/>
          <a:ext cx="9525" cy="156210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181610</xdr:rowOff>
    </xdr:to>
    <xdr:pic>
      <xdr:nvPicPr>
        <xdr:cNvPr id="3987" name="Picture 63" descr="clip_image304"/>
        <xdr:cNvPicPr>
          <a:picLocks noChangeAspect="1"/>
        </xdr:cNvPicPr>
      </xdr:nvPicPr>
      <xdr:blipFill>
        <a:blip r:embed="rId1"/>
        <a:stretch>
          <a:fillRect/>
        </a:stretch>
      </xdr:blipFill>
      <xdr:spPr>
        <a:xfrm>
          <a:off x="2162810" y="430091850"/>
          <a:ext cx="9525" cy="132461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85725</xdr:rowOff>
    </xdr:to>
    <xdr:pic>
      <xdr:nvPicPr>
        <xdr:cNvPr id="3988" name="Picture 63" descr="clip_image304"/>
        <xdr:cNvPicPr>
          <a:picLocks noChangeAspect="1"/>
        </xdr:cNvPicPr>
      </xdr:nvPicPr>
      <xdr:blipFill>
        <a:blip r:embed="rId1"/>
        <a:stretch>
          <a:fillRect/>
        </a:stretch>
      </xdr:blipFill>
      <xdr:spPr>
        <a:xfrm>
          <a:off x="2162810" y="430091850"/>
          <a:ext cx="9525" cy="122872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1884</xdr:row>
      <xdr:rowOff>116205</xdr:rowOff>
    </xdr:to>
    <xdr:pic>
      <xdr:nvPicPr>
        <xdr:cNvPr id="3989" name="Picture 63" descr="clip_image304"/>
        <xdr:cNvPicPr>
          <a:picLocks noChangeAspect="1"/>
        </xdr:cNvPicPr>
      </xdr:nvPicPr>
      <xdr:blipFill>
        <a:blip r:embed="rId1"/>
        <a:stretch>
          <a:fillRect/>
        </a:stretch>
      </xdr:blipFill>
      <xdr:spPr>
        <a:xfrm>
          <a:off x="2162810" y="430091850"/>
          <a:ext cx="9525" cy="103060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8890</xdr:rowOff>
    </xdr:to>
    <xdr:pic>
      <xdr:nvPicPr>
        <xdr:cNvPr id="3990" name="Picture 63" descr="clip_image304"/>
        <xdr:cNvPicPr>
          <a:picLocks noChangeAspect="1"/>
        </xdr:cNvPicPr>
      </xdr:nvPicPr>
      <xdr:blipFill>
        <a:blip r:embed="rId1"/>
        <a:stretch>
          <a:fillRect/>
        </a:stretch>
      </xdr:blipFill>
      <xdr:spPr>
        <a:xfrm>
          <a:off x="2162810" y="430091850"/>
          <a:ext cx="9525" cy="115189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105410</xdr:rowOff>
    </xdr:to>
    <xdr:pic>
      <xdr:nvPicPr>
        <xdr:cNvPr id="3991" name="Picture 63" descr="clip_image304"/>
        <xdr:cNvPicPr>
          <a:picLocks noChangeAspect="1"/>
        </xdr:cNvPicPr>
      </xdr:nvPicPr>
      <xdr:blipFill>
        <a:blip r:embed="rId1"/>
        <a:stretch>
          <a:fillRect/>
        </a:stretch>
      </xdr:blipFill>
      <xdr:spPr>
        <a:xfrm>
          <a:off x="2162810" y="430091850"/>
          <a:ext cx="9525" cy="124841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1883</xdr:row>
      <xdr:rowOff>84455</xdr:rowOff>
    </xdr:to>
    <xdr:pic>
      <xdr:nvPicPr>
        <xdr:cNvPr id="3992" name="Picture 63" descr="clip_image304"/>
        <xdr:cNvPicPr>
          <a:picLocks noChangeAspect="1"/>
        </xdr:cNvPicPr>
      </xdr:nvPicPr>
      <xdr:blipFill>
        <a:blip r:embed="rId1"/>
        <a:stretch>
          <a:fillRect/>
        </a:stretch>
      </xdr:blipFill>
      <xdr:spPr>
        <a:xfrm>
          <a:off x="2162810" y="430091850"/>
          <a:ext cx="9525" cy="77025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1884</xdr:row>
      <xdr:rowOff>198120</xdr:rowOff>
    </xdr:to>
    <xdr:pic>
      <xdr:nvPicPr>
        <xdr:cNvPr id="3993" name="Picture 63" descr="clip_image304"/>
        <xdr:cNvPicPr>
          <a:picLocks noChangeAspect="1"/>
        </xdr:cNvPicPr>
      </xdr:nvPicPr>
      <xdr:blipFill>
        <a:blip r:embed="rId1"/>
        <a:stretch>
          <a:fillRect/>
        </a:stretch>
      </xdr:blipFill>
      <xdr:spPr>
        <a:xfrm>
          <a:off x="2162810" y="430091850"/>
          <a:ext cx="9525" cy="111252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1883</xdr:row>
      <xdr:rowOff>160655</xdr:rowOff>
    </xdr:to>
    <xdr:pic>
      <xdr:nvPicPr>
        <xdr:cNvPr id="3994" name="Picture 63" descr="clip_image304"/>
        <xdr:cNvPicPr>
          <a:picLocks noChangeAspect="1"/>
        </xdr:cNvPicPr>
      </xdr:nvPicPr>
      <xdr:blipFill>
        <a:blip r:embed="rId1"/>
        <a:stretch>
          <a:fillRect/>
        </a:stretch>
      </xdr:blipFill>
      <xdr:spPr>
        <a:xfrm>
          <a:off x="2162810" y="430091850"/>
          <a:ext cx="9525" cy="84645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28575</xdr:rowOff>
    </xdr:to>
    <xdr:pic>
      <xdr:nvPicPr>
        <xdr:cNvPr id="3995" name="Picture 63" descr="clip_image304"/>
        <xdr:cNvPicPr>
          <a:picLocks noChangeAspect="1"/>
        </xdr:cNvPicPr>
      </xdr:nvPicPr>
      <xdr:blipFill>
        <a:blip r:embed="rId1"/>
        <a:stretch>
          <a:fillRect/>
        </a:stretch>
      </xdr:blipFill>
      <xdr:spPr>
        <a:xfrm>
          <a:off x="2162810" y="430091850"/>
          <a:ext cx="9525" cy="117157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1884</xdr:row>
      <xdr:rowOff>124460</xdr:rowOff>
    </xdr:to>
    <xdr:pic>
      <xdr:nvPicPr>
        <xdr:cNvPr id="3996" name="Picture 63" descr="clip_image304"/>
        <xdr:cNvPicPr>
          <a:picLocks noChangeAspect="1"/>
        </xdr:cNvPicPr>
      </xdr:nvPicPr>
      <xdr:blipFill>
        <a:blip r:embed="rId1"/>
        <a:stretch>
          <a:fillRect/>
        </a:stretch>
      </xdr:blipFill>
      <xdr:spPr>
        <a:xfrm>
          <a:off x="2162810" y="430091850"/>
          <a:ext cx="9525" cy="103886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1884</xdr:row>
      <xdr:rowOff>65405</xdr:rowOff>
    </xdr:to>
    <xdr:pic>
      <xdr:nvPicPr>
        <xdr:cNvPr id="3997" name="Picture 63" descr="clip_image304"/>
        <xdr:cNvPicPr>
          <a:picLocks noChangeAspect="1"/>
        </xdr:cNvPicPr>
      </xdr:nvPicPr>
      <xdr:blipFill>
        <a:blip r:embed="rId1"/>
        <a:stretch>
          <a:fillRect/>
        </a:stretch>
      </xdr:blipFill>
      <xdr:spPr>
        <a:xfrm>
          <a:off x="2162810" y="430091850"/>
          <a:ext cx="9525" cy="97980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9525</xdr:rowOff>
    </xdr:to>
    <xdr:pic>
      <xdr:nvPicPr>
        <xdr:cNvPr id="3998" name="Picture 63" descr="clip_image304"/>
        <xdr:cNvPicPr>
          <a:picLocks noChangeAspect="1"/>
        </xdr:cNvPicPr>
      </xdr:nvPicPr>
      <xdr:blipFill>
        <a:blip r:embed="rId1"/>
        <a:stretch>
          <a:fillRect/>
        </a:stretch>
      </xdr:blipFill>
      <xdr:spPr>
        <a:xfrm>
          <a:off x="2162810" y="430091850"/>
          <a:ext cx="9525" cy="138112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142240</xdr:rowOff>
    </xdr:to>
    <xdr:pic>
      <xdr:nvPicPr>
        <xdr:cNvPr id="3999" name="Picture 63" descr="clip_image304"/>
        <xdr:cNvPicPr>
          <a:picLocks noChangeAspect="1"/>
        </xdr:cNvPicPr>
      </xdr:nvPicPr>
      <xdr:blipFill>
        <a:blip r:embed="rId1"/>
        <a:stretch>
          <a:fillRect/>
        </a:stretch>
      </xdr:blipFill>
      <xdr:spPr>
        <a:xfrm>
          <a:off x="2162810" y="430091850"/>
          <a:ext cx="9525" cy="151384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1885</xdr:row>
      <xdr:rowOff>170180</xdr:rowOff>
    </xdr:to>
    <xdr:pic>
      <xdr:nvPicPr>
        <xdr:cNvPr id="4000" name="Picture 63" descr="clip_image304"/>
        <xdr:cNvPicPr>
          <a:picLocks noChangeAspect="1"/>
        </xdr:cNvPicPr>
      </xdr:nvPicPr>
      <xdr:blipFill>
        <a:blip r:embed="rId1"/>
        <a:stretch>
          <a:fillRect/>
        </a:stretch>
      </xdr:blipFill>
      <xdr:spPr>
        <a:xfrm>
          <a:off x="2162810" y="430091850"/>
          <a:ext cx="9525" cy="131318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102870</xdr:rowOff>
    </xdr:to>
    <xdr:pic>
      <xdr:nvPicPr>
        <xdr:cNvPr id="4001" name="Picture 63" descr="clip_image304"/>
        <xdr:cNvPicPr>
          <a:picLocks noChangeAspect="1"/>
        </xdr:cNvPicPr>
      </xdr:nvPicPr>
      <xdr:blipFill>
        <a:blip r:embed="rId1"/>
        <a:stretch>
          <a:fillRect/>
        </a:stretch>
      </xdr:blipFill>
      <xdr:spPr>
        <a:xfrm>
          <a:off x="2162810" y="430091850"/>
          <a:ext cx="9525" cy="147447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1883</xdr:row>
      <xdr:rowOff>133985</xdr:rowOff>
    </xdr:to>
    <xdr:pic>
      <xdr:nvPicPr>
        <xdr:cNvPr id="4002" name="Picture 63" descr="clip_image304"/>
        <xdr:cNvPicPr>
          <a:picLocks noChangeAspect="1"/>
        </xdr:cNvPicPr>
      </xdr:nvPicPr>
      <xdr:blipFill>
        <a:blip r:embed="rId1"/>
        <a:stretch>
          <a:fillRect/>
        </a:stretch>
      </xdr:blipFill>
      <xdr:spPr>
        <a:xfrm>
          <a:off x="2162810" y="430091850"/>
          <a:ext cx="9525" cy="81978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161925</xdr:rowOff>
    </xdr:to>
    <xdr:pic>
      <xdr:nvPicPr>
        <xdr:cNvPr id="4003" name="Picture 63" descr="clip_image304"/>
        <xdr:cNvPicPr>
          <a:picLocks noChangeAspect="1"/>
        </xdr:cNvPicPr>
      </xdr:nvPicPr>
      <xdr:blipFill>
        <a:blip r:embed="rId1"/>
        <a:stretch>
          <a:fillRect/>
        </a:stretch>
      </xdr:blipFill>
      <xdr:spPr>
        <a:xfrm>
          <a:off x="2162810" y="430091850"/>
          <a:ext cx="9525" cy="1533525"/>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1886</xdr:row>
      <xdr:rowOff>29210</xdr:rowOff>
    </xdr:to>
    <xdr:pic>
      <xdr:nvPicPr>
        <xdr:cNvPr id="4004" name="Picture 63" descr="clip_image304"/>
        <xdr:cNvPicPr>
          <a:picLocks noChangeAspect="1"/>
        </xdr:cNvPicPr>
      </xdr:nvPicPr>
      <xdr:blipFill>
        <a:blip r:embed="rId1"/>
        <a:stretch>
          <a:fillRect/>
        </a:stretch>
      </xdr:blipFill>
      <xdr:spPr>
        <a:xfrm>
          <a:off x="2162810" y="430091850"/>
          <a:ext cx="9525" cy="1400810"/>
        </a:xfrm>
        <a:prstGeom prst="rect">
          <a:avLst/>
        </a:prstGeom>
        <a:noFill/>
        <a:ln w="9525">
          <a:noFill/>
        </a:ln>
      </xdr:spPr>
    </xdr:pic>
    <xdr:clientData/>
  </xdr:twoCellAnchor>
  <xdr:twoCellAnchor editAs="oneCell">
    <xdr:from>
      <xdr:col>2</xdr:col>
      <xdr:colOff>686435</xdr:colOff>
      <xdr:row>1880</xdr:row>
      <xdr:rowOff>0</xdr:rowOff>
    </xdr:from>
    <xdr:to>
      <xdr:col>2</xdr:col>
      <xdr:colOff>695960</xdr:colOff>
      <xdr:row>1883</xdr:row>
      <xdr:rowOff>77470</xdr:rowOff>
    </xdr:to>
    <xdr:pic>
      <xdr:nvPicPr>
        <xdr:cNvPr id="4005" name="Picture 63" descr="clip_image304"/>
        <xdr:cNvPicPr>
          <a:picLocks noChangeAspect="1"/>
        </xdr:cNvPicPr>
      </xdr:nvPicPr>
      <xdr:blipFill>
        <a:blip r:embed="rId1"/>
        <a:stretch>
          <a:fillRect/>
        </a:stretch>
      </xdr:blipFill>
      <xdr:spPr>
        <a:xfrm>
          <a:off x="2162810" y="430091850"/>
          <a:ext cx="9525" cy="763270"/>
        </a:xfrm>
        <a:prstGeom prst="rect">
          <a:avLst/>
        </a:prstGeom>
        <a:noFill/>
        <a:ln w="9525">
          <a:noFill/>
        </a:ln>
      </xdr:spPr>
    </xdr:pic>
    <xdr:clientData/>
  </xdr:twoCellAnchor>
  <xdr:twoCellAnchor editAs="oneCell">
    <xdr:from>
      <xdr:col>2</xdr:col>
      <xdr:colOff>685800</xdr:colOff>
      <xdr:row>1880</xdr:row>
      <xdr:rowOff>0</xdr:rowOff>
    </xdr:from>
    <xdr:to>
      <xdr:col>2</xdr:col>
      <xdr:colOff>690245</xdr:colOff>
      <xdr:row>1887</xdr:row>
      <xdr:rowOff>142240</xdr:rowOff>
    </xdr:to>
    <xdr:pic>
      <xdr:nvPicPr>
        <xdr:cNvPr id="40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189865</xdr:rowOff>
    </xdr:to>
    <xdr:pic>
      <xdr:nvPicPr>
        <xdr:cNvPr id="40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208915</xdr:rowOff>
    </xdr:to>
    <xdr:pic>
      <xdr:nvPicPr>
        <xdr:cNvPr id="40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151765</xdr:rowOff>
    </xdr:to>
    <xdr:pic>
      <xdr:nvPicPr>
        <xdr:cNvPr id="40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132715</xdr:rowOff>
    </xdr:to>
    <xdr:pic>
      <xdr:nvPicPr>
        <xdr:cNvPr id="40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8890</xdr:rowOff>
    </xdr:to>
    <xdr:pic>
      <xdr:nvPicPr>
        <xdr:cNvPr id="40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37465</xdr:rowOff>
    </xdr:to>
    <xdr:pic>
      <xdr:nvPicPr>
        <xdr:cNvPr id="40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18415</xdr:rowOff>
    </xdr:to>
    <xdr:pic>
      <xdr:nvPicPr>
        <xdr:cNvPr id="40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132715</xdr:rowOff>
    </xdr:to>
    <xdr:pic>
      <xdr:nvPicPr>
        <xdr:cNvPr id="40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18415</xdr:rowOff>
    </xdr:to>
    <xdr:pic>
      <xdr:nvPicPr>
        <xdr:cNvPr id="40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189230</xdr:rowOff>
    </xdr:to>
    <xdr:pic>
      <xdr:nvPicPr>
        <xdr:cNvPr id="40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113665</xdr:rowOff>
    </xdr:to>
    <xdr:pic>
      <xdr:nvPicPr>
        <xdr:cNvPr id="40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56515</xdr:rowOff>
    </xdr:to>
    <xdr:pic>
      <xdr:nvPicPr>
        <xdr:cNvPr id="40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56515</xdr:rowOff>
    </xdr:to>
    <xdr:pic>
      <xdr:nvPicPr>
        <xdr:cNvPr id="40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189865</xdr:rowOff>
    </xdr:to>
    <xdr:pic>
      <xdr:nvPicPr>
        <xdr:cNvPr id="40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170815</xdr:rowOff>
    </xdr:to>
    <xdr:pic>
      <xdr:nvPicPr>
        <xdr:cNvPr id="40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189865</xdr:rowOff>
    </xdr:to>
    <xdr:pic>
      <xdr:nvPicPr>
        <xdr:cNvPr id="40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75565</xdr:rowOff>
    </xdr:to>
    <xdr:pic>
      <xdr:nvPicPr>
        <xdr:cNvPr id="40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94615</xdr:rowOff>
    </xdr:to>
    <xdr:pic>
      <xdr:nvPicPr>
        <xdr:cNvPr id="40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75565</xdr:rowOff>
    </xdr:to>
    <xdr:pic>
      <xdr:nvPicPr>
        <xdr:cNvPr id="40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1889</xdr:row>
      <xdr:rowOff>6350</xdr:rowOff>
    </xdr:to>
    <xdr:pic>
      <xdr:nvPicPr>
        <xdr:cNvPr id="40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95250</xdr:rowOff>
    </xdr:to>
    <xdr:pic>
      <xdr:nvPicPr>
        <xdr:cNvPr id="40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1888</xdr:row>
      <xdr:rowOff>179705</xdr:rowOff>
    </xdr:to>
    <xdr:pic>
      <xdr:nvPicPr>
        <xdr:cNvPr id="40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688340</xdr:colOff>
      <xdr:row>1887</xdr:row>
      <xdr:rowOff>130810</xdr:rowOff>
    </xdr:to>
    <xdr:pic>
      <xdr:nvPicPr>
        <xdr:cNvPr id="40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93980</xdr:rowOff>
    </xdr:to>
    <xdr:pic>
      <xdr:nvPicPr>
        <xdr:cNvPr id="40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165735</xdr:rowOff>
    </xdr:to>
    <xdr:pic>
      <xdr:nvPicPr>
        <xdr:cNvPr id="40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137795</xdr:rowOff>
    </xdr:to>
    <xdr:pic>
      <xdr:nvPicPr>
        <xdr:cNvPr id="40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76200</xdr:rowOff>
    </xdr:to>
    <xdr:pic>
      <xdr:nvPicPr>
        <xdr:cNvPr id="40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62230</xdr:rowOff>
    </xdr:to>
    <xdr:pic>
      <xdr:nvPicPr>
        <xdr:cNvPr id="40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133985</xdr:rowOff>
    </xdr:to>
    <xdr:pic>
      <xdr:nvPicPr>
        <xdr:cNvPr id="40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180975</xdr:rowOff>
    </xdr:to>
    <xdr:pic>
      <xdr:nvPicPr>
        <xdr:cNvPr id="40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1888</xdr:row>
      <xdr:rowOff>84455</xdr:rowOff>
    </xdr:to>
    <xdr:pic>
      <xdr:nvPicPr>
        <xdr:cNvPr id="40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135890</xdr:rowOff>
    </xdr:to>
    <xdr:pic>
      <xdr:nvPicPr>
        <xdr:cNvPr id="40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182880</xdr:rowOff>
    </xdr:to>
    <xdr:pic>
      <xdr:nvPicPr>
        <xdr:cNvPr id="40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21590</xdr:rowOff>
    </xdr:to>
    <xdr:pic>
      <xdr:nvPicPr>
        <xdr:cNvPr id="40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104140</xdr:rowOff>
    </xdr:to>
    <xdr:pic>
      <xdr:nvPicPr>
        <xdr:cNvPr id="40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37465</xdr:rowOff>
    </xdr:to>
    <xdr:pic>
      <xdr:nvPicPr>
        <xdr:cNvPr id="40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85090</xdr:rowOff>
    </xdr:to>
    <xdr:pic>
      <xdr:nvPicPr>
        <xdr:cNvPr id="40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1880</xdr:row>
      <xdr:rowOff>0</xdr:rowOff>
    </xdr:from>
    <xdr:to>
      <xdr:col>2</xdr:col>
      <xdr:colOff>680720</xdr:colOff>
      <xdr:row>1884</xdr:row>
      <xdr:rowOff>106680</xdr:rowOff>
    </xdr:to>
    <xdr:pic>
      <xdr:nvPicPr>
        <xdr:cNvPr id="40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30091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1888</xdr:row>
      <xdr:rowOff>227965</xdr:rowOff>
    </xdr:to>
    <xdr:pic>
      <xdr:nvPicPr>
        <xdr:cNvPr id="40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189865</xdr:rowOff>
    </xdr:to>
    <xdr:pic>
      <xdr:nvPicPr>
        <xdr:cNvPr id="40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1888</xdr:row>
      <xdr:rowOff>37465</xdr:rowOff>
    </xdr:to>
    <xdr:pic>
      <xdr:nvPicPr>
        <xdr:cNvPr id="40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170815</xdr:rowOff>
    </xdr:to>
    <xdr:pic>
      <xdr:nvPicPr>
        <xdr:cNvPr id="40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113665</xdr:rowOff>
    </xdr:to>
    <xdr:pic>
      <xdr:nvPicPr>
        <xdr:cNvPr id="40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1888</xdr:row>
      <xdr:rowOff>189865</xdr:rowOff>
    </xdr:to>
    <xdr:pic>
      <xdr:nvPicPr>
        <xdr:cNvPr id="40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1887</xdr:row>
      <xdr:rowOff>170815</xdr:rowOff>
    </xdr:to>
    <xdr:pic>
      <xdr:nvPicPr>
        <xdr:cNvPr id="40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9525</xdr:rowOff>
    </xdr:to>
    <xdr:pic>
      <xdr:nvPicPr>
        <xdr:cNvPr id="40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1889</xdr:row>
      <xdr:rowOff>18415</xdr:rowOff>
    </xdr:to>
    <xdr:pic>
      <xdr:nvPicPr>
        <xdr:cNvPr id="40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1888</xdr:row>
      <xdr:rowOff>113665</xdr:rowOff>
    </xdr:to>
    <xdr:pic>
      <xdr:nvPicPr>
        <xdr:cNvPr id="40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151765</xdr:rowOff>
    </xdr:to>
    <xdr:pic>
      <xdr:nvPicPr>
        <xdr:cNvPr id="40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1888</xdr:row>
      <xdr:rowOff>94615</xdr:rowOff>
    </xdr:to>
    <xdr:pic>
      <xdr:nvPicPr>
        <xdr:cNvPr id="40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116840</xdr:rowOff>
    </xdr:to>
    <xdr:pic>
      <xdr:nvPicPr>
        <xdr:cNvPr id="40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123190</xdr:rowOff>
    </xdr:to>
    <xdr:pic>
      <xdr:nvPicPr>
        <xdr:cNvPr id="40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170815</xdr:rowOff>
    </xdr:to>
    <xdr:pic>
      <xdr:nvPicPr>
        <xdr:cNvPr id="40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1882</xdr:row>
      <xdr:rowOff>132715</xdr:rowOff>
    </xdr:to>
    <xdr:pic>
      <xdr:nvPicPr>
        <xdr:cNvPr id="40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113665</xdr:rowOff>
    </xdr:to>
    <xdr:pic>
      <xdr:nvPicPr>
        <xdr:cNvPr id="40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218440</xdr:rowOff>
    </xdr:to>
    <xdr:pic>
      <xdr:nvPicPr>
        <xdr:cNvPr id="40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227965</xdr:rowOff>
    </xdr:to>
    <xdr:pic>
      <xdr:nvPicPr>
        <xdr:cNvPr id="40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1882</xdr:row>
      <xdr:rowOff>227965</xdr:rowOff>
    </xdr:to>
    <xdr:pic>
      <xdr:nvPicPr>
        <xdr:cNvPr id="40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170180</xdr:rowOff>
    </xdr:to>
    <xdr:pic>
      <xdr:nvPicPr>
        <xdr:cNvPr id="40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94615</xdr:rowOff>
    </xdr:to>
    <xdr:pic>
      <xdr:nvPicPr>
        <xdr:cNvPr id="40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37465</xdr:rowOff>
    </xdr:to>
    <xdr:pic>
      <xdr:nvPicPr>
        <xdr:cNvPr id="40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1882</xdr:row>
      <xdr:rowOff>37465</xdr:rowOff>
    </xdr:to>
    <xdr:pic>
      <xdr:nvPicPr>
        <xdr:cNvPr id="40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1882</xdr:row>
      <xdr:rowOff>56515</xdr:rowOff>
    </xdr:to>
    <xdr:pic>
      <xdr:nvPicPr>
        <xdr:cNvPr id="40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75565</xdr:rowOff>
    </xdr:to>
    <xdr:pic>
      <xdr:nvPicPr>
        <xdr:cNvPr id="40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56515</xdr:rowOff>
    </xdr:to>
    <xdr:pic>
      <xdr:nvPicPr>
        <xdr:cNvPr id="40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215900</xdr:rowOff>
    </xdr:to>
    <xdr:pic>
      <xdr:nvPicPr>
        <xdr:cNvPr id="40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76200</xdr:rowOff>
    </xdr:to>
    <xdr:pic>
      <xdr:nvPicPr>
        <xdr:cNvPr id="40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160655</xdr:rowOff>
    </xdr:to>
    <xdr:pic>
      <xdr:nvPicPr>
        <xdr:cNvPr id="40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688340</xdr:colOff>
      <xdr:row>1885</xdr:row>
      <xdr:rowOff>111760</xdr:rowOff>
    </xdr:to>
    <xdr:pic>
      <xdr:nvPicPr>
        <xdr:cNvPr id="40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74930</xdr:rowOff>
    </xdr:to>
    <xdr:pic>
      <xdr:nvPicPr>
        <xdr:cNvPr id="40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1882</xdr:row>
      <xdr:rowOff>146685</xdr:rowOff>
    </xdr:to>
    <xdr:pic>
      <xdr:nvPicPr>
        <xdr:cNvPr id="40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118745</xdr:rowOff>
    </xdr:to>
    <xdr:pic>
      <xdr:nvPicPr>
        <xdr:cNvPr id="40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57150</xdr:rowOff>
    </xdr:to>
    <xdr:pic>
      <xdr:nvPicPr>
        <xdr:cNvPr id="40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43180</xdr:rowOff>
    </xdr:to>
    <xdr:pic>
      <xdr:nvPicPr>
        <xdr:cNvPr id="40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114935</xdr:rowOff>
    </xdr:to>
    <xdr:pic>
      <xdr:nvPicPr>
        <xdr:cNvPr id="40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161925</xdr:rowOff>
    </xdr:to>
    <xdr:pic>
      <xdr:nvPicPr>
        <xdr:cNvPr id="40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65405</xdr:rowOff>
    </xdr:to>
    <xdr:pic>
      <xdr:nvPicPr>
        <xdr:cNvPr id="40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116840</xdr:rowOff>
    </xdr:to>
    <xdr:pic>
      <xdr:nvPicPr>
        <xdr:cNvPr id="40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163830</xdr:rowOff>
    </xdr:to>
    <xdr:pic>
      <xdr:nvPicPr>
        <xdr:cNvPr id="40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135890</xdr:rowOff>
    </xdr:to>
    <xdr:pic>
      <xdr:nvPicPr>
        <xdr:cNvPr id="40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85090</xdr:rowOff>
    </xdr:to>
    <xdr:pic>
      <xdr:nvPicPr>
        <xdr:cNvPr id="40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66040</xdr:rowOff>
    </xdr:to>
    <xdr:pic>
      <xdr:nvPicPr>
        <xdr:cNvPr id="40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1880</xdr:row>
      <xdr:rowOff>0</xdr:rowOff>
    </xdr:from>
    <xdr:to>
      <xdr:col>2</xdr:col>
      <xdr:colOff>680720</xdr:colOff>
      <xdr:row>1882</xdr:row>
      <xdr:rowOff>87630</xdr:rowOff>
    </xdr:to>
    <xdr:pic>
      <xdr:nvPicPr>
        <xdr:cNvPr id="40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300918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208915</xdr:rowOff>
    </xdr:to>
    <xdr:pic>
      <xdr:nvPicPr>
        <xdr:cNvPr id="40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18415</xdr:rowOff>
    </xdr:to>
    <xdr:pic>
      <xdr:nvPicPr>
        <xdr:cNvPr id="40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151765</xdr:rowOff>
    </xdr:to>
    <xdr:pic>
      <xdr:nvPicPr>
        <xdr:cNvPr id="40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1882</xdr:row>
      <xdr:rowOff>94615</xdr:rowOff>
    </xdr:to>
    <xdr:pic>
      <xdr:nvPicPr>
        <xdr:cNvPr id="40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00918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170815</xdr:rowOff>
    </xdr:to>
    <xdr:pic>
      <xdr:nvPicPr>
        <xdr:cNvPr id="40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1885</xdr:row>
      <xdr:rowOff>151765</xdr:rowOff>
    </xdr:to>
    <xdr:pic>
      <xdr:nvPicPr>
        <xdr:cNvPr id="40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1883</xdr:row>
      <xdr:rowOff>219075</xdr:rowOff>
    </xdr:to>
    <xdr:pic>
      <xdr:nvPicPr>
        <xdr:cNvPr id="40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227965</xdr:rowOff>
    </xdr:to>
    <xdr:pic>
      <xdr:nvPicPr>
        <xdr:cNvPr id="40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94615</xdr:rowOff>
    </xdr:to>
    <xdr:pic>
      <xdr:nvPicPr>
        <xdr:cNvPr id="40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1884</xdr:row>
      <xdr:rowOff>132715</xdr:rowOff>
    </xdr:to>
    <xdr:pic>
      <xdr:nvPicPr>
        <xdr:cNvPr id="40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1886</xdr:row>
      <xdr:rowOff>75565</xdr:rowOff>
    </xdr:to>
    <xdr:pic>
      <xdr:nvPicPr>
        <xdr:cNvPr id="41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1880</xdr:row>
      <xdr:rowOff>0</xdr:rowOff>
    </xdr:from>
    <xdr:to>
      <xdr:col>2</xdr:col>
      <xdr:colOff>690245</xdr:colOff>
      <xdr:row>1882</xdr:row>
      <xdr:rowOff>97790</xdr:rowOff>
    </xdr:to>
    <xdr:pic>
      <xdr:nvPicPr>
        <xdr:cNvPr id="41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00918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1888</xdr:row>
      <xdr:rowOff>0</xdr:rowOff>
    </xdr:from>
    <xdr:to>
      <xdr:col>2</xdr:col>
      <xdr:colOff>690245</xdr:colOff>
      <xdr:row>1896</xdr:row>
      <xdr:rowOff>208915</xdr:rowOff>
    </xdr:to>
    <xdr:pic>
      <xdr:nvPicPr>
        <xdr:cNvPr id="41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19206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1888</xdr:row>
      <xdr:rowOff>0</xdr:rowOff>
    </xdr:from>
    <xdr:to>
      <xdr:col>2</xdr:col>
      <xdr:colOff>690245</xdr:colOff>
      <xdr:row>1896</xdr:row>
      <xdr:rowOff>154940</xdr:rowOff>
    </xdr:to>
    <xdr:pic>
      <xdr:nvPicPr>
        <xdr:cNvPr id="41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319206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1888</xdr:row>
      <xdr:rowOff>0</xdr:rowOff>
    </xdr:from>
    <xdr:to>
      <xdr:col>2</xdr:col>
      <xdr:colOff>688340</xdr:colOff>
      <xdr:row>1898</xdr:row>
      <xdr:rowOff>2540</xdr:rowOff>
    </xdr:to>
    <xdr:pic>
      <xdr:nvPicPr>
        <xdr:cNvPr id="41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19206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1888</xdr:row>
      <xdr:rowOff>0</xdr:rowOff>
    </xdr:from>
    <xdr:to>
      <xdr:col>2</xdr:col>
      <xdr:colOff>690245</xdr:colOff>
      <xdr:row>1892</xdr:row>
      <xdr:rowOff>227965</xdr:rowOff>
    </xdr:to>
    <xdr:pic>
      <xdr:nvPicPr>
        <xdr:cNvPr id="41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319206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1937</xdr:row>
      <xdr:rowOff>0</xdr:rowOff>
    </xdr:from>
    <xdr:to>
      <xdr:col>2</xdr:col>
      <xdr:colOff>690245</xdr:colOff>
      <xdr:row>1945</xdr:row>
      <xdr:rowOff>208915</xdr:rowOff>
    </xdr:to>
    <xdr:pic>
      <xdr:nvPicPr>
        <xdr:cNvPr id="41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31220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1937</xdr:row>
      <xdr:rowOff>0</xdr:rowOff>
    </xdr:from>
    <xdr:to>
      <xdr:col>2</xdr:col>
      <xdr:colOff>690245</xdr:colOff>
      <xdr:row>1945</xdr:row>
      <xdr:rowOff>154940</xdr:rowOff>
    </xdr:to>
    <xdr:pic>
      <xdr:nvPicPr>
        <xdr:cNvPr id="41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31220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1937</xdr:row>
      <xdr:rowOff>0</xdr:rowOff>
    </xdr:from>
    <xdr:to>
      <xdr:col>2</xdr:col>
      <xdr:colOff>688340</xdr:colOff>
      <xdr:row>1947</xdr:row>
      <xdr:rowOff>2540</xdr:rowOff>
    </xdr:to>
    <xdr:pic>
      <xdr:nvPicPr>
        <xdr:cNvPr id="41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31220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1937</xdr:row>
      <xdr:rowOff>0</xdr:rowOff>
    </xdr:from>
    <xdr:to>
      <xdr:col>2</xdr:col>
      <xdr:colOff>690245</xdr:colOff>
      <xdr:row>1941</xdr:row>
      <xdr:rowOff>227965</xdr:rowOff>
    </xdr:to>
    <xdr:pic>
      <xdr:nvPicPr>
        <xdr:cNvPr id="41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31220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1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1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1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1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1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4115"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4116"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4117"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118"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4119"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4120"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4121"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122"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123"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4124"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76835</xdr:rowOff>
    </xdr:to>
    <xdr:pic>
      <xdr:nvPicPr>
        <xdr:cNvPr id="4125" name="Picture 63" descr="clip_image304"/>
        <xdr:cNvPicPr>
          <a:picLocks noChangeAspect="1"/>
        </xdr:cNvPicPr>
      </xdr:nvPicPr>
      <xdr:blipFill>
        <a:blip r:embed="rId1"/>
        <a:stretch>
          <a:fillRect/>
        </a:stretch>
      </xdr:blipFill>
      <xdr:spPr>
        <a:xfrm>
          <a:off x="2162810" y="448151250"/>
          <a:ext cx="9525" cy="121983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4126"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4127"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4128"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4129"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4130"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4131"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4132"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133"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4134"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135"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4136"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4137"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4138"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4139"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4140"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4141"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4142"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4143"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4144"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4145"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146"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41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41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41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41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41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41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41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41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41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41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41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41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41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41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1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1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41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41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41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41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41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41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41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41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41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41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41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41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41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133985</xdr:rowOff>
    </xdr:to>
    <xdr:pic>
      <xdr:nvPicPr>
        <xdr:cNvPr id="41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41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41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41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41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1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41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1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41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41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41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41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41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41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41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41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41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41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41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41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41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41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41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41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42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2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42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2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2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2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42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42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2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2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2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2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2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42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42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42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42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42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2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42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42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42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42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42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42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42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42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42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42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42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2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42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42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2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2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42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42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2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42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42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42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42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2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2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2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2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2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2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2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2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4250"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4251"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4252"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253"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4254"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4255"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4256"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257"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258"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4259"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76200</xdr:rowOff>
    </xdr:to>
    <xdr:pic>
      <xdr:nvPicPr>
        <xdr:cNvPr id="4260" name="Picture 63" descr="clip_image304"/>
        <xdr:cNvPicPr>
          <a:picLocks noChangeAspect="1"/>
        </xdr:cNvPicPr>
      </xdr:nvPicPr>
      <xdr:blipFill>
        <a:blip r:embed="rId1"/>
        <a:stretch>
          <a:fillRect/>
        </a:stretch>
      </xdr:blipFill>
      <xdr:spPr>
        <a:xfrm>
          <a:off x="2162810" y="448151250"/>
          <a:ext cx="9525" cy="12192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4261"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4262"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4263"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4264"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4265"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4266"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4267"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268"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4269"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270"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4271"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4272"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4273"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4274"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4275"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4276"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4277"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4278"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4279"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4280"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281"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42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42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42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42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42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42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42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42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42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42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42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42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42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42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2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2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42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42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43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43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43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43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43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43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43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43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43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43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43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133985</xdr:rowOff>
    </xdr:to>
    <xdr:pic>
      <xdr:nvPicPr>
        <xdr:cNvPr id="43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43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43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43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43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3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43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3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43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43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43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43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43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43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43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43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43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43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43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43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43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43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43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43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43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3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43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3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3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3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43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43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3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3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3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3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3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43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43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43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43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43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3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43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43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43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43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43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43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43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43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43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43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43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3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43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43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3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3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43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43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3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43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43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43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43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3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3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3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3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3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3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3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3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3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3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3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3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3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3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3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3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3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394"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395"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396"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397"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398"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4399"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400"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4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4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4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4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4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4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4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4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4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4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4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4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4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4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4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4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4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4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4419"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4420"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4421"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422"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4423"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4424"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4425"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426"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427"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4428"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76835</xdr:rowOff>
    </xdr:to>
    <xdr:pic>
      <xdr:nvPicPr>
        <xdr:cNvPr id="4429" name="Picture 63" descr="clip_image304"/>
        <xdr:cNvPicPr>
          <a:picLocks noChangeAspect="1"/>
        </xdr:cNvPicPr>
      </xdr:nvPicPr>
      <xdr:blipFill>
        <a:blip r:embed="rId1"/>
        <a:stretch>
          <a:fillRect/>
        </a:stretch>
      </xdr:blipFill>
      <xdr:spPr>
        <a:xfrm>
          <a:off x="2162810" y="448151250"/>
          <a:ext cx="9525" cy="121983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4430"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4431"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4432"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4433"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4434"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4435"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4436"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437"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4438"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439"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4440"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4441"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4442"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4443"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4444"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4445"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4446"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4447"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4448"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4449"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450"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44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44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44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44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44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44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44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44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44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44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44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44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44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44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4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4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44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44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44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44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44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44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44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44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44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44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44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44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44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133985</xdr:rowOff>
    </xdr:to>
    <xdr:pic>
      <xdr:nvPicPr>
        <xdr:cNvPr id="44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44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44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44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44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4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44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4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44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44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44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44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44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44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44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44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44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44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44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44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45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45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45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45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45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5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45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5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5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5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45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45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5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5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5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5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5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45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45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45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45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45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5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45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45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45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45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45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45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45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45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45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45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45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5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45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45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5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5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45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45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5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45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45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45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45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5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5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5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5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5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5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5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5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5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5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5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5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5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5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560"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561"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562"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563"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564"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133350</xdr:rowOff>
    </xdr:to>
    <xdr:pic>
      <xdr:nvPicPr>
        <xdr:cNvPr id="4565" name="Picture 63" descr="clip_image304"/>
        <xdr:cNvPicPr>
          <a:picLocks noChangeAspect="1"/>
        </xdr:cNvPicPr>
      </xdr:nvPicPr>
      <xdr:blipFill>
        <a:blip r:embed="rId1"/>
        <a:stretch>
          <a:fillRect/>
        </a:stretch>
      </xdr:blipFill>
      <xdr:spPr>
        <a:xfrm>
          <a:off x="2162810" y="448151250"/>
          <a:ext cx="9525" cy="8191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566"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5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5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5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5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5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5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5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5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5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5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5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5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5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5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5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5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5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5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4585"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4586"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4587"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588"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4589"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4590"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4591"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592"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593"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4594"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76835</xdr:rowOff>
    </xdr:to>
    <xdr:pic>
      <xdr:nvPicPr>
        <xdr:cNvPr id="4595" name="Picture 63" descr="clip_image304"/>
        <xdr:cNvPicPr>
          <a:picLocks noChangeAspect="1"/>
        </xdr:cNvPicPr>
      </xdr:nvPicPr>
      <xdr:blipFill>
        <a:blip r:embed="rId1"/>
        <a:stretch>
          <a:fillRect/>
        </a:stretch>
      </xdr:blipFill>
      <xdr:spPr>
        <a:xfrm>
          <a:off x="2162810" y="448151250"/>
          <a:ext cx="9525" cy="121983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4596"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4597"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4598"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4599"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4600"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4601"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4602"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603"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4604"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605"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4606"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4607"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4608"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4609"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4610"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4611"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4612"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4613"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4614"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4615"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616"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46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46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46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46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46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46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46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46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46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46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46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46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46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46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6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6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46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46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46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46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46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46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46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46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46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46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46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46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46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133985</xdr:rowOff>
    </xdr:to>
    <xdr:pic>
      <xdr:nvPicPr>
        <xdr:cNvPr id="46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46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46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46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46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6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46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6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46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46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46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46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46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46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46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46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46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46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46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46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46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46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46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46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46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6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46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6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6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6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46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46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6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6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6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6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6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46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46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46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46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46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6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46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46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46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46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46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46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46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46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46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46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46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7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47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47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7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7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47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47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7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47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47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47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47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7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7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7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7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7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7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7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7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7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7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7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7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7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4725"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4726"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4727"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728"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4729"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4730"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4731"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732"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733"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4734"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76835</xdr:rowOff>
    </xdr:to>
    <xdr:pic>
      <xdr:nvPicPr>
        <xdr:cNvPr id="4735" name="Picture 63" descr="clip_image304"/>
        <xdr:cNvPicPr>
          <a:picLocks noChangeAspect="1"/>
        </xdr:cNvPicPr>
      </xdr:nvPicPr>
      <xdr:blipFill>
        <a:blip r:embed="rId1"/>
        <a:stretch>
          <a:fillRect/>
        </a:stretch>
      </xdr:blipFill>
      <xdr:spPr>
        <a:xfrm>
          <a:off x="2162810" y="448151250"/>
          <a:ext cx="9525" cy="121983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4736"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4737"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4738"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4739"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4740"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4741"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4742"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743"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4744"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745"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4746"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4747"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4748"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4749"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4750"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4751"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4752"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133350</xdr:rowOff>
    </xdr:to>
    <xdr:pic>
      <xdr:nvPicPr>
        <xdr:cNvPr id="4753" name="Picture 63" descr="clip_image304"/>
        <xdr:cNvPicPr>
          <a:picLocks noChangeAspect="1"/>
        </xdr:cNvPicPr>
      </xdr:nvPicPr>
      <xdr:blipFill>
        <a:blip r:embed="rId1"/>
        <a:stretch>
          <a:fillRect/>
        </a:stretch>
      </xdr:blipFill>
      <xdr:spPr>
        <a:xfrm>
          <a:off x="2162810" y="448151250"/>
          <a:ext cx="9525" cy="8191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4754"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4755"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756"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47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47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47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47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47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47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47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47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47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47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47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47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47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47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7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7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47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47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47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47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47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47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47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47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47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47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47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47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47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133350</xdr:rowOff>
    </xdr:to>
    <xdr:pic>
      <xdr:nvPicPr>
        <xdr:cNvPr id="47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47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47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47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47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7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47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7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47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47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47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47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47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47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48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48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48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48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48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48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48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48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48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48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48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8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48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8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8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8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48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48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8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8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8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8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8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48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48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48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48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48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8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48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48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48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48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48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48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48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48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48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48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48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8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48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48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8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8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48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48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8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48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48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48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48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8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8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8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8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8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8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8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8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8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8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8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8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8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8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8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8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8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4869"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4870"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4871"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4872"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4873"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4874"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4875"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4876"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4877"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4878"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76835</xdr:rowOff>
    </xdr:to>
    <xdr:pic>
      <xdr:nvPicPr>
        <xdr:cNvPr id="4879" name="Picture 63" descr="clip_image304"/>
        <xdr:cNvPicPr>
          <a:picLocks noChangeAspect="1"/>
        </xdr:cNvPicPr>
      </xdr:nvPicPr>
      <xdr:blipFill>
        <a:blip r:embed="rId1"/>
        <a:stretch>
          <a:fillRect/>
        </a:stretch>
      </xdr:blipFill>
      <xdr:spPr>
        <a:xfrm>
          <a:off x="2162810" y="448151250"/>
          <a:ext cx="9525" cy="121983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4880"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4881"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4882"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4883"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4884"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4885"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4886"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4887"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4888"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4889"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4890"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4891"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4892"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4893"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4894"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4895"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4896"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4897"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4898"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4899"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4900"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49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49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49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49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49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49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49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49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49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49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49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49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49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49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49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49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49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49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49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49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49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49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49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49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49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49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49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49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49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133985</xdr:rowOff>
    </xdr:to>
    <xdr:pic>
      <xdr:nvPicPr>
        <xdr:cNvPr id="49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49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49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49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49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49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49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49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49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49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49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49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49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49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49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49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49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49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49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49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49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49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49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49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49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49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49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49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49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49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49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49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49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49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49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49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49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49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49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49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49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49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49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49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49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49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49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49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49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49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49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49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49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49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49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49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49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49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49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49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49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49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49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49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49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49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49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49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49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49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5000"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5001"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5002"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5003"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5004"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5005"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5006"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5007"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5008"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5009"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76200</xdr:rowOff>
    </xdr:to>
    <xdr:pic>
      <xdr:nvPicPr>
        <xdr:cNvPr id="5010" name="Picture 63" descr="clip_image304"/>
        <xdr:cNvPicPr>
          <a:picLocks noChangeAspect="1"/>
        </xdr:cNvPicPr>
      </xdr:nvPicPr>
      <xdr:blipFill>
        <a:blip r:embed="rId1"/>
        <a:stretch>
          <a:fillRect/>
        </a:stretch>
      </xdr:blipFill>
      <xdr:spPr>
        <a:xfrm>
          <a:off x="2162810" y="448151250"/>
          <a:ext cx="9525" cy="12192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5011"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5012"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5013"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5014"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5015"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5016"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5017"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5018"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5019"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5020"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5021"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5022"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5023"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5024"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5025"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5026"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5027"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5028"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5029"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5030"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5031"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50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50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50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50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50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50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50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50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50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50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50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50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50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50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50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50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50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50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50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50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50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50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50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50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50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50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50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50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50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133985</xdr:rowOff>
    </xdr:to>
    <xdr:pic>
      <xdr:nvPicPr>
        <xdr:cNvPr id="50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50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50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50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50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50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50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50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50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50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50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50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50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50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50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50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50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50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50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50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50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50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50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50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50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50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50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50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0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50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50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50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50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50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50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50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50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50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50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51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51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51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51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51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51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51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51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51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51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51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51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51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51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51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51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51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51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51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51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51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51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51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51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51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51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51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51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1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1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1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1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1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1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1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1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1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1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1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1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1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1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1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1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5144"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5145"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5146"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5147"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5148"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5149"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5150"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5151"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5152"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5153"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76835</xdr:rowOff>
    </xdr:to>
    <xdr:pic>
      <xdr:nvPicPr>
        <xdr:cNvPr id="5154" name="Picture 63" descr="clip_image304"/>
        <xdr:cNvPicPr>
          <a:picLocks noChangeAspect="1"/>
        </xdr:cNvPicPr>
      </xdr:nvPicPr>
      <xdr:blipFill>
        <a:blip r:embed="rId1"/>
        <a:stretch>
          <a:fillRect/>
        </a:stretch>
      </xdr:blipFill>
      <xdr:spPr>
        <a:xfrm>
          <a:off x="2162810" y="448151250"/>
          <a:ext cx="9525" cy="121983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5155"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5156"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5157"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5158"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5159"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5160"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5161"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5162"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5163"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5164"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5165"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5166"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5167"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5168"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5169"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5170"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5171"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133350</xdr:rowOff>
    </xdr:to>
    <xdr:pic>
      <xdr:nvPicPr>
        <xdr:cNvPr id="5172" name="Picture 63" descr="clip_image304"/>
        <xdr:cNvPicPr>
          <a:picLocks noChangeAspect="1"/>
        </xdr:cNvPicPr>
      </xdr:nvPicPr>
      <xdr:blipFill>
        <a:blip r:embed="rId1"/>
        <a:stretch>
          <a:fillRect/>
        </a:stretch>
      </xdr:blipFill>
      <xdr:spPr>
        <a:xfrm>
          <a:off x="2162810" y="448151250"/>
          <a:ext cx="9525" cy="8191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5173"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5174"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5175"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51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51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51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51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51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51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51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51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51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51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51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51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51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51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51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51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51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51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51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51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51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51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51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51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52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52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52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52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52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133350</xdr:rowOff>
    </xdr:to>
    <xdr:pic>
      <xdr:nvPicPr>
        <xdr:cNvPr id="52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52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52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52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52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52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52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52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52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52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52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52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52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52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52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52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52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52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52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52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52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52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52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52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52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52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52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52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2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52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52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52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52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52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52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52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52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52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52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52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52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52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52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52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52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52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52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52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52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52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52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52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52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52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52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52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52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52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52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52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52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52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52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52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52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52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52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2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2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2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2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2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2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2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2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2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2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2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2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2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686435</xdr:colOff>
      <xdr:row>1959</xdr:row>
      <xdr:rowOff>0</xdr:rowOff>
    </xdr:from>
    <xdr:to>
      <xdr:col>2</xdr:col>
      <xdr:colOff>695960</xdr:colOff>
      <xdr:row>1964</xdr:row>
      <xdr:rowOff>189865</xdr:rowOff>
    </xdr:to>
    <xdr:pic>
      <xdr:nvPicPr>
        <xdr:cNvPr id="5285" name="Picture 63" descr="clip_image304"/>
        <xdr:cNvPicPr>
          <a:picLocks noChangeAspect="1"/>
        </xdr:cNvPicPr>
      </xdr:nvPicPr>
      <xdr:blipFill>
        <a:blip r:embed="rId1"/>
        <a:stretch>
          <a:fillRect/>
        </a:stretch>
      </xdr:blipFill>
      <xdr:spPr>
        <a:xfrm>
          <a:off x="2162810" y="448151250"/>
          <a:ext cx="9525" cy="133286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57150</xdr:rowOff>
    </xdr:to>
    <xdr:pic>
      <xdr:nvPicPr>
        <xdr:cNvPr id="5286" name="Picture 63" descr="clip_image304"/>
        <xdr:cNvPicPr>
          <a:picLocks noChangeAspect="1"/>
        </xdr:cNvPicPr>
      </xdr:nvPicPr>
      <xdr:blipFill>
        <a:blip r:embed="rId1"/>
        <a:stretch>
          <a:fillRect/>
        </a:stretch>
      </xdr:blipFill>
      <xdr:spPr>
        <a:xfrm>
          <a:off x="2162810" y="448151250"/>
          <a:ext cx="9525" cy="14287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133985</xdr:rowOff>
    </xdr:to>
    <xdr:pic>
      <xdr:nvPicPr>
        <xdr:cNvPr id="5287" name="Picture 63" descr="clip_image304"/>
        <xdr:cNvPicPr>
          <a:picLocks noChangeAspect="1"/>
        </xdr:cNvPicPr>
      </xdr:nvPicPr>
      <xdr:blipFill>
        <a:blip r:embed="rId1"/>
        <a:stretch>
          <a:fillRect/>
        </a:stretch>
      </xdr:blipFill>
      <xdr:spPr>
        <a:xfrm>
          <a:off x="2162810" y="448151250"/>
          <a:ext cx="9525" cy="15055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36830</xdr:rowOff>
    </xdr:to>
    <xdr:pic>
      <xdr:nvPicPr>
        <xdr:cNvPr id="5288" name="Picture 63" descr="clip_image304"/>
        <xdr:cNvPicPr>
          <a:picLocks noChangeAspect="1"/>
        </xdr:cNvPicPr>
      </xdr:nvPicPr>
      <xdr:blipFill>
        <a:blip r:embed="rId1"/>
        <a:stretch>
          <a:fillRect/>
        </a:stretch>
      </xdr:blipFill>
      <xdr:spPr>
        <a:xfrm>
          <a:off x="2162810" y="448151250"/>
          <a:ext cx="9525" cy="9512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113030</xdr:rowOff>
    </xdr:to>
    <xdr:pic>
      <xdr:nvPicPr>
        <xdr:cNvPr id="5289" name="Picture 63" descr="clip_image304"/>
        <xdr:cNvPicPr>
          <a:picLocks noChangeAspect="1"/>
        </xdr:cNvPicPr>
      </xdr:nvPicPr>
      <xdr:blipFill>
        <a:blip r:embed="rId1"/>
        <a:stretch>
          <a:fillRect/>
        </a:stretch>
      </xdr:blipFill>
      <xdr:spPr>
        <a:xfrm>
          <a:off x="2162810" y="448151250"/>
          <a:ext cx="9525" cy="102743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150495</xdr:rowOff>
    </xdr:to>
    <xdr:pic>
      <xdr:nvPicPr>
        <xdr:cNvPr id="5290" name="Picture 63" descr="clip_image304"/>
        <xdr:cNvPicPr>
          <a:picLocks noChangeAspect="1"/>
        </xdr:cNvPicPr>
      </xdr:nvPicPr>
      <xdr:blipFill>
        <a:blip r:embed="rId1"/>
        <a:stretch>
          <a:fillRect/>
        </a:stretch>
      </xdr:blipFill>
      <xdr:spPr>
        <a:xfrm>
          <a:off x="2162810" y="448151250"/>
          <a:ext cx="9525" cy="129349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38100</xdr:rowOff>
    </xdr:to>
    <xdr:pic>
      <xdr:nvPicPr>
        <xdr:cNvPr id="5291" name="Picture 63" descr="clip_image304"/>
        <xdr:cNvPicPr>
          <a:picLocks noChangeAspect="1"/>
        </xdr:cNvPicPr>
      </xdr:nvPicPr>
      <xdr:blipFill>
        <a:blip r:embed="rId1"/>
        <a:stretch>
          <a:fillRect/>
        </a:stretch>
      </xdr:blipFill>
      <xdr:spPr>
        <a:xfrm>
          <a:off x="2162810" y="448151250"/>
          <a:ext cx="9525" cy="14097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132715</xdr:rowOff>
    </xdr:to>
    <xdr:pic>
      <xdr:nvPicPr>
        <xdr:cNvPr id="5292" name="Picture 63" descr="clip_image304"/>
        <xdr:cNvPicPr>
          <a:picLocks noChangeAspect="1"/>
        </xdr:cNvPicPr>
      </xdr:nvPicPr>
      <xdr:blipFill>
        <a:blip r:embed="rId1"/>
        <a:stretch>
          <a:fillRect/>
        </a:stretch>
      </xdr:blipFill>
      <xdr:spPr>
        <a:xfrm>
          <a:off x="2162810" y="448151250"/>
          <a:ext cx="9525" cy="81851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76200</xdr:rowOff>
    </xdr:to>
    <xdr:pic>
      <xdr:nvPicPr>
        <xdr:cNvPr id="5293" name="Picture 63" descr="clip_image304"/>
        <xdr:cNvPicPr>
          <a:picLocks noChangeAspect="1"/>
        </xdr:cNvPicPr>
      </xdr:nvPicPr>
      <xdr:blipFill>
        <a:blip r:embed="rId1"/>
        <a:stretch>
          <a:fillRect/>
        </a:stretch>
      </xdr:blipFill>
      <xdr:spPr>
        <a:xfrm>
          <a:off x="2162810" y="448151250"/>
          <a:ext cx="9525" cy="7620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209550</xdr:rowOff>
    </xdr:to>
    <xdr:pic>
      <xdr:nvPicPr>
        <xdr:cNvPr id="5294" name="Picture 63" descr="clip_image304"/>
        <xdr:cNvPicPr>
          <a:picLocks noChangeAspect="1"/>
        </xdr:cNvPicPr>
      </xdr:nvPicPr>
      <xdr:blipFill>
        <a:blip r:embed="rId1"/>
        <a:stretch>
          <a:fillRect/>
        </a:stretch>
      </xdr:blipFill>
      <xdr:spPr>
        <a:xfrm>
          <a:off x="2162810" y="448151250"/>
          <a:ext cx="9525" cy="135255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76835</xdr:rowOff>
    </xdr:to>
    <xdr:pic>
      <xdr:nvPicPr>
        <xdr:cNvPr id="5295" name="Picture 63" descr="clip_image304"/>
        <xdr:cNvPicPr>
          <a:picLocks noChangeAspect="1"/>
        </xdr:cNvPicPr>
      </xdr:nvPicPr>
      <xdr:blipFill>
        <a:blip r:embed="rId1"/>
        <a:stretch>
          <a:fillRect/>
        </a:stretch>
      </xdr:blipFill>
      <xdr:spPr>
        <a:xfrm>
          <a:off x="2162810" y="448151250"/>
          <a:ext cx="9525" cy="121983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17780</xdr:rowOff>
    </xdr:to>
    <xdr:pic>
      <xdr:nvPicPr>
        <xdr:cNvPr id="5296" name="Picture 63" descr="clip_image304"/>
        <xdr:cNvPicPr>
          <a:picLocks noChangeAspect="1"/>
        </xdr:cNvPicPr>
      </xdr:nvPicPr>
      <xdr:blipFill>
        <a:blip r:embed="rId1"/>
        <a:stretch>
          <a:fillRect/>
        </a:stretch>
      </xdr:blipFill>
      <xdr:spPr>
        <a:xfrm>
          <a:off x="2162810" y="448151250"/>
          <a:ext cx="9525" cy="11607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190500</xdr:rowOff>
    </xdr:to>
    <xdr:pic>
      <xdr:nvPicPr>
        <xdr:cNvPr id="5297" name="Picture 63" descr="clip_image304"/>
        <xdr:cNvPicPr>
          <a:picLocks noChangeAspect="1"/>
        </xdr:cNvPicPr>
      </xdr:nvPicPr>
      <xdr:blipFill>
        <a:blip r:embed="rId1"/>
        <a:stretch>
          <a:fillRect/>
        </a:stretch>
      </xdr:blipFill>
      <xdr:spPr>
        <a:xfrm>
          <a:off x="2162810" y="448151250"/>
          <a:ext cx="9525" cy="156210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181610</xdr:rowOff>
    </xdr:to>
    <xdr:pic>
      <xdr:nvPicPr>
        <xdr:cNvPr id="5298" name="Picture 63" descr="clip_image304"/>
        <xdr:cNvPicPr>
          <a:picLocks noChangeAspect="1"/>
        </xdr:cNvPicPr>
      </xdr:nvPicPr>
      <xdr:blipFill>
        <a:blip r:embed="rId1"/>
        <a:stretch>
          <a:fillRect/>
        </a:stretch>
      </xdr:blipFill>
      <xdr:spPr>
        <a:xfrm>
          <a:off x="2162810" y="448151250"/>
          <a:ext cx="9525" cy="13246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85725</xdr:rowOff>
    </xdr:to>
    <xdr:pic>
      <xdr:nvPicPr>
        <xdr:cNvPr id="5299" name="Picture 63" descr="clip_image304"/>
        <xdr:cNvPicPr>
          <a:picLocks noChangeAspect="1"/>
        </xdr:cNvPicPr>
      </xdr:nvPicPr>
      <xdr:blipFill>
        <a:blip r:embed="rId1"/>
        <a:stretch>
          <a:fillRect/>
        </a:stretch>
      </xdr:blipFill>
      <xdr:spPr>
        <a:xfrm>
          <a:off x="2162810" y="448151250"/>
          <a:ext cx="9525" cy="12287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116205</xdr:rowOff>
    </xdr:to>
    <xdr:pic>
      <xdr:nvPicPr>
        <xdr:cNvPr id="5300" name="Picture 63" descr="clip_image304"/>
        <xdr:cNvPicPr>
          <a:picLocks noChangeAspect="1"/>
        </xdr:cNvPicPr>
      </xdr:nvPicPr>
      <xdr:blipFill>
        <a:blip r:embed="rId1"/>
        <a:stretch>
          <a:fillRect/>
        </a:stretch>
      </xdr:blipFill>
      <xdr:spPr>
        <a:xfrm>
          <a:off x="2162810" y="448151250"/>
          <a:ext cx="9525" cy="10306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8890</xdr:rowOff>
    </xdr:to>
    <xdr:pic>
      <xdr:nvPicPr>
        <xdr:cNvPr id="5301" name="Picture 63" descr="clip_image304"/>
        <xdr:cNvPicPr>
          <a:picLocks noChangeAspect="1"/>
        </xdr:cNvPicPr>
      </xdr:nvPicPr>
      <xdr:blipFill>
        <a:blip r:embed="rId1"/>
        <a:stretch>
          <a:fillRect/>
        </a:stretch>
      </xdr:blipFill>
      <xdr:spPr>
        <a:xfrm>
          <a:off x="2162810" y="448151250"/>
          <a:ext cx="9525" cy="115189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105410</xdr:rowOff>
    </xdr:to>
    <xdr:pic>
      <xdr:nvPicPr>
        <xdr:cNvPr id="5302" name="Picture 63" descr="clip_image304"/>
        <xdr:cNvPicPr>
          <a:picLocks noChangeAspect="1"/>
        </xdr:cNvPicPr>
      </xdr:nvPicPr>
      <xdr:blipFill>
        <a:blip r:embed="rId1"/>
        <a:stretch>
          <a:fillRect/>
        </a:stretch>
      </xdr:blipFill>
      <xdr:spPr>
        <a:xfrm>
          <a:off x="2162810" y="448151250"/>
          <a:ext cx="9525" cy="12484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84455</xdr:rowOff>
    </xdr:to>
    <xdr:pic>
      <xdr:nvPicPr>
        <xdr:cNvPr id="5303" name="Picture 63" descr="clip_image304"/>
        <xdr:cNvPicPr>
          <a:picLocks noChangeAspect="1"/>
        </xdr:cNvPicPr>
      </xdr:nvPicPr>
      <xdr:blipFill>
        <a:blip r:embed="rId1"/>
        <a:stretch>
          <a:fillRect/>
        </a:stretch>
      </xdr:blipFill>
      <xdr:spPr>
        <a:xfrm>
          <a:off x="2162810" y="448151250"/>
          <a:ext cx="9525" cy="7702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198120</xdr:rowOff>
    </xdr:to>
    <xdr:pic>
      <xdr:nvPicPr>
        <xdr:cNvPr id="5304" name="Picture 63" descr="clip_image304"/>
        <xdr:cNvPicPr>
          <a:picLocks noChangeAspect="1"/>
        </xdr:cNvPicPr>
      </xdr:nvPicPr>
      <xdr:blipFill>
        <a:blip r:embed="rId1"/>
        <a:stretch>
          <a:fillRect/>
        </a:stretch>
      </xdr:blipFill>
      <xdr:spPr>
        <a:xfrm>
          <a:off x="2162810" y="448151250"/>
          <a:ext cx="9525" cy="111252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160655</xdr:rowOff>
    </xdr:to>
    <xdr:pic>
      <xdr:nvPicPr>
        <xdr:cNvPr id="5305" name="Picture 63" descr="clip_image304"/>
        <xdr:cNvPicPr>
          <a:picLocks noChangeAspect="1"/>
        </xdr:cNvPicPr>
      </xdr:nvPicPr>
      <xdr:blipFill>
        <a:blip r:embed="rId1"/>
        <a:stretch>
          <a:fillRect/>
        </a:stretch>
      </xdr:blipFill>
      <xdr:spPr>
        <a:xfrm>
          <a:off x="2162810" y="448151250"/>
          <a:ext cx="9525" cy="84645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28575</xdr:rowOff>
    </xdr:to>
    <xdr:pic>
      <xdr:nvPicPr>
        <xdr:cNvPr id="5306" name="Picture 63" descr="clip_image304"/>
        <xdr:cNvPicPr>
          <a:picLocks noChangeAspect="1"/>
        </xdr:cNvPicPr>
      </xdr:nvPicPr>
      <xdr:blipFill>
        <a:blip r:embed="rId1"/>
        <a:stretch>
          <a:fillRect/>
        </a:stretch>
      </xdr:blipFill>
      <xdr:spPr>
        <a:xfrm>
          <a:off x="2162810" y="448151250"/>
          <a:ext cx="9525" cy="117157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124460</xdr:rowOff>
    </xdr:to>
    <xdr:pic>
      <xdr:nvPicPr>
        <xdr:cNvPr id="5307" name="Picture 63" descr="clip_image304"/>
        <xdr:cNvPicPr>
          <a:picLocks noChangeAspect="1"/>
        </xdr:cNvPicPr>
      </xdr:nvPicPr>
      <xdr:blipFill>
        <a:blip r:embed="rId1"/>
        <a:stretch>
          <a:fillRect/>
        </a:stretch>
      </xdr:blipFill>
      <xdr:spPr>
        <a:xfrm>
          <a:off x="2162810" y="448151250"/>
          <a:ext cx="9525" cy="103886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1963</xdr:row>
      <xdr:rowOff>65405</xdr:rowOff>
    </xdr:to>
    <xdr:pic>
      <xdr:nvPicPr>
        <xdr:cNvPr id="5308" name="Picture 63" descr="clip_image304"/>
        <xdr:cNvPicPr>
          <a:picLocks noChangeAspect="1"/>
        </xdr:cNvPicPr>
      </xdr:nvPicPr>
      <xdr:blipFill>
        <a:blip r:embed="rId1"/>
        <a:stretch>
          <a:fillRect/>
        </a:stretch>
      </xdr:blipFill>
      <xdr:spPr>
        <a:xfrm>
          <a:off x="2162810" y="448151250"/>
          <a:ext cx="9525" cy="97980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9525</xdr:rowOff>
    </xdr:to>
    <xdr:pic>
      <xdr:nvPicPr>
        <xdr:cNvPr id="5309" name="Picture 63" descr="clip_image304"/>
        <xdr:cNvPicPr>
          <a:picLocks noChangeAspect="1"/>
        </xdr:cNvPicPr>
      </xdr:nvPicPr>
      <xdr:blipFill>
        <a:blip r:embed="rId1"/>
        <a:stretch>
          <a:fillRect/>
        </a:stretch>
      </xdr:blipFill>
      <xdr:spPr>
        <a:xfrm>
          <a:off x="2162810" y="448151250"/>
          <a:ext cx="9525" cy="13811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142240</xdr:rowOff>
    </xdr:to>
    <xdr:pic>
      <xdr:nvPicPr>
        <xdr:cNvPr id="5310" name="Picture 63" descr="clip_image304"/>
        <xdr:cNvPicPr>
          <a:picLocks noChangeAspect="1"/>
        </xdr:cNvPicPr>
      </xdr:nvPicPr>
      <xdr:blipFill>
        <a:blip r:embed="rId1"/>
        <a:stretch>
          <a:fillRect/>
        </a:stretch>
      </xdr:blipFill>
      <xdr:spPr>
        <a:xfrm>
          <a:off x="2162810" y="448151250"/>
          <a:ext cx="9525" cy="151384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1964</xdr:row>
      <xdr:rowOff>170180</xdr:rowOff>
    </xdr:to>
    <xdr:pic>
      <xdr:nvPicPr>
        <xdr:cNvPr id="5311" name="Picture 63" descr="clip_image304"/>
        <xdr:cNvPicPr>
          <a:picLocks noChangeAspect="1"/>
        </xdr:cNvPicPr>
      </xdr:nvPicPr>
      <xdr:blipFill>
        <a:blip r:embed="rId1"/>
        <a:stretch>
          <a:fillRect/>
        </a:stretch>
      </xdr:blipFill>
      <xdr:spPr>
        <a:xfrm>
          <a:off x="2162810" y="448151250"/>
          <a:ext cx="9525" cy="131318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102870</xdr:rowOff>
    </xdr:to>
    <xdr:pic>
      <xdr:nvPicPr>
        <xdr:cNvPr id="5312" name="Picture 63" descr="clip_image304"/>
        <xdr:cNvPicPr>
          <a:picLocks noChangeAspect="1"/>
        </xdr:cNvPicPr>
      </xdr:nvPicPr>
      <xdr:blipFill>
        <a:blip r:embed="rId1"/>
        <a:stretch>
          <a:fillRect/>
        </a:stretch>
      </xdr:blipFill>
      <xdr:spPr>
        <a:xfrm>
          <a:off x="2162810" y="448151250"/>
          <a:ext cx="9525" cy="147447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133985</xdr:rowOff>
    </xdr:to>
    <xdr:pic>
      <xdr:nvPicPr>
        <xdr:cNvPr id="5313" name="Picture 63" descr="clip_image304"/>
        <xdr:cNvPicPr>
          <a:picLocks noChangeAspect="1"/>
        </xdr:cNvPicPr>
      </xdr:nvPicPr>
      <xdr:blipFill>
        <a:blip r:embed="rId1"/>
        <a:stretch>
          <a:fillRect/>
        </a:stretch>
      </xdr:blipFill>
      <xdr:spPr>
        <a:xfrm>
          <a:off x="2162810" y="448151250"/>
          <a:ext cx="9525" cy="81978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161925</xdr:rowOff>
    </xdr:to>
    <xdr:pic>
      <xdr:nvPicPr>
        <xdr:cNvPr id="5314" name="Picture 63" descr="clip_image304"/>
        <xdr:cNvPicPr>
          <a:picLocks noChangeAspect="1"/>
        </xdr:cNvPicPr>
      </xdr:nvPicPr>
      <xdr:blipFill>
        <a:blip r:embed="rId1"/>
        <a:stretch>
          <a:fillRect/>
        </a:stretch>
      </xdr:blipFill>
      <xdr:spPr>
        <a:xfrm>
          <a:off x="2162810" y="448151250"/>
          <a:ext cx="9525" cy="1533525"/>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1965</xdr:row>
      <xdr:rowOff>29210</xdr:rowOff>
    </xdr:to>
    <xdr:pic>
      <xdr:nvPicPr>
        <xdr:cNvPr id="5315" name="Picture 63" descr="clip_image304"/>
        <xdr:cNvPicPr>
          <a:picLocks noChangeAspect="1"/>
        </xdr:cNvPicPr>
      </xdr:nvPicPr>
      <xdr:blipFill>
        <a:blip r:embed="rId1"/>
        <a:stretch>
          <a:fillRect/>
        </a:stretch>
      </xdr:blipFill>
      <xdr:spPr>
        <a:xfrm>
          <a:off x="2162810" y="448151250"/>
          <a:ext cx="9525" cy="1400810"/>
        </a:xfrm>
        <a:prstGeom prst="rect">
          <a:avLst/>
        </a:prstGeom>
        <a:noFill/>
        <a:ln w="9525">
          <a:noFill/>
        </a:ln>
      </xdr:spPr>
    </xdr:pic>
    <xdr:clientData/>
  </xdr:twoCellAnchor>
  <xdr:twoCellAnchor editAs="oneCell">
    <xdr:from>
      <xdr:col>2</xdr:col>
      <xdr:colOff>686435</xdr:colOff>
      <xdr:row>1959</xdr:row>
      <xdr:rowOff>0</xdr:rowOff>
    </xdr:from>
    <xdr:to>
      <xdr:col>2</xdr:col>
      <xdr:colOff>695960</xdr:colOff>
      <xdr:row>1962</xdr:row>
      <xdr:rowOff>77470</xdr:rowOff>
    </xdr:to>
    <xdr:pic>
      <xdr:nvPicPr>
        <xdr:cNvPr id="5316" name="Picture 63" descr="clip_image304"/>
        <xdr:cNvPicPr>
          <a:picLocks noChangeAspect="1"/>
        </xdr:cNvPicPr>
      </xdr:nvPicPr>
      <xdr:blipFill>
        <a:blip r:embed="rId1"/>
        <a:stretch>
          <a:fillRect/>
        </a:stretch>
      </xdr:blipFill>
      <xdr:spPr>
        <a:xfrm>
          <a:off x="2162810" y="448151250"/>
          <a:ext cx="9525" cy="763270"/>
        </a:xfrm>
        <a:prstGeom prst="rect">
          <a:avLst/>
        </a:prstGeom>
        <a:noFill/>
        <a:ln w="9525">
          <a:noFill/>
        </a:ln>
      </xdr:spPr>
    </xdr:pic>
    <xdr:clientData/>
  </xdr:twoCellAnchor>
  <xdr:twoCellAnchor editAs="oneCell">
    <xdr:from>
      <xdr:col>2</xdr:col>
      <xdr:colOff>685800</xdr:colOff>
      <xdr:row>1959</xdr:row>
      <xdr:rowOff>0</xdr:rowOff>
    </xdr:from>
    <xdr:to>
      <xdr:col>2</xdr:col>
      <xdr:colOff>690245</xdr:colOff>
      <xdr:row>1966</xdr:row>
      <xdr:rowOff>142240</xdr:rowOff>
    </xdr:to>
    <xdr:pic>
      <xdr:nvPicPr>
        <xdr:cNvPr id="53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189865</xdr:rowOff>
    </xdr:to>
    <xdr:pic>
      <xdr:nvPicPr>
        <xdr:cNvPr id="53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208915</xdr:rowOff>
    </xdr:to>
    <xdr:pic>
      <xdr:nvPicPr>
        <xdr:cNvPr id="53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151765</xdr:rowOff>
    </xdr:to>
    <xdr:pic>
      <xdr:nvPicPr>
        <xdr:cNvPr id="53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132715</xdr:rowOff>
    </xdr:to>
    <xdr:pic>
      <xdr:nvPicPr>
        <xdr:cNvPr id="53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8890</xdr:rowOff>
    </xdr:to>
    <xdr:pic>
      <xdr:nvPicPr>
        <xdr:cNvPr id="53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37465</xdr:rowOff>
    </xdr:to>
    <xdr:pic>
      <xdr:nvPicPr>
        <xdr:cNvPr id="53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18415</xdr:rowOff>
    </xdr:to>
    <xdr:pic>
      <xdr:nvPicPr>
        <xdr:cNvPr id="53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132715</xdr:rowOff>
    </xdr:to>
    <xdr:pic>
      <xdr:nvPicPr>
        <xdr:cNvPr id="53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18415</xdr:rowOff>
    </xdr:to>
    <xdr:pic>
      <xdr:nvPicPr>
        <xdr:cNvPr id="53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189230</xdr:rowOff>
    </xdr:to>
    <xdr:pic>
      <xdr:nvPicPr>
        <xdr:cNvPr id="53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113665</xdr:rowOff>
    </xdr:to>
    <xdr:pic>
      <xdr:nvPicPr>
        <xdr:cNvPr id="53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56515</xdr:rowOff>
    </xdr:to>
    <xdr:pic>
      <xdr:nvPicPr>
        <xdr:cNvPr id="53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56515</xdr:rowOff>
    </xdr:to>
    <xdr:pic>
      <xdr:nvPicPr>
        <xdr:cNvPr id="53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189865</xdr:rowOff>
    </xdr:to>
    <xdr:pic>
      <xdr:nvPicPr>
        <xdr:cNvPr id="53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170815</xdr:rowOff>
    </xdr:to>
    <xdr:pic>
      <xdr:nvPicPr>
        <xdr:cNvPr id="53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189865</xdr:rowOff>
    </xdr:to>
    <xdr:pic>
      <xdr:nvPicPr>
        <xdr:cNvPr id="53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75565</xdr:rowOff>
    </xdr:to>
    <xdr:pic>
      <xdr:nvPicPr>
        <xdr:cNvPr id="53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94615</xdr:rowOff>
    </xdr:to>
    <xdr:pic>
      <xdr:nvPicPr>
        <xdr:cNvPr id="53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75565</xdr:rowOff>
    </xdr:to>
    <xdr:pic>
      <xdr:nvPicPr>
        <xdr:cNvPr id="53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6350</xdr:rowOff>
    </xdr:to>
    <xdr:pic>
      <xdr:nvPicPr>
        <xdr:cNvPr id="53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95250</xdr:rowOff>
    </xdr:to>
    <xdr:pic>
      <xdr:nvPicPr>
        <xdr:cNvPr id="53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179705</xdr:rowOff>
    </xdr:to>
    <xdr:pic>
      <xdr:nvPicPr>
        <xdr:cNvPr id="53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1966</xdr:row>
      <xdr:rowOff>130810</xdr:rowOff>
    </xdr:to>
    <xdr:pic>
      <xdr:nvPicPr>
        <xdr:cNvPr id="53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93980</xdr:rowOff>
    </xdr:to>
    <xdr:pic>
      <xdr:nvPicPr>
        <xdr:cNvPr id="53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165735</xdr:rowOff>
    </xdr:to>
    <xdr:pic>
      <xdr:nvPicPr>
        <xdr:cNvPr id="53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137795</xdr:rowOff>
    </xdr:to>
    <xdr:pic>
      <xdr:nvPicPr>
        <xdr:cNvPr id="53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76200</xdr:rowOff>
    </xdr:to>
    <xdr:pic>
      <xdr:nvPicPr>
        <xdr:cNvPr id="53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62230</xdr:rowOff>
    </xdr:to>
    <xdr:pic>
      <xdr:nvPicPr>
        <xdr:cNvPr id="53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133985</xdr:rowOff>
    </xdr:to>
    <xdr:pic>
      <xdr:nvPicPr>
        <xdr:cNvPr id="53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180975</xdr:rowOff>
    </xdr:to>
    <xdr:pic>
      <xdr:nvPicPr>
        <xdr:cNvPr id="53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84455</xdr:rowOff>
    </xdr:to>
    <xdr:pic>
      <xdr:nvPicPr>
        <xdr:cNvPr id="53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135890</xdr:rowOff>
    </xdr:to>
    <xdr:pic>
      <xdr:nvPicPr>
        <xdr:cNvPr id="53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182880</xdr:rowOff>
    </xdr:to>
    <xdr:pic>
      <xdr:nvPicPr>
        <xdr:cNvPr id="53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21590</xdr:rowOff>
    </xdr:to>
    <xdr:pic>
      <xdr:nvPicPr>
        <xdr:cNvPr id="53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104140</xdr:rowOff>
    </xdr:to>
    <xdr:pic>
      <xdr:nvPicPr>
        <xdr:cNvPr id="53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37465</xdr:rowOff>
    </xdr:to>
    <xdr:pic>
      <xdr:nvPicPr>
        <xdr:cNvPr id="53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85090</xdr:rowOff>
    </xdr:to>
    <xdr:pic>
      <xdr:nvPicPr>
        <xdr:cNvPr id="53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1963</xdr:row>
      <xdr:rowOff>106680</xdr:rowOff>
    </xdr:to>
    <xdr:pic>
      <xdr:nvPicPr>
        <xdr:cNvPr id="53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227965</xdr:rowOff>
    </xdr:to>
    <xdr:pic>
      <xdr:nvPicPr>
        <xdr:cNvPr id="53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189865</xdr:rowOff>
    </xdr:to>
    <xdr:pic>
      <xdr:nvPicPr>
        <xdr:cNvPr id="53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37465</xdr:rowOff>
    </xdr:to>
    <xdr:pic>
      <xdr:nvPicPr>
        <xdr:cNvPr id="53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170815</xdr:rowOff>
    </xdr:to>
    <xdr:pic>
      <xdr:nvPicPr>
        <xdr:cNvPr id="53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113665</xdr:rowOff>
    </xdr:to>
    <xdr:pic>
      <xdr:nvPicPr>
        <xdr:cNvPr id="53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189865</xdr:rowOff>
    </xdr:to>
    <xdr:pic>
      <xdr:nvPicPr>
        <xdr:cNvPr id="53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1966</xdr:row>
      <xdr:rowOff>170815</xdr:rowOff>
    </xdr:to>
    <xdr:pic>
      <xdr:nvPicPr>
        <xdr:cNvPr id="53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9525</xdr:rowOff>
    </xdr:to>
    <xdr:pic>
      <xdr:nvPicPr>
        <xdr:cNvPr id="53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1968</xdr:row>
      <xdr:rowOff>18415</xdr:rowOff>
    </xdr:to>
    <xdr:pic>
      <xdr:nvPicPr>
        <xdr:cNvPr id="53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113665</xdr:rowOff>
    </xdr:to>
    <xdr:pic>
      <xdr:nvPicPr>
        <xdr:cNvPr id="53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151765</xdr:rowOff>
    </xdr:to>
    <xdr:pic>
      <xdr:nvPicPr>
        <xdr:cNvPr id="53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94615</xdr:rowOff>
    </xdr:to>
    <xdr:pic>
      <xdr:nvPicPr>
        <xdr:cNvPr id="53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116840</xdr:rowOff>
    </xdr:to>
    <xdr:pic>
      <xdr:nvPicPr>
        <xdr:cNvPr id="53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123190</xdr:rowOff>
    </xdr:to>
    <xdr:pic>
      <xdr:nvPicPr>
        <xdr:cNvPr id="53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170815</xdr:rowOff>
    </xdr:to>
    <xdr:pic>
      <xdr:nvPicPr>
        <xdr:cNvPr id="53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132715</xdr:rowOff>
    </xdr:to>
    <xdr:pic>
      <xdr:nvPicPr>
        <xdr:cNvPr id="53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113665</xdr:rowOff>
    </xdr:to>
    <xdr:pic>
      <xdr:nvPicPr>
        <xdr:cNvPr id="53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218440</xdr:rowOff>
    </xdr:to>
    <xdr:pic>
      <xdr:nvPicPr>
        <xdr:cNvPr id="53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3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227965</xdr:rowOff>
    </xdr:to>
    <xdr:pic>
      <xdr:nvPicPr>
        <xdr:cNvPr id="53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170180</xdr:rowOff>
    </xdr:to>
    <xdr:pic>
      <xdr:nvPicPr>
        <xdr:cNvPr id="53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94615</xdr:rowOff>
    </xdr:to>
    <xdr:pic>
      <xdr:nvPicPr>
        <xdr:cNvPr id="53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37465</xdr:rowOff>
    </xdr:to>
    <xdr:pic>
      <xdr:nvPicPr>
        <xdr:cNvPr id="53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37465</xdr:rowOff>
    </xdr:to>
    <xdr:pic>
      <xdr:nvPicPr>
        <xdr:cNvPr id="53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56515</xdr:rowOff>
    </xdr:to>
    <xdr:pic>
      <xdr:nvPicPr>
        <xdr:cNvPr id="53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75565</xdr:rowOff>
    </xdr:to>
    <xdr:pic>
      <xdr:nvPicPr>
        <xdr:cNvPr id="53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56515</xdr:rowOff>
    </xdr:to>
    <xdr:pic>
      <xdr:nvPicPr>
        <xdr:cNvPr id="53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215900</xdr:rowOff>
    </xdr:to>
    <xdr:pic>
      <xdr:nvPicPr>
        <xdr:cNvPr id="53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76200</xdr:rowOff>
    </xdr:to>
    <xdr:pic>
      <xdr:nvPicPr>
        <xdr:cNvPr id="53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160655</xdr:rowOff>
    </xdr:to>
    <xdr:pic>
      <xdr:nvPicPr>
        <xdr:cNvPr id="53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1964</xdr:row>
      <xdr:rowOff>111760</xdr:rowOff>
    </xdr:to>
    <xdr:pic>
      <xdr:nvPicPr>
        <xdr:cNvPr id="53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74930</xdr:rowOff>
    </xdr:to>
    <xdr:pic>
      <xdr:nvPicPr>
        <xdr:cNvPr id="53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146685</xdr:rowOff>
    </xdr:to>
    <xdr:pic>
      <xdr:nvPicPr>
        <xdr:cNvPr id="53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118745</xdr:rowOff>
    </xdr:to>
    <xdr:pic>
      <xdr:nvPicPr>
        <xdr:cNvPr id="53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57150</xdr:rowOff>
    </xdr:to>
    <xdr:pic>
      <xdr:nvPicPr>
        <xdr:cNvPr id="53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43180</xdr:rowOff>
    </xdr:to>
    <xdr:pic>
      <xdr:nvPicPr>
        <xdr:cNvPr id="53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114935</xdr:rowOff>
    </xdr:to>
    <xdr:pic>
      <xdr:nvPicPr>
        <xdr:cNvPr id="53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161925</xdr:rowOff>
    </xdr:to>
    <xdr:pic>
      <xdr:nvPicPr>
        <xdr:cNvPr id="53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65405</xdr:rowOff>
    </xdr:to>
    <xdr:pic>
      <xdr:nvPicPr>
        <xdr:cNvPr id="53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116840</xdr:rowOff>
    </xdr:to>
    <xdr:pic>
      <xdr:nvPicPr>
        <xdr:cNvPr id="53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163830</xdr:rowOff>
    </xdr:to>
    <xdr:pic>
      <xdr:nvPicPr>
        <xdr:cNvPr id="53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135890</xdr:rowOff>
    </xdr:to>
    <xdr:pic>
      <xdr:nvPicPr>
        <xdr:cNvPr id="53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85090</xdr:rowOff>
    </xdr:to>
    <xdr:pic>
      <xdr:nvPicPr>
        <xdr:cNvPr id="53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66040</xdr:rowOff>
    </xdr:to>
    <xdr:pic>
      <xdr:nvPicPr>
        <xdr:cNvPr id="53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1959</xdr:row>
      <xdr:rowOff>0</xdr:rowOff>
    </xdr:from>
    <xdr:to>
      <xdr:col>2</xdr:col>
      <xdr:colOff>680720</xdr:colOff>
      <xdr:row>1961</xdr:row>
      <xdr:rowOff>87630</xdr:rowOff>
    </xdr:to>
    <xdr:pic>
      <xdr:nvPicPr>
        <xdr:cNvPr id="54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48151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208915</xdr:rowOff>
    </xdr:to>
    <xdr:pic>
      <xdr:nvPicPr>
        <xdr:cNvPr id="54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18415</xdr:rowOff>
    </xdr:to>
    <xdr:pic>
      <xdr:nvPicPr>
        <xdr:cNvPr id="54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151765</xdr:rowOff>
    </xdr:to>
    <xdr:pic>
      <xdr:nvPicPr>
        <xdr:cNvPr id="54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94615</xdr:rowOff>
    </xdr:to>
    <xdr:pic>
      <xdr:nvPicPr>
        <xdr:cNvPr id="54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170815</xdr:rowOff>
    </xdr:to>
    <xdr:pic>
      <xdr:nvPicPr>
        <xdr:cNvPr id="54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1964</xdr:row>
      <xdr:rowOff>151765</xdr:rowOff>
    </xdr:to>
    <xdr:pic>
      <xdr:nvPicPr>
        <xdr:cNvPr id="54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1962</xdr:row>
      <xdr:rowOff>219075</xdr:rowOff>
    </xdr:to>
    <xdr:pic>
      <xdr:nvPicPr>
        <xdr:cNvPr id="54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227965</xdr:rowOff>
    </xdr:to>
    <xdr:pic>
      <xdr:nvPicPr>
        <xdr:cNvPr id="54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94615</xdr:rowOff>
    </xdr:to>
    <xdr:pic>
      <xdr:nvPicPr>
        <xdr:cNvPr id="54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132715</xdr:rowOff>
    </xdr:to>
    <xdr:pic>
      <xdr:nvPicPr>
        <xdr:cNvPr id="54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1965</xdr:row>
      <xdr:rowOff>75565</xdr:rowOff>
    </xdr:to>
    <xdr:pic>
      <xdr:nvPicPr>
        <xdr:cNvPr id="54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1961</xdr:row>
      <xdr:rowOff>97790</xdr:rowOff>
    </xdr:to>
    <xdr:pic>
      <xdr:nvPicPr>
        <xdr:cNvPr id="54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208915</xdr:rowOff>
    </xdr:to>
    <xdr:pic>
      <xdr:nvPicPr>
        <xdr:cNvPr id="54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1967</xdr:row>
      <xdr:rowOff>154940</xdr:rowOff>
    </xdr:to>
    <xdr:pic>
      <xdr:nvPicPr>
        <xdr:cNvPr id="54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48151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688340</xdr:colOff>
      <xdr:row>1969</xdr:row>
      <xdr:rowOff>2540</xdr:rowOff>
    </xdr:to>
    <xdr:pic>
      <xdr:nvPicPr>
        <xdr:cNvPr id="54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1959</xdr:row>
      <xdr:rowOff>0</xdr:rowOff>
    </xdr:from>
    <xdr:to>
      <xdr:col>2</xdr:col>
      <xdr:colOff>690245</xdr:colOff>
      <xdr:row>1963</xdr:row>
      <xdr:rowOff>227965</xdr:rowOff>
    </xdr:to>
    <xdr:pic>
      <xdr:nvPicPr>
        <xdr:cNvPr id="54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48151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1969</xdr:row>
      <xdr:rowOff>0</xdr:rowOff>
    </xdr:from>
    <xdr:to>
      <xdr:col>2</xdr:col>
      <xdr:colOff>690245</xdr:colOff>
      <xdr:row>1977</xdr:row>
      <xdr:rowOff>208915</xdr:rowOff>
    </xdr:to>
    <xdr:pic>
      <xdr:nvPicPr>
        <xdr:cNvPr id="54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0437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1969</xdr:row>
      <xdr:rowOff>0</xdr:rowOff>
    </xdr:from>
    <xdr:to>
      <xdr:col>2</xdr:col>
      <xdr:colOff>690245</xdr:colOff>
      <xdr:row>1977</xdr:row>
      <xdr:rowOff>154940</xdr:rowOff>
    </xdr:to>
    <xdr:pic>
      <xdr:nvPicPr>
        <xdr:cNvPr id="54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0437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1969</xdr:row>
      <xdr:rowOff>0</xdr:rowOff>
    </xdr:from>
    <xdr:to>
      <xdr:col>2</xdr:col>
      <xdr:colOff>688340</xdr:colOff>
      <xdr:row>1979</xdr:row>
      <xdr:rowOff>2540</xdr:rowOff>
    </xdr:to>
    <xdr:pic>
      <xdr:nvPicPr>
        <xdr:cNvPr id="54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0437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1969</xdr:row>
      <xdr:rowOff>0</xdr:rowOff>
    </xdr:from>
    <xdr:to>
      <xdr:col>2</xdr:col>
      <xdr:colOff>690245</xdr:colOff>
      <xdr:row>1973</xdr:row>
      <xdr:rowOff>227965</xdr:rowOff>
    </xdr:to>
    <xdr:pic>
      <xdr:nvPicPr>
        <xdr:cNvPr id="54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0437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1989</xdr:row>
      <xdr:rowOff>0</xdr:rowOff>
    </xdr:from>
    <xdr:to>
      <xdr:col>2</xdr:col>
      <xdr:colOff>690245</xdr:colOff>
      <xdr:row>1997</xdr:row>
      <xdr:rowOff>208915</xdr:rowOff>
    </xdr:to>
    <xdr:pic>
      <xdr:nvPicPr>
        <xdr:cNvPr id="54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5009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1989</xdr:row>
      <xdr:rowOff>0</xdr:rowOff>
    </xdr:from>
    <xdr:to>
      <xdr:col>2</xdr:col>
      <xdr:colOff>690245</xdr:colOff>
      <xdr:row>1997</xdr:row>
      <xdr:rowOff>154940</xdr:rowOff>
    </xdr:to>
    <xdr:pic>
      <xdr:nvPicPr>
        <xdr:cNvPr id="54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5009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1989</xdr:row>
      <xdr:rowOff>0</xdr:rowOff>
    </xdr:from>
    <xdr:to>
      <xdr:col>2</xdr:col>
      <xdr:colOff>688340</xdr:colOff>
      <xdr:row>1999</xdr:row>
      <xdr:rowOff>2540</xdr:rowOff>
    </xdr:to>
    <xdr:pic>
      <xdr:nvPicPr>
        <xdr:cNvPr id="54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5009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1989</xdr:row>
      <xdr:rowOff>0</xdr:rowOff>
    </xdr:from>
    <xdr:to>
      <xdr:col>2</xdr:col>
      <xdr:colOff>690245</xdr:colOff>
      <xdr:row>1993</xdr:row>
      <xdr:rowOff>227965</xdr:rowOff>
    </xdr:to>
    <xdr:pic>
      <xdr:nvPicPr>
        <xdr:cNvPr id="54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5009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2004</xdr:row>
      <xdr:rowOff>0</xdr:rowOff>
    </xdr:from>
    <xdr:to>
      <xdr:col>2</xdr:col>
      <xdr:colOff>690245</xdr:colOff>
      <xdr:row>2012</xdr:row>
      <xdr:rowOff>208915</xdr:rowOff>
    </xdr:to>
    <xdr:pic>
      <xdr:nvPicPr>
        <xdr:cNvPr id="54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8438250"/>
          <a:ext cx="4445" cy="203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2004</xdr:row>
      <xdr:rowOff>0</xdr:rowOff>
    </xdr:from>
    <xdr:to>
      <xdr:col>2</xdr:col>
      <xdr:colOff>690245</xdr:colOff>
      <xdr:row>2012</xdr:row>
      <xdr:rowOff>154940</xdr:rowOff>
    </xdr:to>
    <xdr:pic>
      <xdr:nvPicPr>
        <xdr:cNvPr id="54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8438250"/>
          <a:ext cx="4445" cy="198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2004</xdr:row>
      <xdr:rowOff>0</xdr:rowOff>
    </xdr:from>
    <xdr:to>
      <xdr:col>2</xdr:col>
      <xdr:colOff>688340</xdr:colOff>
      <xdr:row>2014</xdr:row>
      <xdr:rowOff>2540</xdr:rowOff>
    </xdr:to>
    <xdr:pic>
      <xdr:nvPicPr>
        <xdr:cNvPr id="54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8438250"/>
          <a:ext cx="2540" cy="228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2004</xdr:row>
      <xdr:rowOff>0</xdr:rowOff>
    </xdr:from>
    <xdr:to>
      <xdr:col>2</xdr:col>
      <xdr:colOff>690245</xdr:colOff>
      <xdr:row>2008</xdr:row>
      <xdr:rowOff>227965</xdr:rowOff>
    </xdr:to>
    <xdr:pic>
      <xdr:nvPicPr>
        <xdr:cNvPr id="54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8438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1657</xdr:row>
      <xdr:rowOff>0</xdr:rowOff>
    </xdr:from>
    <xdr:ext cx="4445" cy="2349788"/>
    <xdr:pic>
      <xdr:nvPicPr>
        <xdr:cNvPr id="54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57754"/>
    <xdr:pic>
      <xdr:nvPicPr>
        <xdr:cNvPr id="54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294370"/>
    <xdr:pic>
      <xdr:nvPicPr>
        <xdr:cNvPr id="54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1817081"/>
    <xdr:pic>
      <xdr:nvPicPr>
        <xdr:cNvPr id="54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85124"/>
    <xdr:pic>
      <xdr:nvPicPr>
        <xdr:cNvPr id="54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756285"/>
    <xdr:pic>
      <xdr:nvPicPr>
        <xdr:cNvPr id="54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6859"/>
    <xdr:pic>
      <xdr:nvPicPr>
        <xdr:cNvPr id="54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38704"/>
    <xdr:pic>
      <xdr:nvPicPr>
        <xdr:cNvPr id="54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53201"/>
    <xdr:pic>
      <xdr:nvPicPr>
        <xdr:cNvPr id="54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3106"/>
    <xdr:pic>
      <xdr:nvPicPr>
        <xdr:cNvPr id="54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14475"/>
    <xdr:pic>
      <xdr:nvPicPr>
        <xdr:cNvPr id="54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199120"/>
    <xdr:pic>
      <xdr:nvPicPr>
        <xdr:cNvPr id="54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4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4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3227"/>
    <xdr:pic>
      <xdr:nvPicPr>
        <xdr:cNvPr id="54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440180"/>
    <xdr:pic>
      <xdr:nvPicPr>
        <xdr:cNvPr id="54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12140"/>
    <xdr:pic>
      <xdr:nvPicPr>
        <xdr:cNvPr id="54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84177"/>
    <xdr:pic>
      <xdr:nvPicPr>
        <xdr:cNvPr id="54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6413"/>
    <xdr:pic>
      <xdr:nvPicPr>
        <xdr:cNvPr id="54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628016"/>
    <xdr:pic>
      <xdr:nvPicPr>
        <xdr:cNvPr id="54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47363"/>
    <xdr:pic>
      <xdr:nvPicPr>
        <xdr:cNvPr id="54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2130"/>
    <xdr:pic>
      <xdr:nvPicPr>
        <xdr:cNvPr id="54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915881"/>
    <xdr:pic>
      <xdr:nvPicPr>
        <xdr:cNvPr id="54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479463"/>
    <xdr:pic>
      <xdr:nvPicPr>
        <xdr:cNvPr id="54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526510"/>
    <xdr:pic>
      <xdr:nvPicPr>
        <xdr:cNvPr id="54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5390"/>
    <xdr:pic>
      <xdr:nvPicPr>
        <xdr:cNvPr id="54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085875"/>
    <xdr:pic>
      <xdr:nvPicPr>
        <xdr:cNvPr id="54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2526511"/>
    <xdr:pic>
      <xdr:nvPicPr>
        <xdr:cNvPr id="54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95905"/>
    <xdr:pic>
      <xdr:nvPicPr>
        <xdr:cNvPr id="54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13980"/>
    <xdr:pic>
      <xdr:nvPicPr>
        <xdr:cNvPr id="54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678910"/>
    <xdr:pic>
      <xdr:nvPicPr>
        <xdr:cNvPr id="54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209550</xdr:rowOff>
    </xdr:from>
    <xdr:ext cx="4445" cy="4945380"/>
    <xdr:pic>
      <xdr:nvPicPr>
        <xdr:cNvPr id="54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209550</xdr:rowOff>
    </xdr:from>
    <xdr:ext cx="4445" cy="4745355"/>
    <xdr:pic>
      <xdr:nvPicPr>
        <xdr:cNvPr id="54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047115"/>
    <xdr:pic>
      <xdr:nvPicPr>
        <xdr:cNvPr id="54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047750"/>
    <xdr:pic>
      <xdr:nvPicPr>
        <xdr:cNvPr id="54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4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4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1658</xdr:row>
      <xdr:rowOff>0</xdr:rowOff>
    </xdr:from>
    <xdr:ext cx="4445" cy="756285"/>
    <xdr:pic>
      <xdr:nvPicPr>
        <xdr:cNvPr id="54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426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4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4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1658</xdr:row>
      <xdr:rowOff>0</xdr:rowOff>
    </xdr:from>
    <xdr:ext cx="4445" cy="612140"/>
    <xdr:pic>
      <xdr:nvPicPr>
        <xdr:cNvPr id="54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3426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1658</xdr:row>
      <xdr:rowOff>0</xdr:rowOff>
    </xdr:from>
    <xdr:ext cx="4445" cy="628016"/>
    <xdr:pic>
      <xdr:nvPicPr>
        <xdr:cNvPr id="54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426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1660</xdr:row>
      <xdr:rowOff>0</xdr:rowOff>
    </xdr:from>
    <xdr:ext cx="4445" cy="756285"/>
    <xdr:pic>
      <xdr:nvPicPr>
        <xdr:cNvPr id="54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799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1660</xdr:row>
      <xdr:rowOff>0</xdr:rowOff>
    </xdr:from>
    <xdr:ext cx="4445" cy="612140"/>
    <xdr:pic>
      <xdr:nvPicPr>
        <xdr:cNvPr id="54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799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1660</xdr:row>
      <xdr:rowOff>0</xdr:rowOff>
    </xdr:from>
    <xdr:ext cx="4445" cy="628016"/>
    <xdr:pic>
      <xdr:nvPicPr>
        <xdr:cNvPr id="54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799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349788"/>
    <xdr:pic>
      <xdr:nvPicPr>
        <xdr:cNvPr id="54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57754"/>
    <xdr:pic>
      <xdr:nvPicPr>
        <xdr:cNvPr id="54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294370"/>
    <xdr:pic>
      <xdr:nvPicPr>
        <xdr:cNvPr id="54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1817081"/>
    <xdr:pic>
      <xdr:nvPicPr>
        <xdr:cNvPr id="54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85124"/>
    <xdr:pic>
      <xdr:nvPicPr>
        <xdr:cNvPr id="54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6859"/>
    <xdr:pic>
      <xdr:nvPicPr>
        <xdr:cNvPr id="54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38704"/>
    <xdr:pic>
      <xdr:nvPicPr>
        <xdr:cNvPr id="54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253201"/>
    <xdr:pic>
      <xdr:nvPicPr>
        <xdr:cNvPr id="54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63106"/>
    <xdr:pic>
      <xdr:nvPicPr>
        <xdr:cNvPr id="54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14475"/>
    <xdr:pic>
      <xdr:nvPicPr>
        <xdr:cNvPr id="54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199120"/>
    <xdr:pic>
      <xdr:nvPicPr>
        <xdr:cNvPr id="54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3227"/>
    <xdr:pic>
      <xdr:nvPicPr>
        <xdr:cNvPr id="54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440180"/>
    <xdr:pic>
      <xdr:nvPicPr>
        <xdr:cNvPr id="54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784177"/>
    <xdr:pic>
      <xdr:nvPicPr>
        <xdr:cNvPr id="54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6413"/>
    <xdr:pic>
      <xdr:nvPicPr>
        <xdr:cNvPr id="54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47363"/>
    <xdr:pic>
      <xdr:nvPicPr>
        <xdr:cNvPr id="54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02130"/>
    <xdr:pic>
      <xdr:nvPicPr>
        <xdr:cNvPr id="54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915881"/>
    <xdr:pic>
      <xdr:nvPicPr>
        <xdr:cNvPr id="54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479463"/>
    <xdr:pic>
      <xdr:nvPicPr>
        <xdr:cNvPr id="54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526510"/>
    <xdr:pic>
      <xdr:nvPicPr>
        <xdr:cNvPr id="54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665390"/>
    <xdr:pic>
      <xdr:nvPicPr>
        <xdr:cNvPr id="54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085875"/>
    <xdr:pic>
      <xdr:nvPicPr>
        <xdr:cNvPr id="54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2540" cy="2526511"/>
    <xdr:pic>
      <xdr:nvPicPr>
        <xdr:cNvPr id="54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595905"/>
    <xdr:pic>
      <xdr:nvPicPr>
        <xdr:cNvPr id="54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813980"/>
    <xdr:pic>
      <xdr:nvPicPr>
        <xdr:cNvPr id="54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2678910"/>
    <xdr:pic>
      <xdr:nvPicPr>
        <xdr:cNvPr id="54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1140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209550</xdr:rowOff>
    </xdr:from>
    <xdr:ext cx="4445" cy="4945380"/>
    <xdr:pic>
      <xdr:nvPicPr>
        <xdr:cNvPr id="55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209550</xdr:rowOff>
    </xdr:from>
    <xdr:ext cx="4445" cy="4745355"/>
    <xdr:pic>
      <xdr:nvPicPr>
        <xdr:cNvPr id="55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3236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047115"/>
    <xdr:pic>
      <xdr:nvPicPr>
        <xdr:cNvPr id="55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1047750"/>
    <xdr:pic>
      <xdr:nvPicPr>
        <xdr:cNvPr id="55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1984</xdr:row>
      <xdr:rowOff>0</xdr:rowOff>
    </xdr:from>
    <xdr:ext cx="4445" cy="456565"/>
    <xdr:pic>
      <xdr:nvPicPr>
        <xdr:cNvPr id="55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3866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1984</xdr:row>
      <xdr:rowOff>0</xdr:rowOff>
    </xdr:from>
    <xdr:ext cx="4445" cy="457200"/>
    <xdr:pic>
      <xdr:nvPicPr>
        <xdr:cNvPr id="55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3866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1659</xdr:row>
      <xdr:rowOff>0</xdr:rowOff>
    </xdr:from>
    <xdr:ext cx="4445" cy="756285"/>
    <xdr:pic>
      <xdr:nvPicPr>
        <xdr:cNvPr id="55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57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1659</xdr:row>
      <xdr:rowOff>0</xdr:rowOff>
    </xdr:from>
    <xdr:ext cx="4445" cy="612140"/>
    <xdr:pic>
      <xdr:nvPicPr>
        <xdr:cNvPr id="55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37957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1659</xdr:row>
      <xdr:rowOff>0</xdr:rowOff>
    </xdr:from>
    <xdr:ext cx="4445" cy="628016"/>
    <xdr:pic>
      <xdr:nvPicPr>
        <xdr:cNvPr id="55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57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349788"/>
    <xdr:pic>
      <xdr:nvPicPr>
        <xdr:cNvPr id="55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657754"/>
    <xdr:pic>
      <xdr:nvPicPr>
        <xdr:cNvPr id="55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294370"/>
    <xdr:pic>
      <xdr:nvPicPr>
        <xdr:cNvPr id="55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2540" cy="1817081"/>
    <xdr:pic>
      <xdr:nvPicPr>
        <xdr:cNvPr id="55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285124"/>
    <xdr:pic>
      <xdr:nvPicPr>
        <xdr:cNvPr id="55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756285"/>
    <xdr:pic>
      <xdr:nvPicPr>
        <xdr:cNvPr id="55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766859"/>
    <xdr:pic>
      <xdr:nvPicPr>
        <xdr:cNvPr id="55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638704"/>
    <xdr:pic>
      <xdr:nvPicPr>
        <xdr:cNvPr id="55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253201"/>
    <xdr:pic>
      <xdr:nvPicPr>
        <xdr:cNvPr id="55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763106"/>
    <xdr:pic>
      <xdr:nvPicPr>
        <xdr:cNvPr id="55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514475"/>
    <xdr:pic>
      <xdr:nvPicPr>
        <xdr:cNvPr id="55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199120"/>
    <xdr:pic>
      <xdr:nvPicPr>
        <xdr:cNvPr id="55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803227"/>
    <xdr:pic>
      <xdr:nvPicPr>
        <xdr:cNvPr id="55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440180"/>
    <xdr:pic>
      <xdr:nvPicPr>
        <xdr:cNvPr id="55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612140"/>
    <xdr:pic>
      <xdr:nvPicPr>
        <xdr:cNvPr id="55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784177"/>
    <xdr:pic>
      <xdr:nvPicPr>
        <xdr:cNvPr id="55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666413"/>
    <xdr:pic>
      <xdr:nvPicPr>
        <xdr:cNvPr id="55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628016"/>
    <xdr:pic>
      <xdr:nvPicPr>
        <xdr:cNvPr id="55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647363"/>
    <xdr:pic>
      <xdr:nvPicPr>
        <xdr:cNvPr id="55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802130"/>
    <xdr:pic>
      <xdr:nvPicPr>
        <xdr:cNvPr id="55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915881"/>
    <xdr:pic>
      <xdr:nvPicPr>
        <xdr:cNvPr id="55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479463"/>
    <xdr:pic>
      <xdr:nvPicPr>
        <xdr:cNvPr id="55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526510"/>
    <xdr:pic>
      <xdr:nvPicPr>
        <xdr:cNvPr id="55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665390"/>
    <xdr:pic>
      <xdr:nvPicPr>
        <xdr:cNvPr id="55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085875"/>
    <xdr:pic>
      <xdr:nvPicPr>
        <xdr:cNvPr id="55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2540" cy="2526511"/>
    <xdr:pic>
      <xdr:nvPicPr>
        <xdr:cNvPr id="55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595905"/>
    <xdr:pic>
      <xdr:nvPicPr>
        <xdr:cNvPr id="55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813980"/>
    <xdr:pic>
      <xdr:nvPicPr>
        <xdr:cNvPr id="55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2678910"/>
    <xdr:pic>
      <xdr:nvPicPr>
        <xdr:cNvPr id="55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30091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4316730"/>
    <xdr:pic>
      <xdr:nvPicPr>
        <xdr:cNvPr id="55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4116705"/>
    <xdr:pic>
      <xdr:nvPicPr>
        <xdr:cNvPr id="55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047115"/>
    <xdr:pic>
      <xdr:nvPicPr>
        <xdr:cNvPr id="55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1880</xdr:row>
      <xdr:rowOff>0</xdr:rowOff>
    </xdr:from>
    <xdr:ext cx="4445" cy="1047750"/>
    <xdr:pic>
      <xdr:nvPicPr>
        <xdr:cNvPr id="55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00918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1734</xdr:row>
      <xdr:rowOff>0</xdr:rowOff>
    </xdr:from>
    <xdr:ext cx="4445" cy="456565"/>
    <xdr:pic>
      <xdr:nvPicPr>
        <xdr:cNvPr id="55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6716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1734</xdr:row>
      <xdr:rowOff>0</xdr:rowOff>
    </xdr:from>
    <xdr:ext cx="4445" cy="457200"/>
    <xdr:pic>
      <xdr:nvPicPr>
        <xdr:cNvPr id="55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6716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5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5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5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5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5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5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5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5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5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5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5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5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1682</xdr:row>
      <xdr:rowOff>0</xdr:rowOff>
    </xdr:from>
    <xdr:ext cx="4445" cy="456565"/>
    <xdr:pic>
      <xdr:nvPicPr>
        <xdr:cNvPr id="55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48290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1682</xdr:row>
      <xdr:rowOff>0</xdr:rowOff>
    </xdr:from>
    <xdr:ext cx="4445" cy="457200"/>
    <xdr:pic>
      <xdr:nvPicPr>
        <xdr:cNvPr id="55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48290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5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5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5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5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5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5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5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5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5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5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5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5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5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5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5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5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5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5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5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5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5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5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5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5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5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5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5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5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6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6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6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6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6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6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6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6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6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6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6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6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6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6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6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6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6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6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6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6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6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6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16730"/>
    <xdr:pic>
      <xdr:nvPicPr>
        <xdr:cNvPr id="56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116705"/>
    <xdr:pic>
      <xdr:nvPicPr>
        <xdr:cNvPr id="56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6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6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6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6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6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1976</xdr:row>
      <xdr:rowOff>0</xdr:rowOff>
    </xdr:from>
    <xdr:ext cx="4445" cy="456565"/>
    <xdr:pic>
      <xdr:nvPicPr>
        <xdr:cNvPr id="56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2037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1976</xdr:row>
      <xdr:rowOff>0</xdr:rowOff>
    </xdr:from>
    <xdr:ext cx="4445" cy="457200"/>
    <xdr:pic>
      <xdr:nvPicPr>
        <xdr:cNvPr id="56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2037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6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6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6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6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6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6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6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6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6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6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6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6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6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6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6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1724</xdr:row>
      <xdr:rowOff>0</xdr:rowOff>
    </xdr:from>
    <xdr:ext cx="4445" cy="456565"/>
    <xdr:pic>
      <xdr:nvPicPr>
        <xdr:cNvPr id="56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4430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1724</xdr:row>
      <xdr:rowOff>0</xdr:rowOff>
    </xdr:from>
    <xdr:ext cx="4445" cy="457200"/>
    <xdr:pic>
      <xdr:nvPicPr>
        <xdr:cNvPr id="56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4430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6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6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6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6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6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6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6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6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6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6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6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6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6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6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6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6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6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26280"/>
    <xdr:pic>
      <xdr:nvPicPr>
        <xdr:cNvPr id="56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2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26255"/>
    <xdr:pic>
      <xdr:nvPicPr>
        <xdr:cNvPr id="56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26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6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6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456565"/>
    <xdr:pic>
      <xdr:nvPicPr>
        <xdr:cNvPr id="56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1657</xdr:row>
      <xdr:rowOff>0</xdr:rowOff>
    </xdr:from>
    <xdr:ext cx="4445" cy="457200"/>
    <xdr:pic>
      <xdr:nvPicPr>
        <xdr:cNvPr id="56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791140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6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6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6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6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1702</xdr:row>
      <xdr:rowOff>0</xdr:rowOff>
    </xdr:from>
    <xdr:ext cx="4445" cy="456565"/>
    <xdr:pic>
      <xdr:nvPicPr>
        <xdr:cNvPr id="56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94010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1702</xdr:row>
      <xdr:rowOff>0</xdr:rowOff>
    </xdr:from>
    <xdr:ext cx="4445" cy="457200"/>
    <xdr:pic>
      <xdr:nvPicPr>
        <xdr:cNvPr id="56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94010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6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6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6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6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7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7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7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7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7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7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7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7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7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7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7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7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7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7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7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7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7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7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7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7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7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7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7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7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7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7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7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7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7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16730"/>
    <xdr:pic>
      <xdr:nvPicPr>
        <xdr:cNvPr id="57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116705"/>
    <xdr:pic>
      <xdr:nvPicPr>
        <xdr:cNvPr id="57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7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7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1833</xdr:row>
      <xdr:rowOff>0</xdr:rowOff>
    </xdr:from>
    <xdr:ext cx="4445" cy="456565"/>
    <xdr:pic>
      <xdr:nvPicPr>
        <xdr:cNvPr id="57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19347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1833</xdr:row>
      <xdr:rowOff>0</xdr:rowOff>
    </xdr:from>
    <xdr:ext cx="4445" cy="457200"/>
    <xdr:pic>
      <xdr:nvPicPr>
        <xdr:cNvPr id="57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19347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1928</xdr:row>
      <xdr:rowOff>0</xdr:rowOff>
    </xdr:from>
    <xdr:ext cx="4445" cy="456565"/>
    <xdr:pic>
      <xdr:nvPicPr>
        <xdr:cNvPr id="57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1064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1928</xdr:row>
      <xdr:rowOff>0</xdr:rowOff>
    </xdr:from>
    <xdr:ext cx="4445" cy="457200"/>
    <xdr:pic>
      <xdr:nvPicPr>
        <xdr:cNvPr id="57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1064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1886</xdr:row>
      <xdr:rowOff>0</xdr:rowOff>
    </xdr:from>
    <xdr:ext cx="4445" cy="456565"/>
    <xdr:pic>
      <xdr:nvPicPr>
        <xdr:cNvPr id="57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1463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1886</xdr:row>
      <xdr:rowOff>0</xdr:rowOff>
    </xdr:from>
    <xdr:ext cx="4445" cy="457200"/>
    <xdr:pic>
      <xdr:nvPicPr>
        <xdr:cNvPr id="57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1463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7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7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7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7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7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7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7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7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7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7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7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7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1898</xdr:row>
      <xdr:rowOff>0</xdr:rowOff>
    </xdr:from>
    <xdr:ext cx="4445" cy="456565"/>
    <xdr:pic>
      <xdr:nvPicPr>
        <xdr:cNvPr id="57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4206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1898</xdr:row>
      <xdr:rowOff>0</xdr:rowOff>
    </xdr:from>
    <xdr:ext cx="4445" cy="457200"/>
    <xdr:pic>
      <xdr:nvPicPr>
        <xdr:cNvPr id="57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34206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7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7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7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7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7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7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7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7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7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7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7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7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7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7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7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7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7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26280"/>
    <xdr:pic>
      <xdr:nvPicPr>
        <xdr:cNvPr id="57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2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26255"/>
    <xdr:pic>
      <xdr:nvPicPr>
        <xdr:cNvPr id="57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26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7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7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7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7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7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7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7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7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7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7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7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7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7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8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8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8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1681</xdr:row>
      <xdr:rowOff>0</xdr:rowOff>
    </xdr:from>
    <xdr:ext cx="4445" cy="456565"/>
    <xdr:pic>
      <xdr:nvPicPr>
        <xdr:cNvPr id="58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4600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1681</xdr:row>
      <xdr:rowOff>0</xdr:rowOff>
    </xdr:from>
    <xdr:ext cx="4445" cy="457200"/>
    <xdr:pic>
      <xdr:nvPicPr>
        <xdr:cNvPr id="58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4600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8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8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8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8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8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8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8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8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8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8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8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8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8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8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8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8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8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16730"/>
    <xdr:pic>
      <xdr:nvPicPr>
        <xdr:cNvPr id="58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116705"/>
    <xdr:pic>
      <xdr:nvPicPr>
        <xdr:cNvPr id="58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8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8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8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8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8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8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8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8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8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8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8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8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8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8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8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8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8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8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8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8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8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8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8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8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8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8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8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8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8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8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8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8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8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16730"/>
    <xdr:pic>
      <xdr:nvPicPr>
        <xdr:cNvPr id="58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116705"/>
    <xdr:pic>
      <xdr:nvPicPr>
        <xdr:cNvPr id="58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8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8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8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8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1821</xdr:row>
      <xdr:rowOff>0</xdr:rowOff>
    </xdr:from>
    <xdr:ext cx="4445" cy="456565"/>
    <xdr:pic>
      <xdr:nvPicPr>
        <xdr:cNvPr id="58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16604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1821</xdr:row>
      <xdr:rowOff>0</xdr:rowOff>
    </xdr:from>
    <xdr:ext cx="4445" cy="457200"/>
    <xdr:pic>
      <xdr:nvPicPr>
        <xdr:cNvPr id="58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16604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8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8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8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8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8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8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8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8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8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8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8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8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8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8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8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8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8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6565"/>
    <xdr:pic>
      <xdr:nvPicPr>
        <xdr:cNvPr id="58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7200"/>
    <xdr:pic>
      <xdr:nvPicPr>
        <xdr:cNvPr id="58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8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8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8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8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8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8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8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8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8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8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8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8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8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8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8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8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9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16730"/>
    <xdr:pic>
      <xdr:nvPicPr>
        <xdr:cNvPr id="59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116705"/>
    <xdr:pic>
      <xdr:nvPicPr>
        <xdr:cNvPr id="59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9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9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1685</xdr:row>
      <xdr:rowOff>0</xdr:rowOff>
    </xdr:from>
    <xdr:ext cx="4445" cy="456565"/>
    <xdr:pic>
      <xdr:nvPicPr>
        <xdr:cNvPr id="59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5514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1685</xdr:row>
      <xdr:rowOff>0</xdr:rowOff>
    </xdr:from>
    <xdr:ext cx="4445" cy="457200"/>
    <xdr:pic>
      <xdr:nvPicPr>
        <xdr:cNvPr id="59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5514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1748</xdr:row>
      <xdr:rowOff>0</xdr:rowOff>
    </xdr:from>
    <xdr:ext cx="4445" cy="456565"/>
    <xdr:pic>
      <xdr:nvPicPr>
        <xdr:cNvPr id="59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9916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1748</xdr:row>
      <xdr:rowOff>0</xdr:rowOff>
    </xdr:from>
    <xdr:ext cx="4445" cy="457200"/>
    <xdr:pic>
      <xdr:nvPicPr>
        <xdr:cNvPr id="59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9916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1760</xdr:row>
      <xdr:rowOff>0</xdr:rowOff>
    </xdr:from>
    <xdr:ext cx="4445" cy="456565"/>
    <xdr:pic>
      <xdr:nvPicPr>
        <xdr:cNvPr id="59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02659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1760</xdr:row>
      <xdr:rowOff>0</xdr:rowOff>
    </xdr:from>
    <xdr:ext cx="4445" cy="457200"/>
    <xdr:pic>
      <xdr:nvPicPr>
        <xdr:cNvPr id="59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02659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1748</xdr:row>
      <xdr:rowOff>0</xdr:rowOff>
    </xdr:from>
    <xdr:ext cx="4445" cy="456565"/>
    <xdr:pic>
      <xdr:nvPicPr>
        <xdr:cNvPr id="59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9916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1748</xdr:row>
      <xdr:rowOff>0</xdr:rowOff>
    </xdr:from>
    <xdr:ext cx="4445" cy="457200"/>
    <xdr:pic>
      <xdr:nvPicPr>
        <xdr:cNvPr id="59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99916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1768</xdr:row>
      <xdr:rowOff>0</xdr:rowOff>
    </xdr:from>
    <xdr:ext cx="4445" cy="456565"/>
    <xdr:pic>
      <xdr:nvPicPr>
        <xdr:cNvPr id="59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04488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1768</xdr:row>
      <xdr:rowOff>0</xdr:rowOff>
    </xdr:from>
    <xdr:ext cx="4445" cy="457200"/>
    <xdr:pic>
      <xdr:nvPicPr>
        <xdr:cNvPr id="59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04488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6565"/>
    <xdr:pic>
      <xdr:nvPicPr>
        <xdr:cNvPr id="59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7200"/>
    <xdr:pic>
      <xdr:nvPicPr>
        <xdr:cNvPr id="59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6565"/>
    <xdr:pic>
      <xdr:nvPicPr>
        <xdr:cNvPr id="59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7200"/>
    <xdr:pic>
      <xdr:nvPicPr>
        <xdr:cNvPr id="59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6565"/>
    <xdr:pic>
      <xdr:nvPicPr>
        <xdr:cNvPr id="59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7200"/>
    <xdr:pic>
      <xdr:nvPicPr>
        <xdr:cNvPr id="59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6565"/>
    <xdr:pic>
      <xdr:nvPicPr>
        <xdr:cNvPr id="59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7200"/>
    <xdr:pic>
      <xdr:nvPicPr>
        <xdr:cNvPr id="59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6565"/>
    <xdr:pic>
      <xdr:nvPicPr>
        <xdr:cNvPr id="59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1669</xdr:row>
      <xdr:rowOff>0</xdr:rowOff>
    </xdr:from>
    <xdr:ext cx="4445" cy="457200"/>
    <xdr:pic>
      <xdr:nvPicPr>
        <xdr:cNvPr id="59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381857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349788"/>
    <xdr:pic>
      <xdr:nvPicPr>
        <xdr:cNvPr id="59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57754"/>
    <xdr:pic>
      <xdr:nvPicPr>
        <xdr:cNvPr id="59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294370"/>
    <xdr:pic>
      <xdr:nvPicPr>
        <xdr:cNvPr id="59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1817081"/>
    <xdr:pic>
      <xdr:nvPicPr>
        <xdr:cNvPr id="59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85124"/>
    <xdr:pic>
      <xdr:nvPicPr>
        <xdr:cNvPr id="59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6859"/>
    <xdr:pic>
      <xdr:nvPicPr>
        <xdr:cNvPr id="59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38704"/>
    <xdr:pic>
      <xdr:nvPicPr>
        <xdr:cNvPr id="59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253201"/>
    <xdr:pic>
      <xdr:nvPicPr>
        <xdr:cNvPr id="59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63106"/>
    <xdr:pic>
      <xdr:nvPicPr>
        <xdr:cNvPr id="59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14475"/>
    <xdr:pic>
      <xdr:nvPicPr>
        <xdr:cNvPr id="59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199120"/>
    <xdr:pic>
      <xdr:nvPicPr>
        <xdr:cNvPr id="59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3227"/>
    <xdr:pic>
      <xdr:nvPicPr>
        <xdr:cNvPr id="59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440180"/>
    <xdr:pic>
      <xdr:nvPicPr>
        <xdr:cNvPr id="59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784177"/>
    <xdr:pic>
      <xdr:nvPicPr>
        <xdr:cNvPr id="59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6413"/>
    <xdr:pic>
      <xdr:nvPicPr>
        <xdr:cNvPr id="59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47363"/>
    <xdr:pic>
      <xdr:nvPicPr>
        <xdr:cNvPr id="59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02130"/>
    <xdr:pic>
      <xdr:nvPicPr>
        <xdr:cNvPr id="59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915881"/>
    <xdr:pic>
      <xdr:nvPicPr>
        <xdr:cNvPr id="59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479463"/>
    <xdr:pic>
      <xdr:nvPicPr>
        <xdr:cNvPr id="59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526510"/>
    <xdr:pic>
      <xdr:nvPicPr>
        <xdr:cNvPr id="59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665390"/>
    <xdr:pic>
      <xdr:nvPicPr>
        <xdr:cNvPr id="59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085875"/>
    <xdr:pic>
      <xdr:nvPicPr>
        <xdr:cNvPr id="59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2540" cy="2526511"/>
    <xdr:pic>
      <xdr:nvPicPr>
        <xdr:cNvPr id="59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595905"/>
    <xdr:pic>
      <xdr:nvPicPr>
        <xdr:cNvPr id="59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813980"/>
    <xdr:pic>
      <xdr:nvPicPr>
        <xdr:cNvPr id="59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2678910"/>
    <xdr:pic>
      <xdr:nvPicPr>
        <xdr:cNvPr id="59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316730"/>
    <xdr:pic>
      <xdr:nvPicPr>
        <xdr:cNvPr id="59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116705"/>
    <xdr:pic>
      <xdr:nvPicPr>
        <xdr:cNvPr id="59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115"/>
    <xdr:pic>
      <xdr:nvPicPr>
        <xdr:cNvPr id="59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1047750"/>
    <xdr:pic>
      <xdr:nvPicPr>
        <xdr:cNvPr id="59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59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59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59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59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59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60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60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60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60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60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756285"/>
    <xdr:pic>
      <xdr:nvPicPr>
        <xdr:cNvPr id="60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6565"/>
    <xdr:pic>
      <xdr:nvPicPr>
        <xdr:cNvPr id="60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457200"/>
    <xdr:pic>
      <xdr:nvPicPr>
        <xdr:cNvPr id="60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12140"/>
    <xdr:pic>
      <xdr:nvPicPr>
        <xdr:cNvPr id="60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48151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1959</xdr:row>
      <xdr:rowOff>0</xdr:rowOff>
    </xdr:from>
    <xdr:ext cx="4445" cy="628016"/>
    <xdr:pic>
      <xdr:nvPicPr>
        <xdr:cNvPr id="60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48151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1657</xdr:row>
      <xdr:rowOff>0</xdr:rowOff>
    </xdr:from>
    <xdr:to>
      <xdr:col>4</xdr:col>
      <xdr:colOff>8890</xdr:colOff>
      <xdr:row>1663</xdr:row>
      <xdr:rowOff>133985</xdr:rowOff>
    </xdr:to>
    <xdr:pic>
      <xdr:nvPicPr>
        <xdr:cNvPr id="6010" name="Picture 63" descr="clip_image304"/>
        <xdr:cNvPicPr>
          <a:picLocks noChangeAspect="1"/>
        </xdr:cNvPicPr>
      </xdr:nvPicPr>
      <xdr:blipFill>
        <a:blip r:embed="rId1"/>
        <a:stretch>
          <a:fillRect/>
        </a:stretch>
      </xdr:blipFill>
      <xdr:spPr>
        <a:xfrm>
          <a:off x="7629525" y="379114050"/>
          <a:ext cx="8890" cy="1505585"/>
        </a:xfrm>
        <a:prstGeom prst="rect">
          <a:avLst/>
        </a:prstGeom>
        <a:noFill/>
        <a:ln w="9525">
          <a:noFill/>
        </a:ln>
      </xdr:spPr>
    </xdr:pic>
    <xdr:clientData/>
  </xdr:twoCellAnchor>
  <xdr:twoCellAnchor editAs="oneCell">
    <xdr:from>
      <xdr:col>4</xdr:col>
      <xdr:colOff>0</xdr:colOff>
      <xdr:row>1657</xdr:row>
      <xdr:rowOff>0</xdr:rowOff>
    </xdr:from>
    <xdr:to>
      <xdr:col>4</xdr:col>
      <xdr:colOff>8890</xdr:colOff>
      <xdr:row>1663</xdr:row>
      <xdr:rowOff>38100</xdr:rowOff>
    </xdr:to>
    <xdr:pic>
      <xdr:nvPicPr>
        <xdr:cNvPr id="6011" name="Picture 63" descr="clip_image304"/>
        <xdr:cNvPicPr>
          <a:picLocks noChangeAspect="1"/>
        </xdr:cNvPicPr>
      </xdr:nvPicPr>
      <xdr:blipFill>
        <a:blip r:embed="rId1"/>
        <a:stretch>
          <a:fillRect/>
        </a:stretch>
      </xdr:blipFill>
      <xdr:spPr>
        <a:xfrm>
          <a:off x="7629525" y="379114050"/>
          <a:ext cx="8890" cy="1409700"/>
        </a:xfrm>
        <a:prstGeom prst="rect">
          <a:avLst/>
        </a:prstGeom>
        <a:noFill/>
        <a:ln w="9525">
          <a:noFill/>
        </a:ln>
      </xdr:spPr>
    </xdr:pic>
    <xdr:clientData/>
  </xdr:twoCellAnchor>
  <xdr:twoCellAnchor editAs="oneCell">
    <xdr:from>
      <xdr:col>4</xdr:col>
      <xdr:colOff>0</xdr:colOff>
      <xdr:row>1657</xdr:row>
      <xdr:rowOff>0</xdr:rowOff>
    </xdr:from>
    <xdr:to>
      <xdr:col>4</xdr:col>
      <xdr:colOff>8890</xdr:colOff>
      <xdr:row>1661</xdr:row>
      <xdr:rowOff>40005</xdr:rowOff>
    </xdr:to>
    <xdr:pic>
      <xdr:nvPicPr>
        <xdr:cNvPr id="6012" name="Picture 63" descr="clip_image304"/>
        <xdr:cNvPicPr>
          <a:picLocks noChangeAspect="1"/>
        </xdr:cNvPicPr>
      </xdr:nvPicPr>
      <xdr:blipFill>
        <a:blip r:embed="rId1"/>
        <a:stretch>
          <a:fillRect/>
        </a:stretch>
      </xdr:blipFill>
      <xdr:spPr>
        <a:xfrm>
          <a:off x="7629525" y="379114050"/>
          <a:ext cx="8890" cy="954405"/>
        </a:xfrm>
        <a:prstGeom prst="rect">
          <a:avLst/>
        </a:prstGeom>
        <a:noFill/>
        <a:ln w="9525">
          <a:noFill/>
        </a:ln>
      </xdr:spPr>
    </xdr:pic>
    <xdr:clientData/>
  </xdr:twoCellAnchor>
  <xdr:twoCellAnchor editAs="oneCell">
    <xdr:from>
      <xdr:col>4</xdr:col>
      <xdr:colOff>0</xdr:colOff>
      <xdr:row>1657</xdr:row>
      <xdr:rowOff>0</xdr:rowOff>
    </xdr:from>
    <xdr:to>
      <xdr:col>4</xdr:col>
      <xdr:colOff>4445</xdr:colOff>
      <xdr:row>1663</xdr:row>
      <xdr:rowOff>189865</xdr:rowOff>
    </xdr:to>
    <xdr:pic>
      <xdr:nvPicPr>
        <xdr:cNvPr id="60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212090</xdr:rowOff>
    </xdr:to>
    <xdr:pic>
      <xdr:nvPicPr>
        <xdr:cNvPr id="60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1665</xdr:row>
      <xdr:rowOff>37465</xdr:rowOff>
    </xdr:to>
    <xdr:pic>
      <xdr:nvPicPr>
        <xdr:cNvPr id="60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1664</xdr:row>
      <xdr:rowOff>170815</xdr:rowOff>
    </xdr:to>
    <xdr:pic>
      <xdr:nvPicPr>
        <xdr:cNvPr id="60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173990</xdr:rowOff>
    </xdr:to>
    <xdr:pic>
      <xdr:nvPicPr>
        <xdr:cNvPr id="60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1661</xdr:row>
      <xdr:rowOff>170815</xdr:rowOff>
    </xdr:to>
    <xdr:pic>
      <xdr:nvPicPr>
        <xdr:cNvPr id="60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1660</xdr:row>
      <xdr:rowOff>193040</xdr:rowOff>
    </xdr:to>
    <xdr:pic>
      <xdr:nvPicPr>
        <xdr:cNvPr id="60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1663</xdr:row>
      <xdr:rowOff>18415</xdr:rowOff>
    </xdr:to>
    <xdr:pic>
      <xdr:nvPicPr>
        <xdr:cNvPr id="60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151765</xdr:rowOff>
    </xdr:to>
    <xdr:pic>
      <xdr:nvPicPr>
        <xdr:cNvPr id="60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1140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1660</xdr:row>
      <xdr:rowOff>154940</xdr:rowOff>
    </xdr:to>
    <xdr:pic>
      <xdr:nvPicPr>
        <xdr:cNvPr id="60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1658</xdr:row>
      <xdr:rowOff>0</xdr:rowOff>
    </xdr:from>
    <xdr:to>
      <xdr:col>4</xdr:col>
      <xdr:colOff>4445</xdr:colOff>
      <xdr:row>1661</xdr:row>
      <xdr:rowOff>193040</xdr:rowOff>
    </xdr:to>
    <xdr:pic>
      <xdr:nvPicPr>
        <xdr:cNvPr id="60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3426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1658</xdr:row>
      <xdr:rowOff>0</xdr:rowOff>
    </xdr:from>
    <xdr:to>
      <xdr:col>4</xdr:col>
      <xdr:colOff>4445</xdr:colOff>
      <xdr:row>1661</xdr:row>
      <xdr:rowOff>154940</xdr:rowOff>
    </xdr:to>
    <xdr:pic>
      <xdr:nvPicPr>
        <xdr:cNvPr id="60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3426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1662</xdr:row>
      <xdr:rowOff>193040</xdr:rowOff>
    </xdr:to>
    <xdr:pic>
      <xdr:nvPicPr>
        <xdr:cNvPr id="60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1662</xdr:row>
      <xdr:rowOff>154940</xdr:rowOff>
    </xdr:to>
    <xdr:pic>
      <xdr:nvPicPr>
        <xdr:cNvPr id="60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1663</xdr:row>
      <xdr:rowOff>193040</xdr:rowOff>
    </xdr:to>
    <xdr:pic>
      <xdr:nvPicPr>
        <xdr:cNvPr id="60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1663</xdr:row>
      <xdr:rowOff>154940</xdr:rowOff>
    </xdr:to>
    <xdr:pic>
      <xdr:nvPicPr>
        <xdr:cNvPr id="60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8890</xdr:colOff>
      <xdr:row>1666</xdr:row>
      <xdr:rowOff>133985</xdr:rowOff>
    </xdr:to>
    <xdr:pic>
      <xdr:nvPicPr>
        <xdr:cNvPr id="6029" name="Picture 63" descr="clip_image304"/>
        <xdr:cNvPicPr>
          <a:picLocks noChangeAspect="1"/>
        </xdr:cNvPicPr>
      </xdr:nvPicPr>
      <xdr:blipFill>
        <a:blip r:embed="rId1"/>
        <a:stretch>
          <a:fillRect/>
        </a:stretch>
      </xdr:blipFill>
      <xdr:spPr>
        <a:xfrm>
          <a:off x="7629525" y="379799850"/>
          <a:ext cx="8890" cy="1505585"/>
        </a:xfrm>
        <a:prstGeom prst="rect">
          <a:avLst/>
        </a:prstGeom>
        <a:noFill/>
        <a:ln w="9525">
          <a:noFill/>
        </a:ln>
      </xdr:spPr>
    </xdr:pic>
    <xdr:clientData/>
  </xdr:twoCellAnchor>
  <xdr:twoCellAnchor editAs="oneCell">
    <xdr:from>
      <xdr:col>4</xdr:col>
      <xdr:colOff>0</xdr:colOff>
      <xdr:row>1660</xdr:row>
      <xdr:rowOff>0</xdr:rowOff>
    </xdr:from>
    <xdr:to>
      <xdr:col>4</xdr:col>
      <xdr:colOff>8890</xdr:colOff>
      <xdr:row>1666</xdr:row>
      <xdr:rowOff>38100</xdr:rowOff>
    </xdr:to>
    <xdr:pic>
      <xdr:nvPicPr>
        <xdr:cNvPr id="6030" name="Picture 63" descr="clip_image304"/>
        <xdr:cNvPicPr>
          <a:picLocks noChangeAspect="1"/>
        </xdr:cNvPicPr>
      </xdr:nvPicPr>
      <xdr:blipFill>
        <a:blip r:embed="rId1"/>
        <a:stretch>
          <a:fillRect/>
        </a:stretch>
      </xdr:blipFill>
      <xdr:spPr>
        <a:xfrm>
          <a:off x="7629525" y="379799850"/>
          <a:ext cx="8890" cy="1409700"/>
        </a:xfrm>
        <a:prstGeom prst="rect">
          <a:avLst/>
        </a:prstGeom>
        <a:noFill/>
        <a:ln w="9525">
          <a:noFill/>
        </a:ln>
      </xdr:spPr>
    </xdr:pic>
    <xdr:clientData/>
  </xdr:twoCellAnchor>
  <xdr:twoCellAnchor editAs="oneCell">
    <xdr:from>
      <xdr:col>4</xdr:col>
      <xdr:colOff>0</xdr:colOff>
      <xdr:row>1660</xdr:row>
      <xdr:rowOff>0</xdr:rowOff>
    </xdr:from>
    <xdr:to>
      <xdr:col>4</xdr:col>
      <xdr:colOff>8890</xdr:colOff>
      <xdr:row>1664</xdr:row>
      <xdr:rowOff>40005</xdr:rowOff>
    </xdr:to>
    <xdr:pic>
      <xdr:nvPicPr>
        <xdr:cNvPr id="6031" name="Picture 63" descr="clip_image304"/>
        <xdr:cNvPicPr>
          <a:picLocks noChangeAspect="1"/>
        </xdr:cNvPicPr>
      </xdr:nvPicPr>
      <xdr:blipFill>
        <a:blip r:embed="rId1"/>
        <a:stretch>
          <a:fillRect/>
        </a:stretch>
      </xdr:blipFill>
      <xdr:spPr>
        <a:xfrm>
          <a:off x="7629525" y="379799850"/>
          <a:ext cx="8890" cy="954405"/>
        </a:xfrm>
        <a:prstGeom prst="rect">
          <a:avLst/>
        </a:prstGeom>
        <a:noFill/>
        <a:ln w="9525">
          <a:noFill/>
        </a:ln>
      </xdr:spPr>
    </xdr:pic>
    <xdr:clientData/>
  </xdr:twoCellAnchor>
  <xdr:twoCellAnchor editAs="oneCell">
    <xdr:from>
      <xdr:col>4</xdr:col>
      <xdr:colOff>0</xdr:colOff>
      <xdr:row>1660</xdr:row>
      <xdr:rowOff>0</xdr:rowOff>
    </xdr:from>
    <xdr:to>
      <xdr:col>4</xdr:col>
      <xdr:colOff>4445</xdr:colOff>
      <xdr:row>1666</xdr:row>
      <xdr:rowOff>189865</xdr:rowOff>
    </xdr:to>
    <xdr:pic>
      <xdr:nvPicPr>
        <xdr:cNvPr id="60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1665</xdr:row>
      <xdr:rowOff>212090</xdr:rowOff>
    </xdr:to>
    <xdr:pic>
      <xdr:nvPicPr>
        <xdr:cNvPr id="60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1668</xdr:row>
      <xdr:rowOff>37465</xdr:rowOff>
    </xdr:to>
    <xdr:pic>
      <xdr:nvPicPr>
        <xdr:cNvPr id="60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1667</xdr:row>
      <xdr:rowOff>170815</xdr:rowOff>
    </xdr:to>
    <xdr:pic>
      <xdr:nvPicPr>
        <xdr:cNvPr id="60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799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1665</xdr:row>
      <xdr:rowOff>173990</xdr:rowOff>
    </xdr:to>
    <xdr:pic>
      <xdr:nvPicPr>
        <xdr:cNvPr id="60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1664</xdr:row>
      <xdr:rowOff>170815</xdr:rowOff>
    </xdr:to>
    <xdr:pic>
      <xdr:nvPicPr>
        <xdr:cNvPr id="60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1666</xdr:row>
      <xdr:rowOff>18415</xdr:rowOff>
    </xdr:to>
    <xdr:pic>
      <xdr:nvPicPr>
        <xdr:cNvPr id="60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799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1660</xdr:row>
      <xdr:rowOff>0</xdr:rowOff>
    </xdr:from>
    <xdr:to>
      <xdr:col>4</xdr:col>
      <xdr:colOff>4445</xdr:colOff>
      <xdr:row>1665</xdr:row>
      <xdr:rowOff>151765</xdr:rowOff>
    </xdr:to>
    <xdr:pic>
      <xdr:nvPicPr>
        <xdr:cNvPr id="60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799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8890</xdr:colOff>
      <xdr:row>1663</xdr:row>
      <xdr:rowOff>133985</xdr:rowOff>
    </xdr:to>
    <xdr:pic>
      <xdr:nvPicPr>
        <xdr:cNvPr id="6040" name="Picture 63" descr="clip_image304"/>
        <xdr:cNvPicPr>
          <a:picLocks noChangeAspect="1"/>
        </xdr:cNvPicPr>
      </xdr:nvPicPr>
      <xdr:blipFill>
        <a:blip r:embed="rId1"/>
        <a:stretch>
          <a:fillRect/>
        </a:stretch>
      </xdr:blipFill>
      <xdr:spPr>
        <a:xfrm>
          <a:off x="7629525" y="379114050"/>
          <a:ext cx="8890" cy="1505585"/>
        </a:xfrm>
        <a:prstGeom prst="rect">
          <a:avLst/>
        </a:prstGeom>
        <a:noFill/>
        <a:ln w="9525">
          <a:noFill/>
        </a:ln>
      </xdr:spPr>
    </xdr:pic>
    <xdr:clientData/>
  </xdr:twoCellAnchor>
  <xdr:twoCellAnchor editAs="oneCell">
    <xdr:from>
      <xdr:col>4</xdr:col>
      <xdr:colOff>0</xdr:colOff>
      <xdr:row>1657</xdr:row>
      <xdr:rowOff>0</xdr:rowOff>
    </xdr:from>
    <xdr:to>
      <xdr:col>4</xdr:col>
      <xdr:colOff>8890</xdr:colOff>
      <xdr:row>1663</xdr:row>
      <xdr:rowOff>38100</xdr:rowOff>
    </xdr:to>
    <xdr:pic>
      <xdr:nvPicPr>
        <xdr:cNvPr id="6041" name="Picture 63" descr="clip_image304"/>
        <xdr:cNvPicPr>
          <a:picLocks noChangeAspect="1"/>
        </xdr:cNvPicPr>
      </xdr:nvPicPr>
      <xdr:blipFill>
        <a:blip r:embed="rId1"/>
        <a:stretch>
          <a:fillRect/>
        </a:stretch>
      </xdr:blipFill>
      <xdr:spPr>
        <a:xfrm>
          <a:off x="7629525" y="379114050"/>
          <a:ext cx="8890" cy="1409700"/>
        </a:xfrm>
        <a:prstGeom prst="rect">
          <a:avLst/>
        </a:prstGeom>
        <a:noFill/>
        <a:ln w="9525">
          <a:noFill/>
        </a:ln>
      </xdr:spPr>
    </xdr:pic>
    <xdr:clientData/>
  </xdr:twoCellAnchor>
  <xdr:twoCellAnchor editAs="oneCell">
    <xdr:from>
      <xdr:col>4</xdr:col>
      <xdr:colOff>0</xdr:colOff>
      <xdr:row>1657</xdr:row>
      <xdr:rowOff>0</xdr:rowOff>
    </xdr:from>
    <xdr:to>
      <xdr:col>4</xdr:col>
      <xdr:colOff>8890</xdr:colOff>
      <xdr:row>1661</xdr:row>
      <xdr:rowOff>40005</xdr:rowOff>
    </xdr:to>
    <xdr:pic>
      <xdr:nvPicPr>
        <xdr:cNvPr id="6042" name="Picture 63" descr="clip_image304"/>
        <xdr:cNvPicPr>
          <a:picLocks noChangeAspect="1"/>
        </xdr:cNvPicPr>
      </xdr:nvPicPr>
      <xdr:blipFill>
        <a:blip r:embed="rId1"/>
        <a:stretch>
          <a:fillRect/>
        </a:stretch>
      </xdr:blipFill>
      <xdr:spPr>
        <a:xfrm>
          <a:off x="7629525" y="379114050"/>
          <a:ext cx="8890" cy="954405"/>
        </a:xfrm>
        <a:prstGeom prst="rect">
          <a:avLst/>
        </a:prstGeom>
        <a:noFill/>
        <a:ln w="9525">
          <a:noFill/>
        </a:ln>
      </xdr:spPr>
    </xdr:pic>
    <xdr:clientData/>
  </xdr:twoCellAnchor>
  <xdr:twoCellAnchor editAs="oneCell">
    <xdr:from>
      <xdr:col>4</xdr:col>
      <xdr:colOff>0</xdr:colOff>
      <xdr:row>1657</xdr:row>
      <xdr:rowOff>0</xdr:rowOff>
    </xdr:from>
    <xdr:to>
      <xdr:col>4</xdr:col>
      <xdr:colOff>4445</xdr:colOff>
      <xdr:row>1663</xdr:row>
      <xdr:rowOff>189865</xdr:rowOff>
    </xdr:to>
    <xdr:pic>
      <xdr:nvPicPr>
        <xdr:cNvPr id="60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212090</xdr:rowOff>
    </xdr:to>
    <xdr:pic>
      <xdr:nvPicPr>
        <xdr:cNvPr id="60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1665</xdr:row>
      <xdr:rowOff>37465</xdr:rowOff>
    </xdr:to>
    <xdr:pic>
      <xdr:nvPicPr>
        <xdr:cNvPr id="60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1664</xdr:row>
      <xdr:rowOff>170815</xdr:rowOff>
    </xdr:to>
    <xdr:pic>
      <xdr:nvPicPr>
        <xdr:cNvPr id="60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1140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173990</xdr:rowOff>
    </xdr:to>
    <xdr:pic>
      <xdr:nvPicPr>
        <xdr:cNvPr id="60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1661</xdr:row>
      <xdr:rowOff>170815</xdr:rowOff>
    </xdr:to>
    <xdr:pic>
      <xdr:nvPicPr>
        <xdr:cNvPr id="60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1660</xdr:row>
      <xdr:rowOff>193040</xdr:rowOff>
    </xdr:to>
    <xdr:pic>
      <xdr:nvPicPr>
        <xdr:cNvPr id="60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1663</xdr:row>
      <xdr:rowOff>18415</xdr:rowOff>
    </xdr:to>
    <xdr:pic>
      <xdr:nvPicPr>
        <xdr:cNvPr id="60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1662</xdr:row>
      <xdr:rowOff>151765</xdr:rowOff>
    </xdr:to>
    <xdr:pic>
      <xdr:nvPicPr>
        <xdr:cNvPr id="60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1140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1657</xdr:row>
      <xdr:rowOff>0</xdr:rowOff>
    </xdr:from>
    <xdr:to>
      <xdr:col>4</xdr:col>
      <xdr:colOff>4445</xdr:colOff>
      <xdr:row>1660</xdr:row>
      <xdr:rowOff>154940</xdr:rowOff>
    </xdr:to>
    <xdr:pic>
      <xdr:nvPicPr>
        <xdr:cNvPr id="60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1140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8890</xdr:colOff>
      <xdr:row>1665</xdr:row>
      <xdr:rowOff>133985</xdr:rowOff>
    </xdr:to>
    <xdr:pic>
      <xdr:nvPicPr>
        <xdr:cNvPr id="6053" name="Picture 63" descr="clip_image304"/>
        <xdr:cNvPicPr>
          <a:picLocks noChangeAspect="1"/>
        </xdr:cNvPicPr>
      </xdr:nvPicPr>
      <xdr:blipFill>
        <a:blip r:embed="rId1"/>
        <a:stretch>
          <a:fillRect/>
        </a:stretch>
      </xdr:blipFill>
      <xdr:spPr>
        <a:xfrm>
          <a:off x="7629525" y="379571250"/>
          <a:ext cx="8890" cy="1505585"/>
        </a:xfrm>
        <a:prstGeom prst="rect">
          <a:avLst/>
        </a:prstGeom>
        <a:noFill/>
        <a:ln w="9525">
          <a:noFill/>
        </a:ln>
      </xdr:spPr>
    </xdr:pic>
    <xdr:clientData/>
  </xdr:twoCellAnchor>
  <xdr:twoCellAnchor editAs="oneCell">
    <xdr:from>
      <xdr:col>4</xdr:col>
      <xdr:colOff>0</xdr:colOff>
      <xdr:row>1659</xdr:row>
      <xdr:rowOff>0</xdr:rowOff>
    </xdr:from>
    <xdr:to>
      <xdr:col>4</xdr:col>
      <xdr:colOff>8890</xdr:colOff>
      <xdr:row>1665</xdr:row>
      <xdr:rowOff>38100</xdr:rowOff>
    </xdr:to>
    <xdr:pic>
      <xdr:nvPicPr>
        <xdr:cNvPr id="6054" name="Picture 63" descr="clip_image304"/>
        <xdr:cNvPicPr>
          <a:picLocks noChangeAspect="1"/>
        </xdr:cNvPicPr>
      </xdr:nvPicPr>
      <xdr:blipFill>
        <a:blip r:embed="rId1"/>
        <a:stretch>
          <a:fillRect/>
        </a:stretch>
      </xdr:blipFill>
      <xdr:spPr>
        <a:xfrm>
          <a:off x="7629525" y="379571250"/>
          <a:ext cx="8890" cy="1409700"/>
        </a:xfrm>
        <a:prstGeom prst="rect">
          <a:avLst/>
        </a:prstGeom>
        <a:noFill/>
        <a:ln w="9525">
          <a:noFill/>
        </a:ln>
      </xdr:spPr>
    </xdr:pic>
    <xdr:clientData/>
  </xdr:twoCellAnchor>
  <xdr:twoCellAnchor editAs="oneCell">
    <xdr:from>
      <xdr:col>4</xdr:col>
      <xdr:colOff>0</xdr:colOff>
      <xdr:row>1659</xdr:row>
      <xdr:rowOff>0</xdr:rowOff>
    </xdr:from>
    <xdr:to>
      <xdr:col>4</xdr:col>
      <xdr:colOff>8890</xdr:colOff>
      <xdr:row>1663</xdr:row>
      <xdr:rowOff>40005</xdr:rowOff>
    </xdr:to>
    <xdr:pic>
      <xdr:nvPicPr>
        <xdr:cNvPr id="6055" name="Picture 63" descr="clip_image304"/>
        <xdr:cNvPicPr>
          <a:picLocks noChangeAspect="1"/>
        </xdr:cNvPicPr>
      </xdr:nvPicPr>
      <xdr:blipFill>
        <a:blip r:embed="rId1"/>
        <a:stretch>
          <a:fillRect/>
        </a:stretch>
      </xdr:blipFill>
      <xdr:spPr>
        <a:xfrm>
          <a:off x="7629525" y="379571250"/>
          <a:ext cx="8890" cy="954405"/>
        </a:xfrm>
        <a:prstGeom prst="rect">
          <a:avLst/>
        </a:prstGeom>
        <a:noFill/>
        <a:ln w="9525">
          <a:noFill/>
        </a:ln>
      </xdr:spPr>
    </xdr:pic>
    <xdr:clientData/>
  </xdr:twoCellAnchor>
  <xdr:twoCellAnchor editAs="oneCell">
    <xdr:from>
      <xdr:col>4</xdr:col>
      <xdr:colOff>0</xdr:colOff>
      <xdr:row>1659</xdr:row>
      <xdr:rowOff>0</xdr:rowOff>
    </xdr:from>
    <xdr:to>
      <xdr:col>4</xdr:col>
      <xdr:colOff>4445</xdr:colOff>
      <xdr:row>1665</xdr:row>
      <xdr:rowOff>189865</xdr:rowOff>
    </xdr:to>
    <xdr:pic>
      <xdr:nvPicPr>
        <xdr:cNvPr id="60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1664</xdr:row>
      <xdr:rowOff>212090</xdr:rowOff>
    </xdr:to>
    <xdr:pic>
      <xdr:nvPicPr>
        <xdr:cNvPr id="60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1667</xdr:row>
      <xdr:rowOff>37465</xdr:rowOff>
    </xdr:to>
    <xdr:pic>
      <xdr:nvPicPr>
        <xdr:cNvPr id="60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1666</xdr:row>
      <xdr:rowOff>170815</xdr:rowOff>
    </xdr:to>
    <xdr:pic>
      <xdr:nvPicPr>
        <xdr:cNvPr id="60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57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1664</xdr:row>
      <xdr:rowOff>173990</xdr:rowOff>
    </xdr:to>
    <xdr:pic>
      <xdr:nvPicPr>
        <xdr:cNvPr id="60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1663</xdr:row>
      <xdr:rowOff>170815</xdr:rowOff>
    </xdr:to>
    <xdr:pic>
      <xdr:nvPicPr>
        <xdr:cNvPr id="60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1665</xdr:row>
      <xdr:rowOff>18415</xdr:rowOff>
    </xdr:to>
    <xdr:pic>
      <xdr:nvPicPr>
        <xdr:cNvPr id="60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37957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1659</xdr:row>
      <xdr:rowOff>0</xdr:rowOff>
    </xdr:from>
    <xdr:to>
      <xdr:col>4</xdr:col>
      <xdr:colOff>4445</xdr:colOff>
      <xdr:row>1664</xdr:row>
      <xdr:rowOff>151765</xdr:rowOff>
    </xdr:to>
    <xdr:pic>
      <xdr:nvPicPr>
        <xdr:cNvPr id="60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37957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8890</xdr:colOff>
      <xdr:row>1886</xdr:row>
      <xdr:rowOff>133985</xdr:rowOff>
    </xdr:to>
    <xdr:pic>
      <xdr:nvPicPr>
        <xdr:cNvPr id="6064" name="Picture 63" descr="clip_image304"/>
        <xdr:cNvPicPr>
          <a:picLocks noChangeAspect="1"/>
        </xdr:cNvPicPr>
      </xdr:nvPicPr>
      <xdr:blipFill>
        <a:blip r:embed="rId1"/>
        <a:stretch>
          <a:fillRect/>
        </a:stretch>
      </xdr:blipFill>
      <xdr:spPr>
        <a:xfrm>
          <a:off x="7629525" y="430091850"/>
          <a:ext cx="8890" cy="1505585"/>
        </a:xfrm>
        <a:prstGeom prst="rect">
          <a:avLst/>
        </a:prstGeom>
        <a:noFill/>
        <a:ln w="9525">
          <a:noFill/>
        </a:ln>
      </xdr:spPr>
    </xdr:pic>
    <xdr:clientData/>
  </xdr:twoCellAnchor>
  <xdr:twoCellAnchor editAs="oneCell">
    <xdr:from>
      <xdr:col>4</xdr:col>
      <xdr:colOff>0</xdr:colOff>
      <xdr:row>1880</xdr:row>
      <xdr:rowOff>0</xdr:rowOff>
    </xdr:from>
    <xdr:to>
      <xdr:col>4</xdr:col>
      <xdr:colOff>8890</xdr:colOff>
      <xdr:row>1886</xdr:row>
      <xdr:rowOff>38100</xdr:rowOff>
    </xdr:to>
    <xdr:pic>
      <xdr:nvPicPr>
        <xdr:cNvPr id="6065" name="Picture 63" descr="clip_image304"/>
        <xdr:cNvPicPr>
          <a:picLocks noChangeAspect="1"/>
        </xdr:cNvPicPr>
      </xdr:nvPicPr>
      <xdr:blipFill>
        <a:blip r:embed="rId1"/>
        <a:stretch>
          <a:fillRect/>
        </a:stretch>
      </xdr:blipFill>
      <xdr:spPr>
        <a:xfrm>
          <a:off x="7629525" y="430091850"/>
          <a:ext cx="8890" cy="1409700"/>
        </a:xfrm>
        <a:prstGeom prst="rect">
          <a:avLst/>
        </a:prstGeom>
        <a:noFill/>
        <a:ln w="9525">
          <a:noFill/>
        </a:ln>
      </xdr:spPr>
    </xdr:pic>
    <xdr:clientData/>
  </xdr:twoCellAnchor>
  <xdr:twoCellAnchor editAs="oneCell">
    <xdr:from>
      <xdr:col>4</xdr:col>
      <xdr:colOff>0</xdr:colOff>
      <xdr:row>1880</xdr:row>
      <xdr:rowOff>0</xdr:rowOff>
    </xdr:from>
    <xdr:to>
      <xdr:col>4</xdr:col>
      <xdr:colOff>8890</xdr:colOff>
      <xdr:row>1884</xdr:row>
      <xdr:rowOff>40005</xdr:rowOff>
    </xdr:to>
    <xdr:pic>
      <xdr:nvPicPr>
        <xdr:cNvPr id="6066" name="Picture 63" descr="clip_image304"/>
        <xdr:cNvPicPr>
          <a:picLocks noChangeAspect="1"/>
        </xdr:cNvPicPr>
      </xdr:nvPicPr>
      <xdr:blipFill>
        <a:blip r:embed="rId1"/>
        <a:stretch>
          <a:fillRect/>
        </a:stretch>
      </xdr:blipFill>
      <xdr:spPr>
        <a:xfrm>
          <a:off x="7629525" y="430091850"/>
          <a:ext cx="8890" cy="954405"/>
        </a:xfrm>
        <a:prstGeom prst="rect">
          <a:avLst/>
        </a:prstGeom>
        <a:noFill/>
        <a:ln w="9525">
          <a:noFill/>
        </a:ln>
      </xdr:spPr>
    </xdr:pic>
    <xdr:clientData/>
  </xdr:twoCellAnchor>
  <xdr:twoCellAnchor editAs="oneCell">
    <xdr:from>
      <xdr:col>4</xdr:col>
      <xdr:colOff>0</xdr:colOff>
      <xdr:row>1880</xdr:row>
      <xdr:rowOff>0</xdr:rowOff>
    </xdr:from>
    <xdr:to>
      <xdr:col>4</xdr:col>
      <xdr:colOff>4445</xdr:colOff>
      <xdr:row>1886</xdr:row>
      <xdr:rowOff>189865</xdr:rowOff>
    </xdr:to>
    <xdr:pic>
      <xdr:nvPicPr>
        <xdr:cNvPr id="60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1885</xdr:row>
      <xdr:rowOff>212090</xdr:rowOff>
    </xdr:to>
    <xdr:pic>
      <xdr:nvPicPr>
        <xdr:cNvPr id="60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1888</xdr:row>
      <xdr:rowOff>37465</xdr:rowOff>
    </xdr:to>
    <xdr:pic>
      <xdr:nvPicPr>
        <xdr:cNvPr id="60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1887</xdr:row>
      <xdr:rowOff>170815</xdr:rowOff>
    </xdr:to>
    <xdr:pic>
      <xdr:nvPicPr>
        <xdr:cNvPr id="60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30091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1885</xdr:row>
      <xdr:rowOff>173990</xdr:rowOff>
    </xdr:to>
    <xdr:pic>
      <xdr:nvPicPr>
        <xdr:cNvPr id="60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1884</xdr:row>
      <xdr:rowOff>170815</xdr:rowOff>
    </xdr:to>
    <xdr:pic>
      <xdr:nvPicPr>
        <xdr:cNvPr id="60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1883</xdr:row>
      <xdr:rowOff>193040</xdr:rowOff>
    </xdr:to>
    <xdr:pic>
      <xdr:nvPicPr>
        <xdr:cNvPr id="60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1886</xdr:row>
      <xdr:rowOff>18415</xdr:rowOff>
    </xdr:to>
    <xdr:pic>
      <xdr:nvPicPr>
        <xdr:cNvPr id="60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1885</xdr:row>
      <xdr:rowOff>151765</xdr:rowOff>
    </xdr:to>
    <xdr:pic>
      <xdr:nvPicPr>
        <xdr:cNvPr id="60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30091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1880</xdr:row>
      <xdr:rowOff>0</xdr:rowOff>
    </xdr:from>
    <xdr:to>
      <xdr:col>4</xdr:col>
      <xdr:colOff>4445</xdr:colOff>
      <xdr:row>1883</xdr:row>
      <xdr:rowOff>154940</xdr:rowOff>
    </xdr:to>
    <xdr:pic>
      <xdr:nvPicPr>
        <xdr:cNvPr id="60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300918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0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0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079"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080"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081"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0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0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0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0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0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0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0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0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0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0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092"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093"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094"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0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0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0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0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0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1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1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1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107"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108"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109"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1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1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1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1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1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1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1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1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120"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121"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122"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1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1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1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1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1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1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1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1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133"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134"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135"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1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1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1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1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1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1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1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1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152"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153"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154"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1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1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1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1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1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1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1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1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171"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172"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173"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1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1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1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1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1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1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1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1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1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8890</xdr:colOff>
      <xdr:row>1965</xdr:row>
      <xdr:rowOff>133985</xdr:rowOff>
    </xdr:to>
    <xdr:pic>
      <xdr:nvPicPr>
        <xdr:cNvPr id="6190" name="Picture 63" descr="clip_image304"/>
        <xdr:cNvPicPr>
          <a:picLocks noChangeAspect="1"/>
        </xdr:cNvPicPr>
      </xdr:nvPicPr>
      <xdr:blipFill>
        <a:blip r:embed="rId1"/>
        <a:stretch>
          <a:fillRect/>
        </a:stretch>
      </xdr:blipFill>
      <xdr:spPr>
        <a:xfrm>
          <a:off x="7629525" y="448151250"/>
          <a:ext cx="8890" cy="1505585"/>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1965</xdr:row>
      <xdr:rowOff>38100</xdr:rowOff>
    </xdr:to>
    <xdr:pic>
      <xdr:nvPicPr>
        <xdr:cNvPr id="6191" name="Picture 63" descr="clip_image304"/>
        <xdr:cNvPicPr>
          <a:picLocks noChangeAspect="1"/>
        </xdr:cNvPicPr>
      </xdr:nvPicPr>
      <xdr:blipFill>
        <a:blip r:embed="rId1"/>
        <a:stretch>
          <a:fillRect/>
        </a:stretch>
      </xdr:blipFill>
      <xdr:spPr>
        <a:xfrm>
          <a:off x="7629525" y="448151250"/>
          <a:ext cx="8890" cy="1409700"/>
        </a:xfrm>
        <a:prstGeom prst="rect">
          <a:avLst/>
        </a:prstGeom>
        <a:noFill/>
        <a:ln w="9525">
          <a:noFill/>
        </a:ln>
      </xdr:spPr>
    </xdr:pic>
    <xdr:clientData/>
  </xdr:twoCellAnchor>
  <xdr:twoCellAnchor editAs="oneCell">
    <xdr:from>
      <xdr:col>4</xdr:col>
      <xdr:colOff>0</xdr:colOff>
      <xdr:row>1959</xdr:row>
      <xdr:rowOff>0</xdr:rowOff>
    </xdr:from>
    <xdr:to>
      <xdr:col>4</xdr:col>
      <xdr:colOff>8890</xdr:colOff>
      <xdr:row>1963</xdr:row>
      <xdr:rowOff>40005</xdr:rowOff>
    </xdr:to>
    <xdr:pic>
      <xdr:nvPicPr>
        <xdr:cNvPr id="6192" name="Picture 63" descr="clip_image304"/>
        <xdr:cNvPicPr>
          <a:picLocks noChangeAspect="1"/>
        </xdr:cNvPicPr>
      </xdr:nvPicPr>
      <xdr:blipFill>
        <a:blip r:embed="rId1"/>
        <a:stretch>
          <a:fillRect/>
        </a:stretch>
      </xdr:blipFill>
      <xdr:spPr>
        <a:xfrm>
          <a:off x="7629525" y="448151250"/>
          <a:ext cx="8890" cy="954405"/>
        </a:xfrm>
        <a:prstGeom prst="rect">
          <a:avLst/>
        </a:prstGeom>
        <a:noFill/>
        <a:ln w="9525">
          <a:noFill/>
        </a:ln>
      </xdr:spPr>
    </xdr:pic>
    <xdr:clientData/>
  </xdr:twoCellAnchor>
  <xdr:twoCellAnchor editAs="oneCell">
    <xdr:from>
      <xdr:col>4</xdr:col>
      <xdr:colOff>0</xdr:colOff>
      <xdr:row>1959</xdr:row>
      <xdr:rowOff>0</xdr:rowOff>
    </xdr:from>
    <xdr:to>
      <xdr:col>4</xdr:col>
      <xdr:colOff>4445</xdr:colOff>
      <xdr:row>1965</xdr:row>
      <xdr:rowOff>189865</xdr:rowOff>
    </xdr:to>
    <xdr:pic>
      <xdr:nvPicPr>
        <xdr:cNvPr id="61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212090</xdr:rowOff>
    </xdr:to>
    <xdr:pic>
      <xdr:nvPicPr>
        <xdr:cNvPr id="61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1967</xdr:row>
      <xdr:rowOff>37465</xdr:rowOff>
    </xdr:to>
    <xdr:pic>
      <xdr:nvPicPr>
        <xdr:cNvPr id="61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1966</xdr:row>
      <xdr:rowOff>170815</xdr:rowOff>
    </xdr:to>
    <xdr:pic>
      <xdr:nvPicPr>
        <xdr:cNvPr id="61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173990</xdr:rowOff>
    </xdr:to>
    <xdr:pic>
      <xdr:nvPicPr>
        <xdr:cNvPr id="61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1963</xdr:row>
      <xdr:rowOff>170815</xdr:rowOff>
    </xdr:to>
    <xdr:pic>
      <xdr:nvPicPr>
        <xdr:cNvPr id="61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1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1965</xdr:row>
      <xdr:rowOff>18415</xdr:rowOff>
    </xdr:to>
    <xdr:pic>
      <xdr:nvPicPr>
        <xdr:cNvPr id="62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1964</xdr:row>
      <xdr:rowOff>151765</xdr:rowOff>
    </xdr:to>
    <xdr:pic>
      <xdr:nvPicPr>
        <xdr:cNvPr id="62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48151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2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2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2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2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2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193040</xdr:rowOff>
    </xdr:to>
    <xdr:pic>
      <xdr:nvPicPr>
        <xdr:cNvPr id="62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1959</xdr:row>
      <xdr:rowOff>0</xdr:rowOff>
    </xdr:from>
    <xdr:to>
      <xdr:col>4</xdr:col>
      <xdr:colOff>4445</xdr:colOff>
      <xdr:row>1962</xdr:row>
      <xdr:rowOff>154940</xdr:rowOff>
    </xdr:to>
    <xdr:pic>
      <xdr:nvPicPr>
        <xdr:cNvPr id="62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48151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8890</xdr:colOff>
      <xdr:row>2014</xdr:row>
      <xdr:rowOff>133985</xdr:rowOff>
    </xdr:to>
    <xdr:pic>
      <xdr:nvPicPr>
        <xdr:cNvPr id="6209" name="Picture 63" descr="clip_image304"/>
        <xdr:cNvPicPr>
          <a:picLocks noChangeAspect="1"/>
        </xdr:cNvPicPr>
      </xdr:nvPicPr>
      <xdr:blipFill>
        <a:blip r:embed="rId1"/>
        <a:stretch>
          <a:fillRect/>
        </a:stretch>
      </xdr:blipFill>
      <xdr:spPr>
        <a:xfrm>
          <a:off x="7629525" y="459352650"/>
          <a:ext cx="8890" cy="1505585"/>
        </a:xfrm>
        <a:prstGeom prst="rect">
          <a:avLst/>
        </a:prstGeom>
        <a:noFill/>
        <a:ln w="9525">
          <a:noFill/>
        </a:ln>
      </xdr:spPr>
    </xdr:pic>
    <xdr:clientData/>
  </xdr:twoCellAnchor>
  <xdr:twoCellAnchor editAs="oneCell">
    <xdr:from>
      <xdr:col>4</xdr:col>
      <xdr:colOff>0</xdr:colOff>
      <xdr:row>2008</xdr:row>
      <xdr:rowOff>0</xdr:rowOff>
    </xdr:from>
    <xdr:to>
      <xdr:col>4</xdr:col>
      <xdr:colOff>8890</xdr:colOff>
      <xdr:row>2014</xdr:row>
      <xdr:rowOff>38100</xdr:rowOff>
    </xdr:to>
    <xdr:pic>
      <xdr:nvPicPr>
        <xdr:cNvPr id="6210" name="Picture 63" descr="clip_image304"/>
        <xdr:cNvPicPr>
          <a:picLocks noChangeAspect="1"/>
        </xdr:cNvPicPr>
      </xdr:nvPicPr>
      <xdr:blipFill>
        <a:blip r:embed="rId1"/>
        <a:stretch>
          <a:fillRect/>
        </a:stretch>
      </xdr:blipFill>
      <xdr:spPr>
        <a:xfrm>
          <a:off x="7629525" y="459352650"/>
          <a:ext cx="8890" cy="1409700"/>
        </a:xfrm>
        <a:prstGeom prst="rect">
          <a:avLst/>
        </a:prstGeom>
        <a:noFill/>
        <a:ln w="9525">
          <a:noFill/>
        </a:ln>
      </xdr:spPr>
    </xdr:pic>
    <xdr:clientData/>
  </xdr:twoCellAnchor>
  <xdr:twoCellAnchor editAs="oneCell">
    <xdr:from>
      <xdr:col>4</xdr:col>
      <xdr:colOff>0</xdr:colOff>
      <xdr:row>2008</xdr:row>
      <xdr:rowOff>0</xdr:rowOff>
    </xdr:from>
    <xdr:to>
      <xdr:col>4</xdr:col>
      <xdr:colOff>8890</xdr:colOff>
      <xdr:row>2012</xdr:row>
      <xdr:rowOff>40005</xdr:rowOff>
    </xdr:to>
    <xdr:pic>
      <xdr:nvPicPr>
        <xdr:cNvPr id="6211" name="Picture 63" descr="clip_image304"/>
        <xdr:cNvPicPr>
          <a:picLocks noChangeAspect="1"/>
        </xdr:cNvPicPr>
      </xdr:nvPicPr>
      <xdr:blipFill>
        <a:blip r:embed="rId1"/>
        <a:stretch>
          <a:fillRect/>
        </a:stretch>
      </xdr:blipFill>
      <xdr:spPr>
        <a:xfrm>
          <a:off x="7629525" y="459352650"/>
          <a:ext cx="8890" cy="95440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189865</xdr:rowOff>
    </xdr:to>
    <xdr:pic>
      <xdr:nvPicPr>
        <xdr:cNvPr id="6212" name="Picture 63" descr="clip_image304"/>
        <xdr:cNvPicPr>
          <a:picLocks noChangeAspect="1"/>
        </xdr:cNvPicPr>
      </xdr:nvPicPr>
      <xdr:blipFill>
        <a:blip r:embed="rId1"/>
        <a:stretch>
          <a:fillRect/>
        </a:stretch>
      </xdr:blipFill>
      <xdr:spPr>
        <a:xfrm>
          <a:off x="2162810" y="459352650"/>
          <a:ext cx="9525" cy="133286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57150</xdr:rowOff>
    </xdr:to>
    <xdr:pic>
      <xdr:nvPicPr>
        <xdr:cNvPr id="6213" name="Picture 63" descr="clip_image304"/>
        <xdr:cNvPicPr>
          <a:picLocks noChangeAspect="1"/>
        </xdr:cNvPicPr>
      </xdr:nvPicPr>
      <xdr:blipFill>
        <a:blip r:embed="rId1"/>
        <a:stretch>
          <a:fillRect/>
        </a:stretch>
      </xdr:blipFill>
      <xdr:spPr>
        <a:xfrm>
          <a:off x="2162810" y="459352650"/>
          <a:ext cx="9525" cy="142875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133985</xdr:rowOff>
    </xdr:to>
    <xdr:pic>
      <xdr:nvPicPr>
        <xdr:cNvPr id="6214" name="Picture 63" descr="clip_image304"/>
        <xdr:cNvPicPr>
          <a:picLocks noChangeAspect="1"/>
        </xdr:cNvPicPr>
      </xdr:nvPicPr>
      <xdr:blipFill>
        <a:blip r:embed="rId1"/>
        <a:stretch>
          <a:fillRect/>
        </a:stretch>
      </xdr:blipFill>
      <xdr:spPr>
        <a:xfrm>
          <a:off x="2162810" y="459352650"/>
          <a:ext cx="9525" cy="150558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36830</xdr:rowOff>
    </xdr:to>
    <xdr:pic>
      <xdr:nvPicPr>
        <xdr:cNvPr id="6215" name="Picture 63" descr="clip_image304"/>
        <xdr:cNvPicPr>
          <a:picLocks noChangeAspect="1"/>
        </xdr:cNvPicPr>
      </xdr:nvPicPr>
      <xdr:blipFill>
        <a:blip r:embed="rId1"/>
        <a:stretch>
          <a:fillRect/>
        </a:stretch>
      </xdr:blipFill>
      <xdr:spPr>
        <a:xfrm>
          <a:off x="2162810" y="459352650"/>
          <a:ext cx="9525" cy="95123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113030</xdr:rowOff>
    </xdr:to>
    <xdr:pic>
      <xdr:nvPicPr>
        <xdr:cNvPr id="6216" name="Picture 63" descr="clip_image304"/>
        <xdr:cNvPicPr>
          <a:picLocks noChangeAspect="1"/>
        </xdr:cNvPicPr>
      </xdr:nvPicPr>
      <xdr:blipFill>
        <a:blip r:embed="rId1"/>
        <a:stretch>
          <a:fillRect/>
        </a:stretch>
      </xdr:blipFill>
      <xdr:spPr>
        <a:xfrm>
          <a:off x="2162810" y="459352650"/>
          <a:ext cx="9525" cy="102743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150495</xdr:rowOff>
    </xdr:to>
    <xdr:pic>
      <xdr:nvPicPr>
        <xdr:cNvPr id="6217" name="Picture 63" descr="clip_image304"/>
        <xdr:cNvPicPr>
          <a:picLocks noChangeAspect="1"/>
        </xdr:cNvPicPr>
      </xdr:nvPicPr>
      <xdr:blipFill>
        <a:blip r:embed="rId1"/>
        <a:stretch>
          <a:fillRect/>
        </a:stretch>
      </xdr:blipFill>
      <xdr:spPr>
        <a:xfrm>
          <a:off x="2162810" y="459352650"/>
          <a:ext cx="9525" cy="129349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38100</xdr:rowOff>
    </xdr:to>
    <xdr:pic>
      <xdr:nvPicPr>
        <xdr:cNvPr id="6218" name="Picture 63" descr="clip_image304"/>
        <xdr:cNvPicPr>
          <a:picLocks noChangeAspect="1"/>
        </xdr:cNvPicPr>
      </xdr:nvPicPr>
      <xdr:blipFill>
        <a:blip r:embed="rId1"/>
        <a:stretch>
          <a:fillRect/>
        </a:stretch>
      </xdr:blipFill>
      <xdr:spPr>
        <a:xfrm>
          <a:off x="2162810" y="459352650"/>
          <a:ext cx="9525" cy="140970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132715</xdr:rowOff>
    </xdr:to>
    <xdr:pic>
      <xdr:nvPicPr>
        <xdr:cNvPr id="6219" name="Picture 63" descr="clip_image304"/>
        <xdr:cNvPicPr>
          <a:picLocks noChangeAspect="1"/>
        </xdr:cNvPicPr>
      </xdr:nvPicPr>
      <xdr:blipFill>
        <a:blip r:embed="rId1"/>
        <a:stretch>
          <a:fillRect/>
        </a:stretch>
      </xdr:blipFill>
      <xdr:spPr>
        <a:xfrm>
          <a:off x="2162810" y="459352650"/>
          <a:ext cx="9525" cy="81851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76200</xdr:rowOff>
    </xdr:to>
    <xdr:pic>
      <xdr:nvPicPr>
        <xdr:cNvPr id="6220" name="Picture 63" descr="clip_image304"/>
        <xdr:cNvPicPr>
          <a:picLocks noChangeAspect="1"/>
        </xdr:cNvPicPr>
      </xdr:nvPicPr>
      <xdr:blipFill>
        <a:blip r:embed="rId1"/>
        <a:stretch>
          <a:fillRect/>
        </a:stretch>
      </xdr:blipFill>
      <xdr:spPr>
        <a:xfrm>
          <a:off x="2162810" y="459352650"/>
          <a:ext cx="9525" cy="76200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209550</xdr:rowOff>
    </xdr:to>
    <xdr:pic>
      <xdr:nvPicPr>
        <xdr:cNvPr id="6221" name="Picture 63" descr="clip_image304"/>
        <xdr:cNvPicPr>
          <a:picLocks noChangeAspect="1"/>
        </xdr:cNvPicPr>
      </xdr:nvPicPr>
      <xdr:blipFill>
        <a:blip r:embed="rId1"/>
        <a:stretch>
          <a:fillRect/>
        </a:stretch>
      </xdr:blipFill>
      <xdr:spPr>
        <a:xfrm>
          <a:off x="2162810" y="459352650"/>
          <a:ext cx="9525" cy="135255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76835</xdr:rowOff>
    </xdr:to>
    <xdr:pic>
      <xdr:nvPicPr>
        <xdr:cNvPr id="6222" name="Picture 63" descr="clip_image304"/>
        <xdr:cNvPicPr>
          <a:picLocks noChangeAspect="1"/>
        </xdr:cNvPicPr>
      </xdr:nvPicPr>
      <xdr:blipFill>
        <a:blip r:embed="rId1"/>
        <a:stretch>
          <a:fillRect/>
        </a:stretch>
      </xdr:blipFill>
      <xdr:spPr>
        <a:xfrm>
          <a:off x="2162810" y="459352650"/>
          <a:ext cx="9525" cy="121983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17780</xdr:rowOff>
    </xdr:to>
    <xdr:pic>
      <xdr:nvPicPr>
        <xdr:cNvPr id="6223" name="Picture 63" descr="clip_image304"/>
        <xdr:cNvPicPr>
          <a:picLocks noChangeAspect="1"/>
        </xdr:cNvPicPr>
      </xdr:nvPicPr>
      <xdr:blipFill>
        <a:blip r:embed="rId1"/>
        <a:stretch>
          <a:fillRect/>
        </a:stretch>
      </xdr:blipFill>
      <xdr:spPr>
        <a:xfrm>
          <a:off x="2162810" y="459352650"/>
          <a:ext cx="9525" cy="116078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190500</xdr:rowOff>
    </xdr:to>
    <xdr:pic>
      <xdr:nvPicPr>
        <xdr:cNvPr id="6224" name="Picture 63" descr="clip_image304"/>
        <xdr:cNvPicPr>
          <a:picLocks noChangeAspect="1"/>
        </xdr:cNvPicPr>
      </xdr:nvPicPr>
      <xdr:blipFill>
        <a:blip r:embed="rId1"/>
        <a:stretch>
          <a:fillRect/>
        </a:stretch>
      </xdr:blipFill>
      <xdr:spPr>
        <a:xfrm>
          <a:off x="2162810" y="459352650"/>
          <a:ext cx="9525" cy="156210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181610</xdr:rowOff>
    </xdr:to>
    <xdr:pic>
      <xdr:nvPicPr>
        <xdr:cNvPr id="6225" name="Picture 63" descr="clip_image304"/>
        <xdr:cNvPicPr>
          <a:picLocks noChangeAspect="1"/>
        </xdr:cNvPicPr>
      </xdr:nvPicPr>
      <xdr:blipFill>
        <a:blip r:embed="rId1"/>
        <a:stretch>
          <a:fillRect/>
        </a:stretch>
      </xdr:blipFill>
      <xdr:spPr>
        <a:xfrm>
          <a:off x="2162810" y="459352650"/>
          <a:ext cx="9525" cy="132461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85725</xdr:rowOff>
    </xdr:to>
    <xdr:pic>
      <xdr:nvPicPr>
        <xdr:cNvPr id="6226" name="Picture 63" descr="clip_image304"/>
        <xdr:cNvPicPr>
          <a:picLocks noChangeAspect="1"/>
        </xdr:cNvPicPr>
      </xdr:nvPicPr>
      <xdr:blipFill>
        <a:blip r:embed="rId1"/>
        <a:stretch>
          <a:fillRect/>
        </a:stretch>
      </xdr:blipFill>
      <xdr:spPr>
        <a:xfrm>
          <a:off x="2162810" y="459352650"/>
          <a:ext cx="9525" cy="122872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116205</xdr:rowOff>
    </xdr:to>
    <xdr:pic>
      <xdr:nvPicPr>
        <xdr:cNvPr id="6227" name="Picture 63" descr="clip_image304"/>
        <xdr:cNvPicPr>
          <a:picLocks noChangeAspect="1"/>
        </xdr:cNvPicPr>
      </xdr:nvPicPr>
      <xdr:blipFill>
        <a:blip r:embed="rId1"/>
        <a:stretch>
          <a:fillRect/>
        </a:stretch>
      </xdr:blipFill>
      <xdr:spPr>
        <a:xfrm>
          <a:off x="2162810" y="459352650"/>
          <a:ext cx="9525" cy="103060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8890</xdr:rowOff>
    </xdr:to>
    <xdr:pic>
      <xdr:nvPicPr>
        <xdr:cNvPr id="6228" name="Picture 63" descr="clip_image304"/>
        <xdr:cNvPicPr>
          <a:picLocks noChangeAspect="1"/>
        </xdr:cNvPicPr>
      </xdr:nvPicPr>
      <xdr:blipFill>
        <a:blip r:embed="rId1"/>
        <a:stretch>
          <a:fillRect/>
        </a:stretch>
      </xdr:blipFill>
      <xdr:spPr>
        <a:xfrm>
          <a:off x="2162810" y="459352650"/>
          <a:ext cx="9525" cy="115189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105410</xdr:rowOff>
    </xdr:to>
    <xdr:pic>
      <xdr:nvPicPr>
        <xdr:cNvPr id="6229" name="Picture 63" descr="clip_image304"/>
        <xdr:cNvPicPr>
          <a:picLocks noChangeAspect="1"/>
        </xdr:cNvPicPr>
      </xdr:nvPicPr>
      <xdr:blipFill>
        <a:blip r:embed="rId1"/>
        <a:stretch>
          <a:fillRect/>
        </a:stretch>
      </xdr:blipFill>
      <xdr:spPr>
        <a:xfrm>
          <a:off x="2162810" y="459352650"/>
          <a:ext cx="9525" cy="124841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181610</xdr:rowOff>
    </xdr:to>
    <xdr:pic>
      <xdr:nvPicPr>
        <xdr:cNvPr id="6230" name="Picture 63" descr="clip_image304"/>
        <xdr:cNvPicPr>
          <a:picLocks noChangeAspect="1"/>
        </xdr:cNvPicPr>
      </xdr:nvPicPr>
      <xdr:blipFill>
        <a:blip r:embed="rId1"/>
        <a:stretch>
          <a:fillRect/>
        </a:stretch>
      </xdr:blipFill>
      <xdr:spPr>
        <a:xfrm>
          <a:off x="2162810" y="459352650"/>
          <a:ext cx="9525" cy="132461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84455</xdr:rowOff>
    </xdr:to>
    <xdr:pic>
      <xdr:nvPicPr>
        <xdr:cNvPr id="6231" name="Picture 63" descr="clip_image304"/>
        <xdr:cNvPicPr>
          <a:picLocks noChangeAspect="1"/>
        </xdr:cNvPicPr>
      </xdr:nvPicPr>
      <xdr:blipFill>
        <a:blip r:embed="rId1"/>
        <a:stretch>
          <a:fillRect/>
        </a:stretch>
      </xdr:blipFill>
      <xdr:spPr>
        <a:xfrm>
          <a:off x="2162810" y="459352650"/>
          <a:ext cx="9525" cy="77025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113030</xdr:rowOff>
    </xdr:to>
    <xdr:pic>
      <xdr:nvPicPr>
        <xdr:cNvPr id="6232" name="Picture 63" descr="clip_image304"/>
        <xdr:cNvPicPr>
          <a:picLocks noChangeAspect="1"/>
        </xdr:cNvPicPr>
      </xdr:nvPicPr>
      <xdr:blipFill>
        <a:blip r:embed="rId1"/>
        <a:stretch>
          <a:fillRect/>
        </a:stretch>
      </xdr:blipFill>
      <xdr:spPr>
        <a:xfrm>
          <a:off x="2162810" y="459352650"/>
          <a:ext cx="9525" cy="102743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198120</xdr:rowOff>
    </xdr:to>
    <xdr:pic>
      <xdr:nvPicPr>
        <xdr:cNvPr id="6233" name="Picture 63" descr="clip_image304"/>
        <xdr:cNvPicPr>
          <a:picLocks noChangeAspect="1"/>
        </xdr:cNvPicPr>
      </xdr:nvPicPr>
      <xdr:blipFill>
        <a:blip r:embed="rId1"/>
        <a:stretch>
          <a:fillRect/>
        </a:stretch>
      </xdr:blipFill>
      <xdr:spPr>
        <a:xfrm>
          <a:off x="2162810" y="459352650"/>
          <a:ext cx="9525" cy="111252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85725</xdr:rowOff>
    </xdr:to>
    <xdr:pic>
      <xdr:nvPicPr>
        <xdr:cNvPr id="6234" name="Picture 63" descr="clip_image304"/>
        <xdr:cNvPicPr>
          <a:picLocks noChangeAspect="1"/>
        </xdr:cNvPicPr>
      </xdr:nvPicPr>
      <xdr:blipFill>
        <a:blip r:embed="rId1"/>
        <a:stretch>
          <a:fillRect/>
        </a:stretch>
      </xdr:blipFill>
      <xdr:spPr>
        <a:xfrm>
          <a:off x="2162810" y="459352650"/>
          <a:ext cx="9525" cy="122872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160655</xdr:rowOff>
    </xdr:to>
    <xdr:pic>
      <xdr:nvPicPr>
        <xdr:cNvPr id="6235" name="Picture 63" descr="clip_image304"/>
        <xdr:cNvPicPr>
          <a:picLocks noChangeAspect="1"/>
        </xdr:cNvPicPr>
      </xdr:nvPicPr>
      <xdr:blipFill>
        <a:blip r:embed="rId1"/>
        <a:stretch>
          <a:fillRect/>
        </a:stretch>
      </xdr:blipFill>
      <xdr:spPr>
        <a:xfrm>
          <a:off x="2162810" y="459352650"/>
          <a:ext cx="9525" cy="84645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132715</xdr:rowOff>
    </xdr:to>
    <xdr:pic>
      <xdr:nvPicPr>
        <xdr:cNvPr id="6236" name="Picture 63" descr="clip_image304"/>
        <xdr:cNvPicPr>
          <a:picLocks noChangeAspect="1"/>
        </xdr:cNvPicPr>
      </xdr:nvPicPr>
      <xdr:blipFill>
        <a:blip r:embed="rId1"/>
        <a:stretch>
          <a:fillRect/>
        </a:stretch>
      </xdr:blipFill>
      <xdr:spPr>
        <a:xfrm>
          <a:off x="2162810" y="459352650"/>
          <a:ext cx="9525" cy="81851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76200</xdr:rowOff>
    </xdr:to>
    <xdr:pic>
      <xdr:nvPicPr>
        <xdr:cNvPr id="6237" name="Picture 63" descr="clip_image304"/>
        <xdr:cNvPicPr>
          <a:picLocks noChangeAspect="1"/>
        </xdr:cNvPicPr>
      </xdr:nvPicPr>
      <xdr:blipFill>
        <a:blip r:embed="rId1"/>
        <a:stretch>
          <a:fillRect/>
        </a:stretch>
      </xdr:blipFill>
      <xdr:spPr>
        <a:xfrm>
          <a:off x="2162810" y="459352650"/>
          <a:ext cx="9525" cy="76200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28575</xdr:rowOff>
    </xdr:to>
    <xdr:pic>
      <xdr:nvPicPr>
        <xdr:cNvPr id="6238" name="Picture 63" descr="clip_image304"/>
        <xdr:cNvPicPr>
          <a:picLocks noChangeAspect="1"/>
        </xdr:cNvPicPr>
      </xdr:nvPicPr>
      <xdr:blipFill>
        <a:blip r:embed="rId1"/>
        <a:stretch>
          <a:fillRect/>
        </a:stretch>
      </xdr:blipFill>
      <xdr:spPr>
        <a:xfrm>
          <a:off x="2162810" y="459352650"/>
          <a:ext cx="9525" cy="117157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124460</xdr:rowOff>
    </xdr:to>
    <xdr:pic>
      <xdr:nvPicPr>
        <xdr:cNvPr id="6239" name="Picture 63" descr="clip_image304"/>
        <xdr:cNvPicPr>
          <a:picLocks noChangeAspect="1"/>
        </xdr:cNvPicPr>
      </xdr:nvPicPr>
      <xdr:blipFill>
        <a:blip r:embed="rId1"/>
        <a:stretch>
          <a:fillRect/>
        </a:stretch>
      </xdr:blipFill>
      <xdr:spPr>
        <a:xfrm>
          <a:off x="2162810" y="459352650"/>
          <a:ext cx="9525" cy="103886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65405</xdr:rowOff>
    </xdr:to>
    <xdr:pic>
      <xdr:nvPicPr>
        <xdr:cNvPr id="6240" name="Picture 63" descr="clip_image304"/>
        <xdr:cNvPicPr>
          <a:picLocks noChangeAspect="1"/>
        </xdr:cNvPicPr>
      </xdr:nvPicPr>
      <xdr:blipFill>
        <a:blip r:embed="rId1"/>
        <a:stretch>
          <a:fillRect/>
        </a:stretch>
      </xdr:blipFill>
      <xdr:spPr>
        <a:xfrm>
          <a:off x="2162810" y="459352650"/>
          <a:ext cx="9525" cy="97980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9525</xdr:rowOff>
    </xdr:to>
    <xdr:pic>
      <xdr:nvPicPr>
        <xdr:cNvPr id="6241" name="Picture 63" descr="clip_image304"/>
        <xdr:cNvPicPr>
          <a:picLocks noChangeAspect="1"/>
        </xdr:cNvPicPr>
      </xdr:nvPicPr>
      <xdr:blipFill>
        <a:blip r:embed="rId1"/>
        <a:stretch>
          <a:fillRect/>
        </a:stretch>
      </xdr:blipFill>
      <xdr:spPr>
        <a:xfrm>
          <a:off x="2162810" y="459352650"/>
          <a:ext cx="9525" cy="138112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142240</xdr:rowOff>
    </xdr:to>
    <xdr:pic>
      <xdr:nvPicPr>
        <xdr:cNvPr id="6242" name="Picture 63" descr="clip_image304"/>
        <xdr:cNvPicPr>
          <a:picLocks noChangeAspect="1"/>
        </xdr:cNvPicPr>
      </xdr:nvPicPr>
      <xdr:blipFill>
        <a:blip r:embed="rId1"/>
        <a:stretch>
          <a:fillRect/>
        </a:stretch>
      </xdr:blipFill>
      <xdr:spPr>
        <a:xfrm>
          <a:off x="2162810" y="459352650"/>
          <a:ext cx="9525" cy="151384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105410</xdr:rowOff>
    </xdr:to>
    <xdr:pic>
      <xdr:nvPicPr>
        <xdr:cNvPr id="6243" name="Picture 63" descr="clip_image304"/>
        <xdr:cNvPicPr>
          <a:picLocks noChangeAspect="1"/>
        </xdr:cNvPicPr>
      </xdr:nvPicPr>
      <xdr:blipFill>
        <a:blip r:embed="rId1"/>
        <a:stretch>
          <a:fillRect/>
        </a:stretch>
      </xdr:blipFill>
      <xdr:spPr>
        <a:xfrm>
          <a:off x="2162810" y="459352650"/>
          <a:ext cx="9525" cy="124841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170180</xdr:rowOff>
    </xdr:to>
    <xdr:pic>
      <xdr:nvPicPr>
        <xdr:cNvPr id="6244" name="Picture 63" descr="clip_image304"/>
        <xdr:cNvPicPr>
          <a:picLocks noChangeAspect="1"/>
        </xdr:cNvPicPr>
      </xdr:nvPicPr>
      <xdr:blipFill>
        <a:blip r:embed="rId1"/>
        <a:stretch>
          <a:fillRect/>
        </a:stretch>
      </xdr:blipFill>
      <xdr:spPr>
        <a:xfrm>
          <a:off x="2162810" y="459352650"/>
          <a:ext cx="9525" cy="131318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113030</xdr:rowOff>
    </xdr:to>
    <xdr:pic>
      <xdr:nvPicPr>
        <xdr:cNvPr id="6245" name="Picture 63" descr="clip_image304"/>
        <xdr:cNvPicPr>
          <a:picLocks noChangeAspect="1"/>
        </xdr:cNvPicPr>
      </xdr:nvPicPr>
      <xdr:blipFill>
        <a:blip r:embed="rId1"/>
        <a:stretch>
          <a:fillRect/>
        </a:stretch>
      </xdr:blipFill>
      <xdr:spPr>
        <a:xfrm>
          <a:off x="2162810" y="459352650"/>
          <a:ext cx="9525" cy="102743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102870</xdr:rowOff>
    </xdr:to>
    <xdr:pic>
      <xdr:nvPicPr>
        <xdr:cNvPr id="6246" name="Picture 63" descr="clip_image304"/>
        <xdr:cNvPicPr>
          <a:picLocks noChangeAspect="1"/>
        </xdr:cNvPicPr>
      </xdr:nvPicPr>
      <xdr:blipFill>
        <a:blip r:embed="rId1"/>
        <a:stretch>
          <a:fillRect/>
        </a:stretch>
      </xdr:blipFill>
      <xdr:spPr>
        <a:xfrm>
          <a:off x="2162810" y="459352650"/>
          <a:ext cx="9525" cy="147447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160655</xdr:rowOff>
    </xdr:to>
    <xdr:pic>
      <xdr:nvPicPr>
        <xdr:cNvPr id="6247" name="Picture 63" descr="clip_image304"/>
        <xdr:cNvPicPr>
          <a:picLocks noChangeAspect="1"/>
        </xdr:cNvPicPr>
      </xdr:nvPicPr>
      <xdr:blipFill>
        <a:blip r:embed="rId1"/>
        <a:stretch>
          <a:fillRect/>
        </a:stretch>
      </xdr:blipFill>
      <xdr:spPr>
        <a:xfrm>
          <a:off x="2162810" y="459352650"/>
          <a:ext cx="9525" cy="84645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133985</xdr:rowOff>
    </xdr:to>
    <xdr:pic>
      <xdr:nvPicPr>
        <xdr:cNvPr id="6248" name="Picture 63" descr="clip_image304"/>
        <xdr:cNvPicPr>
          <a:picLocks noChangeAspect="1"/>
        </xdr:cNvPicPr>
      </xdr:nvPicPr>
      <xdr:blipFill>
        <a:blip r:embed="rId1"/>
        <a:stretch>
          <a:fillRect/>
        </a:stretch>
      </xdr:blipFill>
      <xdr:spPr>
        <a:xfrm>
          <a:off x="2162810" y="459352650"/>
          <a:ext cx="9525" cy="81978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161925</xdr:rowOff>
    </xdr:to>
    <xdr:pic>
      <xdr:nvPicPr>
        <xdr:cNvPr id="6249" name="Picture 63" descr="clip_image304"/>
        <xdr:cNvPicPr>
          <a:picLocks noChangeAspect="1"/>
        </xdr:cNvPicPr>
      </xdr:nvPicPr>
      <xdr:blipFill>
        <a:blip r:embed="rId1"/>
        <a:stretch>
          <a:fillRect/>
        </a:stretch>
      </xdr:blipFill>
      <xdr:spPr>
        <a:xfrm>
          <a:off x="2162810" y="459352650"/>
          <a:ext cx="9525" cy="153352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29210</xdr:rowOff>
    </xdr:to>
    <xdr:pic>
      <xdr:nvPicPr>
        <xdr:cNvPr id="6250" name="Picture 63" descr="clip_image304"/>
        <xdr:cNvPicPr>
          <a:picLocks noChangeAspect="1"/>
        </xdr:cNvPicPr>
      </xdr:nvPicPr>
      <xdr:blipFill>
        <a:blip r:embed="rId1"/>
        <a:stretch>
          <a:fillRect/>
        </a:stretch>
      </xdr:blipFill>
      <xdr:spPr>
        <a:xfrm>
          <a:off x="2162810" y="459352650"/>
          <a:ext cx="9525" cy="140081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65405</xdr:rowOff>
    </xdr:to>
    <xdr:pic>
      <xdr:nvPicPr>
        <xdr:cNvPr id="6251" name="Picture 63" descr="clip_image304"/>
        <xdr:cNvPicPr>
          <a:picLocks noChangeAspect="1"/>
        </xdr:cNvPicPr>
      </xdr:nvPicPr>
      <xdr:blipFill>
        <a:blip r:embed="rId1"/>
        <a:stretch>
          <a:fillRect/>
        </a:stretch>
      </xdr:blipFill>
      <xdr:spPr>
        <a:xfrm>
          <a:off x="2162810" y="459352650"/>
          <a:ext cx="9525" cy="97980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2014</xdr:row>
      <xdr:rowOff>9525</xdr:rowOff>
    </xdr:to>
    <xdr:pic>
      <xdr:nvPicPr>
        <xdr:cNvPr id="6252" name="Picture 63" descr="clip_image304"/>
        <xdr:cNvPicPr>
          <a:picLocks noChangeAspect="1"/>
        </xdr:cNvPicPr>
      </xdr:nvPicPr>
      <xdr:blipFill>
        <a:blip r:embed="rId1"/>
        <a:stretch>
          <a:fillRect/>
        </a:stretch>
      </xdr:blipFill>
      <xdr:spPr>
        <a:xfrm>
          <a:off x="2162810" y="459352650"/>
          <a:ext cx="9525" cy="138112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2013</xdr:row>
      <xdr:rowOff>170180</xdr:rowOff>
    </xdr:to>
    <xdr:pic>
      <xdr:nvPicPr>
        <xdr:cNvPr id="6253" name="Picture 63" descr="clip_image304"/>
        <xdr:cNvPicPr>
          <a:picLocks noChangeAspect="1"/>
        </xdr:cNvPicPr>
      </xdr:nvPicPr>
      <xdr:blipFill>
        <a:blip r:embed="rId1"/>
        <a:stretch>
          <a:fillRect/>
        </a:stretch>
      </xdr:blipFill>
      <xdr:spPr>
        <a:xfrm>
          <a:off x="2162810" y="459352650"/>
          <a:ext cx="9525" cy="131318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113030</xdr:rowOff>
    </xdr:to>
    <xdr:pic>
      <xdr:nvPicPr>
        <xdr:cNvPr id="6254" name="Picture 63" descr="clip_image304"/>
        <xdr:cNvPicPr>
          <a:picLocks noChangeAspect="1"/>
        </xdr:cNvPicPr>
      </xdr:nvPicPr>
      <xdr:blipFill>
        <a:blip r:embed="rId1"/>
        <a:stretch>
          <a:fillRect/>
        </a:stretch>
      </xdr:blipFill>
      <xdr:spPr>
        <a:xfrm>
          <a:off x="2162810" y="459352650"/>
          <a:ext cx="9525" cy="102743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160655</xdr:rowOff>
    </xdr:to>
    <xdr:pic>
      <xdr:nvPicPr>
        <xdr:cNvPr id="6255" name="Picture 63" descr="clip_image304"/>
        <xdr:cNvPicPr>
          <a:picLocks noChangeAspect="1"/>
        </xdr:cNvPicPr>
      </xdr:nvPicPr>
      <xdr:blipFill>
        <a:blip r:embed="rId1"/>
        <a:stretch>
          <a:fillRect/>
        </a:stretch>
      </xdr:blipFill>
      <xdr:spPr>
        <a:xfrm>
          <a:off x="2162810" y="459352650"/>
          <a:ext cx="9525" cy="84645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133985</xdr:rowOff>
    </xdr:to>
    <xdr:pic>
      <xdr:nvPicPr>
        <xdr:cNvPr id="6256" name="Picture 63" descr="clip_image304"/>
        <xdr:cNvPicPr>
          <a:picLocks noChangeAspect="1"/>
        </xdr:cNvPicPr>
      </xdr:nvPicPr>
      <xdr:blipFill>
        <a:blip r:embed="rId1"/>
        <a:stretch>
          <a:fillRect/>
        </a:stretch>
      </xdr:blipFill>
      <xdr:spPr>
        <a:xfrm>
          <a:off x="2162810" y="459352650"/>
          <a:ext cx="9525" cy="819785"/>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2011</xdr:row>
      <xdr:rowOff>77470</xdr:rowOff>
    </xdr:to>
    <xdr:pic>
      <xdr:nvPicPr>
        <xdr:cNvPr id="6257" name="Picture 63" descr="clip_image304"/>
        <xdr:cNvPicPr>
          <a:picLocks noChangeAspect="1"/>
        </xdr:cNvPicPr>
      </xdr:nvPicPr>
      <xdr:blipFill>
        <a:blip r:embed="rId1"/>
        <a:stretch>
          <a:fillRect/>
        </a:stretch>
      </xdr:blipFill>
      <xdr:spPr>
        <a:xfrm>
          <a:off x="2162810" y="459352650"/>
          <a:ext cx="9525" cy="763270"/>
        </a:xfrm>
        <a:prstGeom prst="rect">
          <a:avLst/>
        </a:prstGeom>
        <a:noFill/>
        <a:ln w="9525">
          <a:noFill/>
        </a:ln>
      </xdr:spPr>
    </xdr:pic>
    <xdr:clientData/>
  </xdr:twoCellAnchor>
  <xdr:twoCellAnchor editAs="oneCell">
    <xdr:from>
      <xdr:col>2</xdr:col>
      <xdr:colOff>686435</xdr:colOff>
      <xdr:row>2008</xdr:row>
      <xdr:rowOff>0</xdr:rowOff>
    </xdr:from>
    <xdr:to>
      <xdr:col>2</xdr:col>
      <xdr:colOff>695960</xdr:colOff>
      <xdr:row>2012</xdr:row>
      <xdr:rowOff>65405</xdr:rowOff>
    </xdr:to>
    <xdr:pic>
      <xdr:nvPicPr>
        <xdr:cNvPr id="6258" name="Picture 63" descr="clip_image304"/>
        <xdr:cNvPicPr>
          <a:picLocks noChangeAspect="1"/>
        </xdr:cNvPicPr>
      </xdr:nvPicPr>
      <xdr:blipFill>
        <a:blip r:embed="rId1"/>
        <a:stretch>
          <a:fillRect/>
        </a:stretch>
      </xdr:blipFill>
      <xdr:spPr>
        <a:xfrm>
          <a:off x="2162810" y="459352650"/>
          <a:ext cx="9525" cy="979805"/>
        </a:xfrm>
        <a:prstGeom prst="rect">
          <a:avLst/>
        </a:prstGeom>
        <a:noFill/>
        <a:ln w="9525">
          <a:noFill/>
        </a:ln>
      </xdr:spPr>
    </xdr:pic>
    <xdr:clientData/>
  </xdr:twoCellAnchor>
  <xdr:twoCellAnchor editAs="oneCell">
    <xdr:from>
      <xdr:col>4</xdr:col>
      <xdr:colOff>0</xdr:colOff>
      <xdr:row>2008</xdr:row>
      <xdr:rowOff>0</xdr:rowOff>
    </xdr:from>
    <xdr:to>
      <xdr:col>4</xdr:col>
      <xdr:colOff>4445</xdr:colOff>
      <xdr:row>2014</xdr:row>
      <xdr:rowOff>189865</xdr:rowOff>
    </xdr:to>
    <xdr:pic>
      <xdr:nvPicPr>
        <xdr:cNvPr id="62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2013</xdr:row>
      <xdr:rowOff>212090</xdr:rowOff>
    </xdr:to>
    <xdr:pic>
      <xdr:nvPicPr>
        <xdr:cNvPr id="62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142240</xdr:rowOff>
    </xdr:to>
    <xdr:pic>
      <xdr:nvPicPr>
        <xdr:cNvPr id="62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189865</xdr:rowOff>
    </xdr:to>
    <xdr:pic>
      <xdr:nvPicPr>
        <xdr:cNvPr id="62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208915</xdr:rowOff>
    </xdr:to>
    <xdr:pic>
      <xdr:nvPicPr>
        <xdr:cNvPr id="62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151765</xdr:rowOff>
    </xdr:to>
    <xdr:pic>
      <xdr:nvPicPr>
        <xdr:cNvPr id="62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132715</xdr:rowOff>
    </xdr:to>
    <xdr:pic>
      <xdr:nvPicPr>
        <xdr:cNvPr id="62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8890</xdr:rowOff>
    </xdr:to>
    <xdr:pic>
      <xdr:nvPicPr>
        <xdr:cNvPr id="62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37465</xdr:rowOff>
    </xdr:to>
    <xdr:pic>
      <xdr:nvPicPr>
        <xdr:cNvPr id="62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18415</xdr:rowOff>
    </xdr:to>
    <xdr:pic>
      <xdr:nvPicPr>
        <xdr:cNvPr id="62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132715</xdr:rowOff>
    </xdr:to>
    <xdr:pic>
      <xdr:nvPicPr>
        <xdr:cNvPr id="62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18415</xdr:rowOff>
    </xdr:to>
    <xdr:pic>
      <xdr:nvPicPr>
        <xdr:cNvPr id="62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189230</xdr:rowOff>
    </xdr:to>
    <xdr:pic>
      <xdr:nvPicPr>
        <xdr:cNvPr id="62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113665</xdr:rowOff>
    </xdr:to>
    <xdr:pic>
      <xdr:nvPicPr>
        <xdr:cNvPr id="62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56515</xdr:rowOff>
    </xdr:to>
    <xdr:pic>
      <xdr:nvPicPr>
        <xdr:cNvPr id="62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56515</xdr:rowOff>
    </xdr:to>
    <xdr:pic>
      <xdr:nvPicPr>
        <xdr:cNvPr id="62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189865</xdr:rowOff>
    </xdr:to>
    <xdr:pic>
      <xdr:nvPicPr>
        <xdr:cNvPr id="62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170815</xdr:rowOff>
    </xdr:to>
    <xdr:pic>
      <xdr:nvPicPr>
        <xdr:cNvPr id="62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189865</xdr:rowOff>
    </xdr:to>
    <xdr:pic>
      <xdr:nvPicPr>
        <xdr:cNvPr id="62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75565</xdr:rowOff>
    </xdr:to>
    <xdr:pic>
      <xdr:nvPicPr>
        <xdr:cNvPr id="62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94615</xdr:rowOff>
    </xdr:to>
    <xdr:pic>
      <xdr:nvPicPr>
        <xdr:cNvPr id="62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75565</xdr:rowOff>
    </xdr:to>
    <xdr:pic>
      <xdr:nvPicPr>
        <xdr:cNvPr id="62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2017</xdr:row>
      <xdr:rowOff>6350</xdr:rowOff>
    </xdr:to>
    <xdr:pic>
      <xdr:nvPicPr>
        <xdr:cNvPr id="62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95250</xdr:rowOff>
    </xdr:to>
    <xdr:pic>
      <xdr:nvPicPr>
        <xdr:cNvPr id="62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179705</xdr:rowOff>
    </xdr:to>
    <xdr:pic>
      <xdr:nvPicPr>
        <xdr:cNvPr id="62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688340</xdr:colOff>
      <xdr:row>2015</xdr:row>
      <xdr:rowOff>130810</xdr:rowOff>
    </xdr:to>
    <xdr:pic>
      <xdr:nvPicPr>
        <xdr:cNvPr id="62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93980</xdr:rowOff>
    </xdr:to>
    <xdr:pic>
      <xdr:nvPicPr>
        <xdr:cNvPr id="62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165735</xdr:rowOff>
    </xdr:to>
    <xdr:pic>
      <xdr:nvPicPr>
        <xdr:cNvPr id="62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137795</xdr:rowOff>
    </xdr:to>
    <xdr:pic>
      <xdr:nvPicPr>
        <xdr:cNvPr id="62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76200</xdr:rowOff>
    </xdr:to>
    <xdr:pic>
      <xdr:nvPicPr>
        <xdr:cNvPr id="62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62230</xdr:rowOff>
    </xdr:to>
    <xdr:pic>
      <xdr:nvPicPr>
        <xdr:cNvPr id="62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133985</xdr:rowOff>
    </xdr:to>
    <xdr:pic>
      <xdr:nvPicPr>
        <xdr:cNvPr id="62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180975</xdr:rowOff>
    </xdr:to>
    <xdr:pic>
      <xdr:nvPicPr>
        <xdr:cNvPr id="62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84455</xdr:rowOff>
    </xdr:to>
    <xdr:pic>
      <xdr:nvPicPr>
        <xdr:cNvPr id="62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135890</xdr:rowOff>
    </xdr:to>
    <xdr:pic>
      <xdr:nvPicPr>
        <xdr:cNvPr id="62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182880</xdr:rowOff>
    </xdr:to>
    <xdr:pic>
      <xdr:nvPicPr>
        <xdr:cNvPr id="62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21590</xdr:rowOff>
    </xdr:to>
    <xdr:pic>
      <xdr:nvPicPr>
        <xdr:cNvPr id="62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104140</xdr:rowOff>
    </xdr:to>
    <xdr:pic>
      <xdr:nvPicPr>
        <xdr:cNvPr id="62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37465</xdr:rowOff>
    </xdr:to>
    <xdr:pic>
      <xdr:nvPicPr>
        <xdr:cNvPr id="62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85090</xdr:rowOff>
    </xdr:to>
    <xdr:pic>
      <xdr:nvPicPr>
        <xdr:cNvPr id="62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2008</xdr:row>
      <xdr:rowOff>0</xdr:rowOff>
    </xdr:from>
    <xdr:to>
      <xdr:col>2</xdr:col>
      <xdr:colOff>680720</xdr:colOff>
      <xdr:row>2012</xdr:row>
      <xdr:rowOff>106680</xdr:rowOff>
    </xdr:to>
    <xdr:pic>
      <xdr:nvPicPr>
        <xdr:cNvPr id="62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59352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2008</xdr:row>
      <xdr:rowOff>0</xdr:rowOff>
    </xdr:from>
    <xdr:ext cx="4445" cy="2349788"/>
    <xdr:pic>
      <xdr:nvPicPr>
        <xdr:cNvPr id="63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57754"/>
    <xdr:pic>
      <xdr:nvPicPr>
        <xdr:cNvPr id="63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294370"/>
    <xdr:pic>
      <xdr:nvPicPr>
        <xdr:cNvPr id="63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2540" cy="1817081"/>
    <xdr:pic>
      <xdr:nvPicPr>
        <xdr:cNvPr id="63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285124"/>
    <xdr:pic>
      <xdr:nvPicPr>
        <xdr:cNvPr id="63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756285"/>
    <xdr:pic>
      <xdr:nvPicPr>
        <xdr:cNvPr id="63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66859"/>
    <xdr:pic>
      <xdr:nvPicPr>
        <xdr:cNvPr id="63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38704"/>
    <xdr:pic>
      <xdr:nvPicPr>
        <xdr:cNvPr id="63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253201"/>
    <xdr:pic>
      <xdr:nvPicPr>
        <xdr:cNvPr id="63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63106"/>
    <xdr:pic>
      <xdr:nvPicPr>
        <xdr:cNvPr id="63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514475"/>
    <xdr:pic>
      <xdr:nvPicPr>
        <xdr:cNvPr id="63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199120"/>
    <xdr:pic>
      <xdr:nvPicPr>
        <xdr:cNvPr id="63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456565"/>
    <xdr:pic>
      <xdr:nvPicPr>
        <xdr:cNvPr id="63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457200"/>
    <xdr:pic>
      <xdr:nvPicPr>
        <xdr:cNvPr id="63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03227"/>
    <xdr:pic>
      <xdr:nvPicPr>
        <xdr:cNvPr id="63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440180"/>
    <xdr:pic>
      <xdr:nvPicPr>
        <xdr:cNvPr id="63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612140"/>
    <xdr:pic>
      <xdr:nvPicPr>
        <xdr:cNvPr id="63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84177"/>
    <xdr:pic>
      <xdr:nvPicPr>
        <xdr:cNvPr id="63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66413"/>
    <xdr:pic>
      <xdr:nvPicPr>
        <xdr:cNvPr id="63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628016"/>
    <xdr:pic>
      <xdr:nvPicPr>
        <xdr:cNvPr id="63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47363"/>
    <xdr:pic>
      <xdr:nvPicPr>
        <xdr:cNvPr id="63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02130"/>
    <xdr:pic>
      <xdr:nvPicPr>
        <xdr:cNvPr id="63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915881"/>
    <xdr:pic>
      <xdr:nvPicPr>
        <xdr:cNvPr id="63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479463"/>
    <xdr:pic>
      <xdr:nvPicPr>
        <xdr:cNvPr id="63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526510"/>
    <xdr:pic>
      <xdr:nvPicPr>
        <xdr:cNvPr id="63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65390"/>
    <xdr:pic>
      <xdr:nvPicPr>
        <xdr:cNvPr id="63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085875"/>
    <xdr:pic>
      <xdr:nvPicPr>
        <xdr:cNvPr id="63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2540" cy="2526511"/>
    <xdr:pic>
      <xdr:nvPicPr>
        <xdr:cNvPr id="63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595905"/>
    <xdr:pic>
      <xdr:nvPicPr>
        <xdr:cNvPr id="63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13980"/>
    <xdr:pic>
      <xdr:nvPicPr>
        <xdr:cNvPr id="63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678910"/>
    <xdr:pic>
      <xdr:nvPicPr>
        <xdr:cNvPr id="63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2008</xdr:row>
      <xdr:rowOff>0</xdr:rowOff>
    </xdr:from>
    <xdr:to>
      <xdr:col>2</xdr:col>
      <xdr:colOff>680720</xdr:colOff>
      <xdr:row>2012</xdr:row>
      <xdr:rowOff>106680</xdr:rowOff>
    </xdr:to>
    <xdr:pic>
      <xdr:nvPicPr>
        <xdr:cNvPr id="63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59352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2008</xdr:row>
      <xdr:rowOff>209550</xdr:rowOff>
    </xdr:from>
    <xdr:ext cx="4445" cy="4945380"/>
    <xdr:pic>
      <xdr:nvPicPr>
        <xdr:cNvPr id="63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5622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209550</xdr:rowOff>
    </xdr:from>
    <xdr:ext cx="4445" cy="4745355"/>
    <xdr:pic>
      <xdr:nvPicPr>
        <xdr:cNvPr id="63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5622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2008</xdr:row>
      <xdr:rowOff>0</xdr:rowOff>
    </xdr:from>
    <xdr:to>
      <xdr:col>4</xdr:col>
      <xdr:colOff>4445</xdr:colOff>
      <xdr:row>2016</xdr:row>
      <xdr:rowOff>37465</xdr:rowOff>
    </xdr:to>
    <xdr:pic>
      <xdr:nvPicPr>
        <xdr:cNvPr id="63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2015</xdr:row>
      <xdr:rowOff>170815</xdr:rowOff>
    </xdr:to>
    <xdr:pic>
      <xdr:nvPicPr>
        <xdr:cNvPr id="63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59352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2013</xdr:row>
      <xdr:rowOff>173990</xdr:rowOff>
    </xdr:to>
    <xdr:pic>
      <xdr:nvPicPr>
        <xdr:cNvPr id="63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227965</xdr:rowOff>
    </xdr:to>
    <xdr:pic>
      <xdr:nvPicPr>
        <xdr:cNvPr id="63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189865</xdr:rowOff>
    </xdr:to>
    <xdr:pic>
      <xdr:nvPicPr>
        <xdr:cNvPr id="63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37465</xdr:rowOff>
    </xdr:to>
    <xdr:pic>
      <xdr:nvPicPr>
        <xdr:cNvPr id="63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170815</xdr:rowOff>
    </xdr:to>
    <xdr:pic>
      <xdr:nvPicPr>
        <xdr:cNvPr id="63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113665</xdr:rowOff>
    </xdr:to>
    <xdr:pic>
      <xdr:nvPicPr>
        <xdr:cNvPr id="63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189865</xdr:rowOff>
    </xdr:to>
    <xdr:pic>
      <xdr:nvPicPr>
        <xdr:cNvPr id="63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170815</xdr:rowOff>
    </xdr:to>
    <xdr:pic>
      <xdr:nvPicPr>
        <xdr:cNvPr id="63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9525</xdr:rowOff>
    </xdr:to>
    <xdr:pic>
      <xdr:nvPicPr>
        <xdr:cNvPr id="63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2017</xdr:row>
      <xdr:rowOff>18415</xdr:rowOff>
    </xdr:to>
    <xdr:pic>
      <xdr:nvPicPr>
        <xdr:cNvPr id="63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113665</xdr:rowOff>
    </xdr:to>
    <xdr:pic>
      <xdr:nvPicPr>
        <xdr:cNvPr id="63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151765</xdr:rowOff>
    </xdr:to>
    <xdr:pic>
      <xdr:nvPicPr>
        <xdr:cNvPr id="63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94615</xdr:rowOff>
    </xdr:to>
    <xdr:pic>
      <xdr:nvPicPr>
        <xdr:cNvPr id="63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116840</xdr:rowOff>
    </xdr:to>
    <xdr:pic>
      <xdr:nvPicPr>
        <xdr:cNvPr id="63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123190</xdr:rowOff>
    </xdr:to>
    <xdr:pic>
      <xdr:nvPicPr>
        <xdr:cNvPr id="63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170815</xdr:rowOff>
    </xdr:to>
    <xdr:pic>
      <xdr:nvPicPr>
        <xdr:cNvPr id="63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189865</xdr:rowOff>
    </xdr:to>
    <xdr:pic>
      <xdr:nvPicPr>
        <xdr:cNvPr id="63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2010</xdr:row>
      <xdr:rowOff>132715</xdr:rowOff>
    </xdr:to>
    <xdr:pic>
      <xdr:nvPicPr>
        <xdr:cNvPr id="63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113665</xdr:rowOff>
    </xdr:to>
    <xdr:pic>
      <xdr:nvPicPr>
        <xdr:cNvPr id="63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218440</xdr:rowOff>
    </xdr:to>
    <xdr:pic>
      <xdr:nvPicPr>
        <xdr:cNvPr id="63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18415</xdr:rowOff>
    </xdr:to>
    <xdr:pic>
      <xdr:nvPicPr>
        <xdr:cNvPr id="63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227965</xdr:rowOff>
    </xdr:to>
    <xdr:pic>
      <xdr:nvPicPr>
        <xdr:cNvPr id="63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113665</xdr:rowOff>
    </xdr:to>
    <xdr:pic>
      <xdr:nvPicPr>
        <xdr:cNvPr id="63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2010</xdr:row>
      <xdr:rowOff>227965</xdr:rowOff>
    </xdr:to>
    <xdr:pic>
      <xdr:nvPicPr>
        <xdr:cNvPr id="63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170180</xdr:rowOff>
    </xdr:to>
    <xdr:pic>
      <xdr:nvPicPr>
        <xdr:cNvPr id="63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94615</xdr:rowOff>
    </xdr:to>
    <xdr:pic>
      <xdr:nvPicPr>
        <xdr:cNvPr id="63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37465</xdr:rowOff>
    </xdr:to>
    <xdr:pic>
      <xdr:nvPicPr>
        <xdr:cNvPr id="63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2010</xdr:row>
      <xdr:rowOff>37465</xdr:rowOff>
    </xdr:to>
    <xdr:pic>
      <xdr:nvPicPr>
        <xdr:cNvPr id="63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75565</xdr:rowOff>
    </xdr:to>
    <xdr:pic>
      <xdr:nvPicPr>
        <xdr:cNvPr id="63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56515</xdr:rowOff>
    </xdr:to>
    <xdr:pic>
      <xdr:nvPicPr>
        <xdr:cNvPr id="63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170815</xdr:rowOff>
    </xdr:to>
    <xdr:pic>
      <xdr:nvPicPr>
        <xdr:cNvPr id="63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2010</xdr:row>
      <xdr:rowOff>56515</xdr:rowOff>
    </xdr:to>
    <xdr:pic>
      <xdr:nvPicPr>
        <xdr:cNvPr id="63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75565</xdr:rowOff>
    </xdr:to>
    <xdr:pic>
      <xdr:nvPicPr>
        <xdr:cNvPr id="63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56515</xdr:rowOff>
    </xdr:to>
    <xdr:pic>
      <xdr:nvPicPr>
        <xdr:cNvPr id="63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215900</xdr:rowOff>
    </xdr:to>
    <xdr:pic>
      <xdr:nvPicPr>
        <xdr:cNvPr id="63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76200</xdr:rowOff>
    </xdr:to>
    <xdr:pic>
      <xdr:nvPicPr>
        <xdr:cNvPr id="63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160655</xdr:rowOff>
    </xdr:to>
    <xdr:pic>
      <xdr:nvPicPr>
        <xdr:cNvPr id="637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688340</xdr:colOff>
      <xdr:row>2013</xdr:row>
      <xdr:rowOff>111760</xdr:rowOff>
    </xdr:to>
    <xdr:pic>
      <xdr:nvPicPr>
        <xdr:cNvPr id="63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74930</xdr:rowOff>
    </xdr:to>
    <xdr:pic>
      <xdr:nvPicPr>
        <xdr:cNvPr id="63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2010</xdr:row>
      <xdr:rowOff>146685</xdr:rowOff>
    </xdr:to>
    <xdr:pic>
      <xdr:nvPicPr>
        <xdr:cNvPr id="63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118745</xdr:rowOff>
    </xdr:to>
    <xdr:pic>
      <xdr:nvPicPr>
        <xdr:cNvPr id="63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57150</xdr:rowOff>
    </xdr:to>
    <xdr:pic>
      <xdr:nvPicPr>
        <xdr:cNvPr id="63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43180</xdr:rowOff>
    </xdr:to>
    <xdr:pic>
      <xdr:nvPicPr>
        <xdr:cNvPr id="63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114935</xdr:rowOff>
    </xdr:to>
    <xdr:pic>
      <xdr:nvPicPr>
        <xdr:cNvPr id="63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161925</xdr:rowOff>
    </xdr:to>
    <xdr:pic>
      <xdr:nvPicPr>
        <xdr:cNvPr id="63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65405</xdr:rowOff>
    </xdr:to>
    <xdr:pic>
      <xdr:nvPicPr>
        <xdr:cNvPr id="63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116840</xdr:rowOff>
    </xdr:to>
    <xdr:pic>
      <xdr:nvPicPr>
        <xdr:cNvPr id="63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163830</xdr:rowOff>
    </xdr:to>
    <xdr:pic>
      <xdr:nvPicPr>
        <xdr:cNvPr id="63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135890</xdr:rowOff>
    </xdr:to>
    <xdr:pic>
      <xdr:nvPicPr>
        <xdr:cNvPr id="63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85090</xdr:rowOff>
    </xdr:to>
    <xdr:pic>
      <xdr:nvPicPr>
        <xdr:cNvPr id="63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151765</xdr:rowOff>
    </xdr:to>
    <xdr:pic>
      <xdr:nvPicPr>
        <xdr:cNvPr id="63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66040</xdr:rowOff>
    </xdr:to>
    <xdr:pic>
      <xdr:nvPicPr>
        <xdr:cNvPr id="63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2008</xdr:row>
      <xdr:rowOff>0</xdr:rowOff>
    </xdr:from>
    <xdr:to>
      <xdr:col>2</xdr:col>
      <xdr:colOff>680720</xdr:colOff>
      <xdr:row>2010</xdr:row>
      <xdr:rowOff>87630</xdr:rowOff>
    </xdr:to>
    <xdr:pic>
      <xdr:nvPicPr>
        <xdr:cNvPr id="63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593526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2008</xdr:row>
      <xdr:rowOff>0</xdr:rowOff>
    </xdr:from>
    <xdr:ext cx="4445" cy="2349788"/>
    <xdr:pic>
      <xdr:nvPicPr>
        <xdr:cNvPr id="63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57754"/>
    <xdr:pic>
      <xdr:nvPicPr>
        <xdr:cNvPr id="63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294370"/>
    <xdr:pic>
      <xdr:nvPicPr>
        <xdr:cNvPr id="63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2540" cy="1817081"/>
    <xdr:pic>
      <xdr:nvPicPr>
        <xdr:cNvPr id="63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285124"/>
    <xdr:pic>
      <xdr:nvPicPr>
        <xdr:cNvPr id="63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756285"/>
    <xdr:pic>
      <xdr:nvPicPr>
        <xdr:cNvPr id="63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66859"/>
    <xdr:pic>
      <xdr:nvPicPr>
        <xdr:cNvPr id="63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38704"/>
    <xdr:pic>
      <xdr:nvPicPr>
        <xdr:cNvPr id="63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253201"/>
    <xdr:pic>
      <xdr:nvPicPr>
        <xdr:cNvPr id="63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63106"/>
    <xdr:pic>
      <xdr:nvPicPr>
        <xdr:cNvPr id="63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514475"/>
    <xdr:pic>
      <xdr:nvPicPr>
        <xdr:cNvPr id="63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199120"/>
    <xdr:pic>
      <xdr:nvPicPr>
        <xdr:cNvPr id="64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047115"/>
    <xdr:pic>
      <xdr:nvPicPr>
        <xdr:cNvPr id="64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047750"/>
    <xdr:pic>
      <xdr:nvPicPr>
        <xdr:cNvPr id="64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03227"/>
    <xdr:pic>
      <xdr:nvPicPr>
        <xdr:cNvPr id="64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440180"/>
    <xdr:pic>
      <xdr:nvPicPr>
        <xdr:cNvPr id="64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612140"/>
    <xdr:pic>
      <xdr:nvPicPr>
        <xdr:cNvPr id="64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84177"/>
    <xdr:pic>
      <xdr:nvPicPr>
        <xdr:cNvPr id="64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66413"/>
    <xdr:pic>
      <xdr:nvPicPr>
        <xdr:cNvPr id="64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628016"/>
    <xdr:pic>
      <xdr:nvPicPr>
        <xdr:cNvPr id="64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47363"/>
    <xdr:pic>
      <xdr:nvPicPr>
        <xdr:cNvPr id="64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02130"/>
    <xdr:pic>
      <xdr:nvPicPr>
        <xdr:cNvPr id="64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915881"/>
    <xdr:pic>
      <xdr:nvPicPr>
        <xdr:cNvPr id="64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479463"/>
    <xdr:pic>
      <xdr:nvPicPr>
        <xdr:cNvPr id="64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526510"/>
    <xdr:pic>
      <xdr:nvPicPr>
        <xdr:cNvPr id="64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65390"/>
    <xdr:pic>
      <xdr:nvPicPr>
        <xdr:cNvPr id="64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085875"/>
    <xdr:pic>
      <xdr:nvPicPr>
        <xdr:cNvPr id="64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2540" cy="2526511"/>
    <xdr:pic>
      <xdr:nvPicPr>
        <xdr:cNvPr id="64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595905"/>
    <xdr:pic>
      <xdr:nvPicPr>
        <xdr:cNvPr id="64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13980"/>
    <xdr:pic>
      <xdr:nvPicPr>
        <xdr:cNvPr id="64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678910"/>
    <xdr:pic>
      <xdr:nvPicPr>
        <xdr:cNvPr id="64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2008</xdr:row>
      <xdr:rowOff>0</xdr:rowOff>
    </xdr:from>
    <xdr:to>
      <xdr:col>2</xdr:col>
      <xdr:colOff>680720</xdr:colOff>
      <xdr:row>2010</xdr:row>
      <xdr:rowOff>87630</xdr:rowOff>
    </xdr:to>
    <xdr:pic>
      <xdr:nvPicPr>
        <xdr:cNvPr id="64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593526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2008</xdr:row>
      <xdr:rowOff>209550</xdr:rowOff>
    </xdr:from>
    <xdr:ext cx="4445" cy="4945380"/>
    <xdr:pic>
      <xdr:nvPicPr>
        <xdr:cNvPr id="64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5622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209550</xdr:rowOff>
    </xdr:from>
    <xdr:ext cx="4445" cy="4745355"/>
    <xdr:pic>
      <xdr:nvPicPr>
        <xdr:cNvPr id="64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5622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2008</xdr:row>
      <xdr:rowOff>0</xdr:rowOff>
    </xdr:from>
    <xdr:to>
      <xdr:col>2</xdr:col>
      <xdr:colOff>690245</xdr:colOff>
      <xdr:row>2014</xdr:row>
      <xdr:rowOff>208915</xdr:rowOff>
    </xdr:to>
    <xdr:pic>
      <xdr:nvPicPr>
        <xdr:cNvPr id="64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170815</xdr:rowOff>
    </xdr:to>
    <xdr:pic>
      <xdr:nvPicPr>
        <xdr:cNvPr id="64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18415</xdr:rowOff>
    </xdr:to>
    <xdr:pic>
      <xdr:nvPicPr>
        <xdr:cNvPr id="64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151765</xdr:rowOff>
    </xdr:to>
    <xdr:pic>
      <xdr:nvPicPr>
        <xdr:cNvPr id="64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2010</xdr:row>
      <xdr:rowOff>94615</xdr:rowOff>
    </xdr:to>
    <xdr:pic>
      <xdr:nvPicPr>
        <xdr:cNvPr id="64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170815</xdr:rowOff>
    </xdr:to>
    <xdr:pic>
      <xdr:nvPicPr>
        <xdr:cNvPr id="64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151765</xdr:rowOff>
    </xdr:to>
    <xdr:pic>
      <xdr:nvPicPr>
        <xdr:cNvPr id="64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219075</xdr:rowOff>
    </xdr:to>
    <xdr:pic>
      <xdr:nvPicPr>
        <xdr:cNvPr id="64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227965</xdr:rowOff>
    </xdr:to>
    <xdr:pic>
      <xdr:nvPicPr>
        <xdr:cNvPr id="64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94615</xdr:rowOff>
    </xdr:to>
    <xdr:pic>
      <xdr:nvPicPr>
        <xdr:cNvPr id="64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132715</xdr:rowOff>
    </xdr:to>
    <xdr:pic>
      <xdr:nvPicPr>
        <xdr:cNvPr id="64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75565</xdr:rowOff>
    </xdr:to>
    <xdr:pic>
      <xdr:nvPicPr>
        <xdr:cNvPr id="64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2010</xdr:row>
      <xdr:rowOff>97790</xdr:rowOff>
    </xdr:to>
    <xdr:pic>
      <xdr:nvPicPr>
        <xdr:cNvPr id="64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2012</xdr:row>
      <xdr:rowOff>170815</xdr:rowOff>
    </xdr:to>
    <xdr:pic>
      <xdr:nvPicPr>
        <xdr:cNvPr id="64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2011</xdr:row>
      <xdr:rowOff>193040</xdr:rowOff>
    </xdr:to>
    <xdr:pic>
      <xdr:nvPicPr>
        <xdr:cNvPr id="64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2014</xdr:row>
      <xdr:rowOff>18415</xdr:rowOff>
    </xdr:to>
    <xdr:pic>
      <xdr:nvPicPr>
        <xdr:cNvPr id="64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2013</xdr:row>
      <xdr:rowOff>151765</xdr:rowOff>
    </xdr:to>
    <xdr:pic>
      <xdr:nvPicPr>
        <xdr:cNvPr id="64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593526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2011</xdr:row>
      <xdr:rowOff>154940</xdr:rowOff>
    </xdr:to>
    <xdr:pic>
      <xdr:nvPicPr>
        <xdr:cNvPr id="64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142240</xdr:rowOff>
    </xdr:to>
    <xdr:pic>
      <xdr:nvPicPr>
        <xdr:cNvPr id="64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189865</xdr:rowOff>
    </xdr:to>
    <xdr:pic>
      <xdr:nvPicPr>
        <xdr:cNvPr id="64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208915</xdr:rowOff>
    </xdr:to>
    <xdr:pic>
      <xdr:nvPicPr>
        <xdr:cNvPr id="64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151765</xdr:rowOff>
    </xdr:to>
    <xdr:pic>
      <xdr:nvPicPr>
        <xdr:cNvPr id="64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132715</xdr:rowOff>
    </xdr:to>
    <xdr:pic>
      <xdr:nvPicPr>
        <xdr:cNvPr id="64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8890</xdr:rowOff>
    </xdr:to>
    <xdr:pic>
      <xdr:nvPicPr>
        <xdr:cNvPr id="64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37465</xdr:rowOff>
    </xdr:to>
    <xdr:pic>
      <xdr:nvPicPr>
        <xdr:cNvPr id="64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18415</xdr:rowOff>
    </xdr:to>
    <xdr:pic>
      <xdr:nvPicPr>
        <xdr:cNvPr id="64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132715</xdr:rowOff>
    </xdr:to>
    <xdr:pic>
      <xdr:nvPicPr>
        <xdr:cNvPr id="64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18415</xdr:rowOff>
    </xdr:to>
    <xdr:pic>
      <xdr:nvPicPr>
        <xdr:cNvPr id="64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189230</xdr:rowOff>
    </xdr:to>
    <xdr:pic>
      <xdr:nvPicPr>
        <xdr:cNvPr id="64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113665</xdr:rowOff>
    </xdr:to>
    <xdr:pic>
      <xdr:nvPicPr>
        <xdr:cNvPr id="64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56515</xdr:rowOff>
    </xdr:to>
    <xdr:pic>
      <xdr:nvPicPr>
        <xdr:cNvPr id="64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56515</xdr:rowOff>
    </xdr:to>
    <xdr:pic>
      <xdr:nvPicPr>
        <xdr:cNvPr id="64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189865</xdr:rowOff>
    </xdr:to>
    <xdr:pic>
      <xdr:nvPicPr>
        <xdr:cNvPr id="64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2011</xdr:row>
      <xdr:rowOff>170815</xdr:rowOff>
    </xdr:to>
    <xdr:pic>
      <xdr:nvPicPr>
        <xdr:cNvPr id="64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189865</xdr:rowOff>
    </xdr:to>
    <xdr:pic>
      <xdr:nvPicPr>
        <xdr:cNvPr id="64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75565</xdr:rowOff>
    </xdr:to>
    <xdr:pic>
      <xdr:nvPicPr>
        <xdr:cNvPr id="64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94615</xdr:rowOff>
    </xdr:to>
    <xdr:pic>
      <xdr:nvPicPr>
        <xdr:cNvPr id="64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75565</xdr:rowOff>
    </xdr:to>
    <xdr:pic>
      <xdr:nvPicPr>
        <xdr:cNvPr id="646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2017</xdr:row>
      <xdr:rowOff>6350</xdr:rowOff>
    </xdr:to>
    <xdr:pic>
      <xdr:nvPicPr>
        <xdr:cNvPr id="64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95250</xdr:rowOff>
    </xdr:to>
    <xdr:pic>
      <xdr:nvPicPr>
        <xdr:cNvPr id="64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179705</xdr:rowOff>
    </xdr:to>
    <xdr:pic>
      <xdr:nvPicPr>
        <xdr:cNvPr id="64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688340</xdr:colOff>
      <xdr:row>2015</xdr:row>
      <xdr:rowOff>130810</xdr:rowOff>
    </xdr:to>
    <xdr:pic>
      <xdr:nvPicPr>
        <xdr:cNvPr id="64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93980</xdr:rowOff>
    </xdr:to>
    <xdr:pic>
      <xdr:nvPicPr>
        <xdr:cNvPr id="64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165735</xdr:rowOff>
    </xdr:to>
    <xdr:pic>
      <xdr:nvPicPr>
        <xdr:cNvPr id="64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137795</xdr:rowOff>
    </xdr:to>
    <xdr:pic>
      <xdr:nvPicPr>
        <xdr:cNvPr id="64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76200</xdr:rowOff>
    </xdr:to>
    <xdr:pic>
      <xdr:nvPicPr>
        <xdr:cNvPr id="64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62230</xdr:rowOff>
    </xdr:to>
    <xdr:pic>
      <xdr:nvPicPr>
        <xdr:cNvPr id="64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133985</xdr:rowOff>
    </xdr:to>
    <xdr:pic>
      <xdr:nvPicPr>
        <xdr:cNvPr id="64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180975</xdr:rowOff>
    </xdr:to>
    <xdr:pic>
      <xdr:nvPicPr>
        <xdr:cNvPr id="64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84455</xdr:rowOff>
    </xdr:to>
    <xdr:pic>
      <xdr:nvPicPr>
        <xdr:cNvPr id="64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135890</xdr:rowOff>
    </xdr:to>
    <xdr:pic>
      <xdr:nvPicPr>
        <xdr:cNvPr id="64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182880</xdr:rowOff>
    </xdr:to>
    <xdr:pic>
      <xdr:nvPicPr>
        <xdr:cNvPr id="64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21590</xdr:rowOff>
    </xdr:to>
    <xdr:pic>
      <xdr:nvPicPr>
        <xdr:cNvPr id="64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104140</xdr:rowOff>
    </xdr:to>
    <xdr:pic>
      <xdr:nvPicPr>
        <xdr:cNvPr id="64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37465</xdr:rowOff>
    </xdr:to>
    <xdr:pic>
      <xdr:nvPicPr>
        <xdr:cNvPr id="64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85090</xdr:rowOff>
    </xdr:to>
    <xdr:pic>
      <xdr:nvPicPr>
        <xdr:cNvPr id="64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2008</xdr:row>
      <xdr:rowOff>0</xdr:rowOff>
    </xdr:from>
    <xdr:to>
      <xdr:col>2</xdr:col>
      <xdr:colOff>680720</xdr:colOff>
      <xdr:row>2012</xdr:row>
      <xdr:rowOff>106680</xdr:rowOff>
    </xdr:to>
    <xdr:pic>
      <xdr:nvPicPr>
        <xdr:cNvPr id="64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59352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2008</xdr:row>
      <xdr:rowOff>0</xdr:rowOff>
    </xdr:from>
    <xdr:ext cx="4445" cy="2349788"/>
    <xdr:pic>
      <xdr:nvPicPr>
        <xdr:cNvPr id="64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57754"/>
    <xdr:pic>
      <xdr:nvPicPr>
        <xdr:cNvPr id="64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294370"/>
    <xdr:pic>
      <xdr:nvPicPr>
        <xdr:cNvPr id="64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2540" cy="1817081"/>
    <xdr:pic>
      <xdr:nvPicPr>
        <xdr:cNvPr id="64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285124"/>
    <xdr:pic>
      <xdr:nvPicPr>
        <xdr:cNvPr id="64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756285"/>
    <xdr:pic>
      <xdr:nvPicPr>
        <xdr:cNvPr id="64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66859"/>
    <xdr:pic>
      <xdr:nvPicPr>
        <xdr:cNvPr id="64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38704"/>
    <xdr:pic>
      <xdr:nvPicPr>
        <xdr:cNvPr id="64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253201"/>
    <xdr:pic>
      <xdr:nvPicPr>
        <xdr:cNvPr id="64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63106"/>
    <xdr:pic>
      <xdr:nvPicPr>
        <xdr:cNvPr id="64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514475"/>
    <xdr:pic>
      <xdr:nvPicPr>
        <xdr:cNvPr id="64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199120"/>
    <xdr:pic>
      <xdr:nvPicPr>
        <xdr:cNvPr id="64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456565"/>
    <xdr:pic>
      <xdr:nvPicPr>
        <xdr:cNvPr id="64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457200"/>
    <xdr:pic>
      <xdr:nvPicPr>
        <xdr:cNvPr id="64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03227"/>
    <xdr:pic>
      <xdr:nvPicPr>
        <xdr:cNvPr id="64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440180"/>
    <xdr:pic>
      <xdr:nvPicPr>
        <xdr:cNvPr id="64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612140"/>
    <xdr:pic>
      <xdr:nvPicPr>
        <xdr:cNvPr id="64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84177"/>
    <xdr:pic>
      <xdr:nvPicPr>
        <xdr:cNvPr id="64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66413"/>
    <xdr:pic>
      <xdr:nvPicPr>
        <xdr:cNvPr id="64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628016"/>
    <xdr:pic>
      <xdr:nvPicPr>
        <xdr:cNvPr id="64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47363"/>
    <xdr:pic>
      <xdr:nvPicPr>
        <xdr:cNvPr id="65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02130"/>
    <xdr:pic>
      <xdr:nvPicPr>
        <xdr:cNvPr id="65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915881"/>
    <xdr:pic>
      <xdr:nvPicPr>
        <xdr:cNvPr id="65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479463"/>
    <xdr:pic>
      <xdr:nvPicPr>
        <xdr:cNvPr id="65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526510"/>
    <xdr:pic>
      <xdr:nvPicPr>
        <xdr:cNvPr id="65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665390"/>
    <xdr:pic>
      <xdr:nvPicPr>
        <xdr:cNvPr id="65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085875"/>
    <xdr:pic>
      <xdr:nvPicPr>
        <xdr:cNvPr id="65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2540" cy="2526511"/>
    <xdr:pic>
      <xdr:nvPicPr>
        <xdr:cNvPr id="65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595905"/>
    <xdr:pic>
      <xdr:nvPicPr>
        <xdr:cNvPr id="65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813980"/>
    <xdr:pic>
      <xdr:nvPicPr>
        <xdr:cNvPr id="65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2678910"/>
    <xdr:pic>
      <xdr:nvPicPr>
        <xdr:cNvPr id="65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593526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0</xdr:rowOff>
    </xdr:from>
    <xdr:ext cx="4445" cy="1763106"/>
    <xdr:pic>
      <xdr:nvPicPr>
        <xdr:cNvPr id="65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3526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2008</xdr:row>
      <xdr:rowOff>0</xdr:rowOff>
    </xdr:from>
    <xdr:to>
      <xdr:col>2</xdr:col>
      <xdr:colOff>680720</xdr:colOff>
      <xdr:row>2012</xdr:row>
      <xdr:rowOff>106680</xdr:rowOff>
    </xdr:to>
    <xdr:pic>
      <xdr:nvPicPr>
        <xdr:cNvPr id="65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593526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2008</xdr:row>
      <xdr:rowOff>209550</xdr:rowOff>
    </xdr:from>
    <xdr:ext cx="4445" cy="4945380"/>
    <xdr:pic>
      <xdr:nvPicPr>
        <xdr:cNvPr id="65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562200"/>
          <a:ext cx="4445" cy="494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2008</xdr:row>
      <xdr:rowOff>209550</xdr:rowOff>
    </xdr:from>
    <xdr:ext cx="4445" cy="4745355"/>
    <xdr:pic>
      <xdr:nvPicPr>
        <xdr:cNvPr id="65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59562200"/>
          <a:ext cx="4445" cy="474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2008</xdr:row>
      <xdr:rowOff>0</xdr:rowOff>
    </xdr:from>
    <xdr:to>
      <xdr:col>2</xdr:col>
      <xdr:colOff>690245</xdr:colOff>
      <xdr:row>2016</xdr:row>
      <xdr:rowOff>227965</xdr:rowOff>
    </xdr:to>
    <xdr:pic>
      <xdr:nvPicPr>
        <xdr:cNvPr id="65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189865</xdr:rowOff>
    </xdr:to>
    <xdr:pic>
      <xdr:nvPicPr>
        <xdr:cNvPr id="65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37465</xdr:rowOff>
    </xdr:to>
    <xdr:pic>
      <xdr:nvPicPr>
        <xdr:cNvPr id="65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2013</xdr:row>
      <xdr:rowOff>170815</xdr:rowOff>
    </xdr:to>
    <xdr:pic>
      <xdr:nvPicPr>
        <xdr:cNvPr id="65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113665</xdr:rowOff>
    </xdr:to>
    <xdr:pic>
      <xdr:nvPicPr>
        <xdr:cNvPr id="65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593526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189865</xdr:rowOff>
    </xdr:to>
    <xdr:pic>
      <xdr:nvPicPr>
        <xdr:cNvPr id="65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2015</xdr:row>
      <xdr:rowOff>170815</xdr:rowOff>
    </xdr:to>
    <xdr:pic>
      <xdr:nvPicPr>
        <xdr:cNvPr id="65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9525</xdr:rowOff>
    </xdr:to>
    <xdr:pic>
      <xdr:nvPicPr>
        <xdr:cNvPr id="65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2017</xdr:row>
      <xdr:rowOff>18415</xdr:rowOff>
    </xdr:to>
    <xdr:pic>
      <xdr:nvPicPr>
        <xdr:cNvPr id="65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113665</xdr:rowOff>
    </xdr:to>
    <xdr:pic>
      <xdr:nvPicPr>
        <xdr:cNvPr id="65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2014</xdr:row>
      <xdr:rowOff>151765</xdr:rowOff>
    </xdr:to>
    <xdr:pic>
      <xdr:nvPicPr>
        <xdr:cNvPr id="65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2016</xdr:row>
      <xdr:rowOff>94615</xdr:rowOff>
    </xdr:to>
    <xdr:pic>
      <xdr:nvPicPr>
        <xdr:cNvPr id="65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2008</xdr:row>
      <xdr:rowOff>0</xdr:rowOff>
    </xdr:from>
    <xdr:to>
      <xdr:col>2</xdr:col>
      <xdr:colOff>690245</xdr:colOff>
      <xdr:row>2012</xdr:row>
      <xdr:rowOff>116840</xdr:rowOff>
    </xdr:to>
    <xdr:pic>
      <xdr:nvPicPr>
        <xdr:cNvPr id="65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593526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2014</xdr:row>
      <xdr:rowOff>189865</xdr:rowOff>
    </xdr:to>
    <xdr:pic>
      <xdr:nvPicPr>
        <xdr:cNvPr id="65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2013</xdr:row>
      <xdr:rowOff>212090</xdr:rowOff>
    </xdr:to>
    <xdr:pic>
      <xdr:nvPicPr>
        <xdr:cNvPr id="65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2016</xdr:row>
      <xdr:rowOff>37465</xdr:rowOff>
    </xdr:to>
    <xdr:pic>
      <xdr:nvPicPr>
        <xdr:cNvPr id="65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2015</xdr:row>
      <xdr:rowOff>170815</xdr:rowOff>
    </xdr:to>
    <xdr:pic>
      <xdr:nvPicPr>
        <xdr:cNvPr id="65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593526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2008</xdr:row>
      <xdr:rowOff>0</xdr:rowOff>
    </xdr:from>
    <xdr:to>
      <xdr:col>4</xdr:col>
      <xdr:colOff>4445</xdr:colOff>
      <xdr:row>2013</xdr:row>
      <xdr:rowOff>173990</xdr:rowOff>
    </xdr:to>
    <xdr:pic>
      <xdr:nvPicPr>
        <xdr:cNvPr id="65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593526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8890</xdr:colOff>
      <xdr:row>2051</xdr:row>
      <xdr:rowOff>133985</xdr:rowOff>
    </xdr:to>
    <xdr:pic>
      <xdr:nvPicPr>
        <xdr:cNvPr id="6533" name="Picture 63" descr="clip_image304"/>
        <xdr:cNvPicPr>
          <a:picLocks noChangeAspect="1"/>
        </xdr:cNvPicPr>
      </xdr:nvPicPr>
      <xdr:blipFill>
        <a:blip r:embed="rId1"/>
        <a:stretch>
          <a:fillRect/>
        </a:stretch>
      </xdr:blipFill>
      <xdr:spPr>
        <a:xfrm>
          <a:off x="7629525" y="467810850"/>
          <a:ext cx="8890" cy="1505585"/>
        </a:xfrm>
        <a:prstGeom prst="rect">
          <a:avLst/>
        </a:prstGeom>
        <a:noFill/>
        <a:ln w="9525">
          <a:noFill/>
        </a:ln>
      </xdr:spPr>
    </xdr:pic>
    <xdr:clientData/>
  </xdr:twoCellAnchor>
  <xdr:twoCellAnchor editAs="oneCell">
    <xdr:from>
      <xdr:col>4</xdr:col>
      <xdr:colOff>0</xdr:colOff>
      <xdr:row>2045</xdr:row>
      <xdr:rowOff>0</xdr:rowOff>
    </xdr:from>
    <xdr:to>
      <xdr:col>4</xdr:col>
      <xdr:colOff>8890</xdr:colOff>
      <xdr:row>2051</xdr:row>
      <xdr:rowOff>38100</xdr:rowOff>
    </xdr:to>
    <xdr:pic>
      <xdr:nvPicPr>
        <xdr:cNvPr id="6534" name="Picture 63" descr="clip_image304"/>
        <xdr:cNvPicPr>
          <a:picLocks noChangeAspect="1"/>
        </xdr:cNvPicPr>
      </xdr:nvPicPr>
      <xdr:blipFill>
        <a:blip r:embed="rId1"/>
        <a:stretch>
          <a:fillRect/>
        </a:stretch>
      </xdr:blipFill>
      <xdr:spPr>
        <a:xfrm>
          <a:off x="7629525" y="467810850"/>
          <a:ext cx="8890" cy="1409700"/>
        </a:xfrm>
        <a:prstGeom prst="rect">
          <a:avLst/>
        </a:prstGeom>
        <a:noFill/>
        <a:ln w="9525">
          <a:noFill/>
        </a:ln>
      </xdr:spPr>
    </xdr:pic>
    <xdr:clientData/>
  </xdr:twoCellAnchor>
  <xdr:twoCellAnchor editAs="oneCell">
    <xdr:from>
      <xdr:col>4</xdr:col>
      <xdr:colOff>0</xdr:colOff>
      <xdr:row>2045</xdr:row>
      <xdr:rowOff>0</xdr:rowOff>
    </xdr:from>
    <xdr:to>
      <xdr:col>4</xdr:col>
      <xdr:colOff>8890</xdr:colOff>
      <xdr:row>2049</xdr:row>
      <xdr:rowOff>40005</xdr:rowOff>
    </xdr:to>
    <xdr:pic>
      <xdr:nvPicPr>
        <xdr:cNvPr id="6535" name="Picture 63" descr="clip_image304"/>
        <xdr:cNvPicPr>
          <a:picLocks noChangeAspect="1"/>
        </xdr:cNvPicPr>
      </xdr:nvPicPr>
      <xdr:blipFill>
        <a:blip r:embed="rId1"/>
        <a:stretch>
          <a:fillRect/>
        </a:stretch>
      </xdr:blipFill>
      <xdr:spPr>
        <a:xfrm>
          <a:off x="7629525" y="467810850"/>
          <a:ext cx="8890" cy="95440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189865</xdr:rowOff>
    </xdr:to>
    <xdr:pic>
      <xdr:nvPicPr>
        <xdr:cNvPr id="6536" name="Picture 63" descr="clip_image304"/>
        <xdr:cNvPicPr>
          <a:picLocks noChangeAspect="1"/>
        </xdr:cNvPicPr>
      </xdr:nvPicPr>
      <xdr:blipFill>
        <a:blip r:embed="rId1"/>
        <a:stretch>
          <a:fillRect/>
        </a:stretch>
      </xdr:blipFill>
      <xdr:spPr>
        <a:xfrm>
          <a:off x="2162810" y="467810850"/>
          <a:ext cx="9525" cy="133286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57150</xdr:rowOff>
    </xdr:to>
    <xdr:pic>
      <xdr:nvPicPr>
        <xdr:cNvPr id="6537" name="Picture 63" descr="clip_image304"/>
        <xdr:cNvPicPr>
          <a:picLocks noChangeAspect="1"/>
        </xdr:cNvPicPr>
      </xdr:nvPicPr>
      <xdr:blipFill>
        <a:blip r:embed="rId1"/>
        <a:stretch>
          <a:fillRect/>
        </a:stretch>
      </xdr:blipFill>
      <xdr:spPr>
        <a:xfrm>
          <a:off x="2162810" y="467810850"/>
          <a:ext cx="9525" cy="142875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133985</xdr:rowOff>
    </xdr:to>
    <xdr:pic>
      <xdr:nvPicPr>
        <xdr:cNvPr id="6538" name="Picture 63" descr="clip_image304"/>
        <xdr:cNvPicPr>
          <a:picLocks noChangeAspect="1"/>
        </xdr:cNvPicPr>
      </xdr:nvPicPr>
      <xdr:blipFill>
        <a:blip r:embed="rId1"/>
        <a:stretch>
          <a:fillRect/>
        </a:stretch>
      </xdr:blipFill>
      <xdr:spPr>
        <a:xfrm>
          <a:off x="2162810" y="467810850"/>
          <a:ext cx="9525" cy="150558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36830</xdr:rowOff>
    </xdr:to>
    <xdr:pic>
      <xdr:nvPicPr>
        <xdr:cNvPr id="6539" name="Picture 63" descr="clip_image304"/>
        <xdr:cNvPicPr>
          <a:picLocks noChangeAspect="1"/>
        </xdr:cNvPicPr>
      </xdr:nvPicPr>
      <xdr:blipFill>
        <a:blip r:embed="rId1"/>
        <a:stretch>
          <a:fillRect/>
        </a:stretch>
      </xdr:blipFill>
      <xdr:spPr>
        <a:xfrm>
          <a:off x="2162810" y="467810850"/>
          <a:ext cx="9525" cy="95123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113030</xdr:rowOff>
    </xdr:to>
    <xdr:pic>
      <xdr:nvPicPr>
        <xdr:cNvPr id="6540" name="Picture 63" descr="clip_image304"/>
        <xdr:cNvPicPr>
          <a:picLocks noChangeAspect="1"/>
        </xdr:cNvPicPr>
      </xdr:nvPicPr>
      <xdr:blipFill>
        <a:blip r:embed="rId1"/>
        <a:stretch>
          <a:fillRect/>
        </a:stretch>
      </xdr:blipFill>
      <xdr:spPr>
        <a:xfrm>
          <a:off x="2162810" y="467810850"/>
          <a:ext cx="9525" cy="102743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150495</xdr:rowOff>
    </xdr:to>
    <xdr:pic>
      <xdr:nvPicPr>
        <xdr:cNvPr id="6541" name="Picture 63" descr="clip_image304"/>
        <xdr:cNvPicPr>
          <a:picLocks noChangeAspect="1"/>
        </xdr:cNvPicPr>
      </xdr:nvPicPr>
      <xdr:blipFill>
        <a:blip r:embed="rId1"/>
        <a:stretch>
          <a:fillRect/>
        </a:stretch>
      </xdr:blipFill>
      <xdr:spPr>
        <a:xfrm>
          <a:off x="2162810" y="467810850"/>
          <a:ext cx="9525" cy="129349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38100</xdr:rowOff>
    </xdr:to>
    <xdr:pic>
      <xdr:nvPicPr>
        <xdr:cNvPr id="6542" name="Picture 63" descr="clip_image304"/>
        <xdr:cNvPicPr>
          <a:picLocks noChangeAspect="1"/>
        </xdr:cNvPicPr>
      </xdr:nvPicPr>
      <xdr:blipFill>
        <a:blip r:embed="rId1"/>
        <a:stretch>
          <a:fillRect/>
        </a:stretch>
      </xdr:blipFill>
      <xdr:spPr>
        <a:xfrm>
          <a:off x="2162810" y="467810850"/>
          <a:ext cx="9525" cy="140970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132715</xdr:rowOff>
    </xdr:to>
    <xdr:pic>
      <xdr:nvPicPr>
        <xdr:cNvPr id="6543" name="Picture 63" descr="clip_image304"/>
        <xdr:cNvPicPr>
          <a:picLocks noChangeAspect="1"/>
        </xdr:cNvPicPr>
      </xdr:nvPicPr>
      <xdr:blipFill>
        <a:blip r:embed="rId1"/>
        <a:stretch>
          <a:fillRect/>
        </a:stretch>
      </xdr:blipFill>
      <xdr:spPr>
        <a:xfrm>
          <a:off x="2162810" y="467810850"/>
          <a:ext cx="9525" cy="81851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76200</xdr:rowOff>
    </xdr:to>
    <xdr:pic>
      <xdr:nvPicPr>
        <xdr:cNvPr id="6544" name="Picture 63" descr="clip_image304"/>
        <xdr:cNvPicPr>
          <a:picLocks noChangeAspect="1"/>
        </xdr:cNvPicPr>
      </xdr:nvPicPr>
      <xdr:blipFill>
        <a:blip r:embed="rId1"/>
        <a:stretch>
          <a:fillRect/>
        </a:stretch>
      </xdr:blipFill>
      <xdr:spPr>
        <a:xfrm>
          <a:off x="2162810" y="467810850"/>
          <a:ext cx="9525" cy="76200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209550</xdr:rowOff>
    </xdr:to>
    <xdr:pic>
      <xdr:nvPicPr>
        <xdr:cNvPr id="6545" name="Picture 63" descr="clip_image304"/>
        <xdr:cNvPicPr>
          <a:picLocks noChangeAspect="1"/>
        </xdr:cNvPicPr>
      </xdr:nvPicPr>
      <xdr:blipFill>
        <a:blip r:embed="rId1"/>
        <a:stretch>
          <a:fillRect/>
        </a:stretch>
      </xdr:blipFill>
      <xdr:spPr>
        <a:xfrm>
          <a:off x="2162810" y="467810850"/>
          <a:ext cx="9525" cy="135255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76835</xdr:rowOff>
    </xdr:to>
    <xdr:pic>
      <xdr:nvPicPr>
        <xdr:cNvPr id="6546" name="Picture 63" descr="clip_image304"/>
        <xdr:cNvPicPr>
          <a:picLocks noChangeAspect="1"/>
        </xdr:cNvPicPr>
      </xdr:nvPicPr>
      <xdr:blipFill>
        <a:blip r:embed="rId1"/>
        <a:stretch>
          <a:fillRect/>
        </a:stretch>
      </xdr:blipFill>
      <xdr:spPr>
        <a:xfrm>
          <a:off x="2162810" y="467810850"/>
          <a:ext cx="9525" cy="121983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17780</xdr:rowOff>
    </xdr:to>
    <xdr:pic>
      <xdr:nvPicPr>
        <xdr:cNvPr id="6547" name="Picture 63" descr="clip_image304"/>
        <xdr:cNvPicPr>
          <a:picLocks noChangeAspect="1"/>
        </xdr:cNvPicPr>
      </xdr:nvPicPr>
      <xdr:blipFill>
        <a:blip r:embed="rId1"/>
        <a:stretch>
          <a:fillRect/>
        </a:stretch>
      </xdr:blipFill>
      <xdr:spPr>
        <a:xfrm>
          <a:off x="2162810" y="467810850"/>
          <a:ext cx="9525" cy="116078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190500</xdr:rowOff>
    </xdr:to>
    <xdr:pic>
      <xdr:nvPicPr>
        <xdr:cNvPr id="6548" name="Picture 63" descr="clip_image304"/>
        <xdr:cNvPicPr>
          <a:picLocks noChangeAspect="1"/>
        </xdr:cNvPicPr>
      </xdr:nvPicPr>
      <xdr:blipFill>
        <a:blip r:embed="rId1"/>
        <a:stretch>
          <a:fillRect/>
        </a:stretch>
      </xdr:blipFill>
      <xdr:spPr>
        <a:xfrm>
          <a:off x="2162810" y="467810850"/>
          <a:ext cx="9525" cy="156210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181610</xdr:rowOff>
    </xdr:to>
    <xdr:pic>
      <xdr:nvPicPr>
        <xdr:cNvPr id="6549" name="Picture 63" descr="clip_image304"/>
        <xdr:cNvPicPr>
          <a:picLocks noChangeAspect="1"/>
        </xdr:cNvPicPr>
      </xdr:nvPicPr>
      <xdr:blipFill>
        <a:blip r:embed="rId1"/>
        <a:stretch>
          <a:fillRect/>
        </a:stretch>
      </xdr:blipFill>
      <xdr:spPr>
        <a:xfrm>
          <a:off x="2162810" y="467810850"/>
          <a:ext cx="9525" cy="132461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85725</xdr:rowOff>
    </xdr:to>
    <xdr:pic>
      <xdr:nvPicPr>
        <xdr:cNvPr id="6550" name="Picture 63" descr="clip_image304"/>
        <xdr:cNvPicPr>
          <a:picLocks noChangeAspect="1"/>
        </xdr:cNvPicPr>
      </xdr:nvPicPr>
      <xdr:blipFill>
        <a:blip r:embed="rId1"/>
        <a:stretch>
          <a:fillRect/>
        </a:stretch>
      </xdr:blipFill>
      <xdr:spPr>
        <a:xfrm>
          <a:off x="2162810" y="467810850"/>
          <a:ext cx="9525" cy="122872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116205</xdr:rowOff>
    </xdr:to>
    <xdr:pic>
      <xdr:nvPicPr>
        <xdr:cNvPr id="6551" name="Picture 63" descr="clip_image304"/>
        <xdr:cNvPicPr>
          <a:picLocks noChangeAspect="1"/>
        </xdr:cNvPicPr>
      </xdr:nvPicPr>
      <xdr:blipFill>
        <a:blip r:embed="rId1"/>
        <a:stretch>
          <a:fillRect/>
        </a:stretch>
      </xdr:blipFill>
      <xdr:spPr>
        <a:xfrm>
          <a:off x="2162810" y="467810850"/>
          <a:ext cx="9525" cy="103060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8890</xdr:rowOff>
    </xdr:to>
    <xdr:pic>
      <xdr:nvPicPr>
        <xdr:cNvPr id="6552" name="Picture 63" descr="clip_image304"/>
        <xdr:cNvPicPr>
          <a:picLocks noChangeAspect="1"/>
        </xdr:cNvPicPr>
      </xdr:nvPicPr>
      <xdr:blipFill>
        <a:blip r:embed="rId1"/>
        <a:stretch>
          <a:fillRect/>
        </a:stretch>
      </xdr:blipFill>
      <xdr:spPr>
        <a:xfrm>
          <a:off x="2162810" y="467810850"/>
          <a:ext cx="9525" cy="115189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105410</xdr:rowOff>
    </xdr:to>
    <xdr:pic>
      <xdr:nvPicPr>
        <xdr:cNvPr id="6553" name="Picture 63" descr="clip_image304"/>
        <xdr:cNvPicPr>
          <a:picLocks noChangeAspect="1"/>
        </xdr:cNvPicPr>
      </xdr:nvPicPr>
      <xdr:blipFill>
        <a:blip r:embed="rId1"/>
        <a:stretch>
          <a:fillRect/>
        </a:stretch>
      </xdr:blipFill>
      <xdr:spPr>
        <a:xfrm>
          <a:off x="2162810" y="467810850"/>
          <a:ext cx="9525" cy="124841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181610</xdr:rowOff>
    </xdr:to>
    <xdr:pic>
      <xdr:nvPicPr>
        <xdr:cNvPr id="6554" name="Picture 63" descr="clip_image304"/>
        <xdr:cNvPicPr>
          <a:picLocks noChangeAspect="1"/>
        </xdr:cNvPicPr>
      </xdr:nvPicPr>
      <xdr:blipFill>
        <a:blip r:embed="rId1"/>
        <a:stretch>
          <a:fillRect/>
        </a:stretch>
      </xdr:blipFill>
      <xdr:spPr>
        <a:xfrm>
          <a:off x="2162810" y="467810850"/>
          <a:ext cx="9525" cy="132461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84455</xdr:rowOff>
    </xdr:to>
    <xdr:pic>
      <xdr:nvPicPr>
        <xdr:cNvPr id="6555" name="Picture 63" descr="clip_image304"/>
        <xdr:cNvPicPr>
          <a:picLocks noChangeAspect="1"/>
        </xdr:cNvPicPr>
      </xdr:nvPicPr>
      <xdr:blipFill>
        <a:blip r:embed="rId1"/>
        <a:stretch>
          <a:fillRect/>
        </a:stretch>
      </xdr:blipFill>
      <xdr:spPr>
        <a:xfrm>
          <a:off x="2162810" y="467810850"/>
          <a:ext cx="9525" cy="77025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113030</xdr:rowOff>
    </xdr:to>
    <xdr:pic>
      <xdr:nvPicPr>
        <xdr:cNvPr id="6556" name="Picture 63" descr="clip_image304"/>
        <xdr:cNvPicPr>
          <a:picLocks noChangeAspect="1"/>
        </xdr:cNvPicPr>
      </xdr:nvPicPr>
      <xdr:blipFill>
        <a:blip r:embed="rId1"/>
        <a:stretch>
          <a:fillRect/>
        </a:stretch>
      </xdr:blipFill>
      <xdr:spPr>
        <a:xfrm>
          <a:off x="2162810" y="467810850"/>
          <a:ext cx="9525" cy="102743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198120</xdr:rowOff>
    </xdr:to>
    <xdr:pic>
      <xdr:nvPicPr>
        <xdr:cNvPr id="6557" name="Picture 63" descr="clip_image304"/>
        <xdr:cNvPicPr>
          <a:picLocks noChangeAspect="1"/>
        </xdr:cNvPicPr>
      </xdr:nvPicPr>
      <xdr:blipFill>
        <a:blip r:embed="rId1"/>
        <a:stretch>
          <a:fillRect/>
        </a:stretch>
      </xdr:blipFill>
      <xdr:spPr>
        <a:xfrm>
          <a:off x="2162810" y="467810850"/>
          <a:ext cx="9525" cy="111252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85725</xdr:rowOff>
    </xdr:to>
    <xdr:pic>
      <xdr:nvPicPr>
        <xdr:cNvPr id="6558" name="Picture 63" descr="clip_image304"/>
        <xdr:cNvPicPr>
          <a:picLocks noChangeAspect="1"/>
        </xdr:cNvPicPr>
      </xdr:nvPicPr>
      <xdr:blipFill>
        <a:blip r:embed="rId1"/>
        <a:stretch>
          <a:fillRect/>
        </a:stretch>
      </xdr:blipFill>
      <xdr:spPr>
        <a:xfrm>
          <a:off x="2162810" y="467810850"/>
          <a:ext cx="9525" cy="122872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160655</xdr:rowOff>
    </xdr:to>
    <xdr:pic>
      <xdr:nvPicPr>
        <xdr:cNvPr id="6559" name="Picture 63" descr="clip_image304"/>
        <xdr:cNvPicPr>
          <a:picLocks noChangeAspect="1"/>
        </xdr:cNvPicPr>
      </xdr:nvPicPr>
      <xdr:blipFill>
        <a:blip r:embed="rId1"/>
        <a:stretch>
          <a:fillRect/>
        </a:stretch>
      </xdr:blipFill>
      <xdr:spPr>
        <a:xfrm>
          <a:off x="2162810" y="467810850"/>
          <a:ext cx="9525" cy="84645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132715</xdr:rowOff>
    </xdr:to>
    <xdr:pic>
      <xdr:nvPicPr>
        <xdr:cNvPr id="6560" name="Picture 63" descr="clip_image304"/>
        <xdr:cNvPicPr>
          <a:picLocks noChangeAspect="1"/>
        </xdr:cNvPicPr>
      </xdr:nvPicPr>
      <xdr:blipFill>
        <a:blip r:embed="rId1"/>
        <a:stretch>
          <a:fillRect/>
        </a:stretch>
      </xdr:blipFill>
      <xdr:spPr>
        <a:xfrm>
          <a:off x="2162810" y="467810850"/>
          <a:ext cx="9525" cy="81851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76200</xdr:rowOff>
    </xdr:to>
    <xdr:pic>
      <xdr:nvPicPr>
        <xdr:cNvPr id="6561" name="Picture 63" descr="clip_image304"/>
        <xdr:cNvPicPr>
          <a:picLocks noChangeAspect="1"/>
        </xdr:cNvPicPr>
      </xdr:nvPicPr>
      <xdr:blipFill>
        <a:blip r:embed="rId1"/>
        <a:stretch>
          <a:fillRect/>
        </a:stretch>
      </xdr:blipFill>
      <xdr:spPr>
        <a:xfrm>
          <a:off x="2162810" y="467810850"/>
          <a:ext cx="9525" cy="76200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28575</xdr:rowOff>
    </xdr:to>
    <xdr:pic>
      <xdr:nvPicPr>
        <xdr:cNvPr id="6562" name="Picture 63" descr="clip_image304"/>
        <xdr:cNvPicPr>
          <a:picLocks noChangeAspect="1"/>
        </xdr:cNvPicPr>
      </xdr:nvPicPr>
      <xdr:blipFill>
        <a:blip r:embed="rId1"/>
        <a:stretch>
          <a:fillRect/>
        </a:stretch>
      </xdr:blipFill>
      <xdr:spPr>
        <a:xfrm>
          <a:off x="2162810" y="467810850"/>
          <a:ext cx="9525" cy="117157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124460</xdr:rowOff>
    </xdr:to>
    <xdr:pic>
      <xdr:nvPicPr>
        <xdr:cNvPr id="6563" name="Picture 63" descr="clip_image304"/>
        <xdr:cNvPicPr>
          <a:picLocks noChangeAspect="1"/>
        </xdr:cNvPicPr>
      </xdr:nvPicPr>
      <xdr:blipFill>
        <a:blip r:embed="rId1"/>
        <a:stretch>
          <a:fillRect/>
        </a:stretch>
      </xdr:blipFill>
      <xdr:spPr>
        <a:xfrm>
          <a:off x="2162810" y="467810850"/>
          <a:ext cx="9525" cy="103886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65405</xdr:rowOff>
    </xdr:to>
    <xdr:pic>
      <xdr:nvPicPr>
        <xdr:cNvPr id="6564" name="Picture 63" descr="clip_image304"/>
        <xdr:cNvPicPr>
          <a:picLocks noChangeAspect="1"/>
        </xdr:cNvPicPr>
      </xdr:nvPicPr>
      <xdr:blipFill>
        <a:blip r:embed="rId1"/>
        <a:stretch>
          <a:fillRect/>
        </a:stretch>
      </xdr:blipFill>
      <xdr:spPr>
        <a:xfrm>
          <a:off x="2162810" y="467810850"/>
          <a:ext cx="9525" cy="97980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9525</xdr:rowOff>
    </xdr:to>
    <xdr:pic>
      <xdr:nvPicPr>
        <xdr:cNvPr id="6565" name="Picture 63" descr="clip_image304"/>
        <xdr:cNvPicPr>
          <a:picLocks noChangeAspect="1"/>
        </xdr:cNvPicPr>
      </xdr:nvPicPr>
      <xdr:blipFill>
        <a:blip r:embed="rId1"/>
        <a:stretch>
          <a:fillRect/>
        </a:stretch>
      </xdr:blipFill>
      <xdr:spPr>
        <a:xfrm>
          <a:off x="2162810" y="467810850"/>
          <a:ext cx="9525" cy="138112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142240</xdr:rowOff>
    </xdr:to>
    <xdr:pic>
      <xdr:nvPicPr>
        <xdr:cNvPr id="6566" name="Picture 63" descr="clip_image304"/>
        <xdr:cNvPicPr>
          <a:picLocks noChangeAspect="1"/>
        </xdr:cNvPicPr>
      </xdr:nvPicPr>
      <xdr:blipFill>
        <a:blip r:embed="rId1"/>
        <a:stretch>
          <a:fillRect/>
        </a:stretch>
      </xdr:blipFill>
      <xdr:spPr>
        <a:xfrm>
          <a:off x="2162810" y="467810850"/>
          <a:ext cx="9525" cy="151384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105410</xdr:rowOff>
    </xdr:to>
    <xdr:pic>
      <xdr:nvPicPr>
        <xdr:cNvPr id="6567" name="Picture 63" descr="clip_image304"/>
        <xdr:cNvPicPr>
          <a:picLocks noChangeAspect="1"/>
        </xdr:cNvPicPr>
      </xdr:nvPicPr>
      <xdr:blipFill>
        <a:blip r:embed="rId1"/>
        <a:stretch>
          <a:fillRect/>
        </a:stretch>
      </xdr:blipFill>
      <xdr:spPr>
        <a:xfrm>
          <a:off x="2162810" y="467810850"/>
          <a:ext cx="9525" cy="124841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170180</xdr:rowOff>
    </xdr:to>
    <xdr:pic>
      <xdr:nvPicPr>
        <xdr:cNvPr id="6568" name="Picture 63" descr="clip_image304"/>
        <xdr:cNvPicPr>
          <a:picLocks noChangeAspect="1"/>
        </xdr:cNvPicPr>
      </xdr:nvPicPr>
      <xdr:blipFill>
        <a:blip r:embed="rId1"/>
        <a:stretch>
          <a:fillRect/>
        </a:stretch>
      </xdr:blipFill>
      <xdr:spPr>
        <a:xfrm>
          <a:off x="2162810" y="467810850"/>
          <a:ext cx="9525" cy="131318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113030</xdr:rowOff>
    </xdr:to>
    <xdr:pic>
      <xdr:nvPicPr>
        <xdr:cNvPr id="6569" name="Picture 63" descr="clip_image304"/>
        <xdr:cNvPicPr>
          <a:picLocks noChangeAspect="1"/>
        </xdr:cNvPicPr>
      </xdr:nvPicPr>
      <xdr:blipFill>
        <a:blip r:embed="rId1"/>
        <a:stretch>
          <a:fillRect/>
        </a:stretch>
      </xdr:blipFill>
      <xdr:spPr>
        <a:xfrm>
          <a:off x="2162810" y="467810850"/>
          <a:ext cx="9525" cy="102743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102870</xdr:rowOff>
    </xdr:to>
    <xdr:pic>
      <xdr:nvPicPr>
        <xdr:cNvPr id="6570" name="Picture 63" descr="clip_image304"/>
        <xdr:cNvPicPr>
          <a:picLocks noChangeAspect="1"/>
        </xdr:cNvPicPr>
      </xdr:nvPicPr>
      <xdr:blipFill>
        <a:blip r:embed="rId1"/>
        <a:stretch>
          <a:fillRect/>
        </a:stretch>
      </xdr:blipFill>
      <xdr:spPr>
        <a:xfrm>
          <a:off x="2162810" y="467810850"/>
          <a:ext cx="9525" cy="147447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160655</xdr:rowOff>
    </xdr:to>
    <xdr:pic>
      <xdr:nvPicPr>
        <xdr:cNvPr id="6571" name="Picture 63" descr="clip_image304"/>
        <xdr:cNvPicPr>
          <a:picLocks noChangeAspect="1"/>
        </xdr:cNvPicPr>
      </xdr:nvPicPr>
      <xdr:blipFill>
        <a:blip r:embed="rId1"/>
        <a:stretch>
          <a:fillRect/>
        </a:stretch>
      </xdr:blipFill>
      <xdr:spPr>
        <a:xfrm>
          <a:off x="2162810" y="467810850"/>
          <a:ext cx="9525" cy="84645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133985</xdr:rowOff>
    </xdr:to>
    <xdr:pic>
      <xdr:nvPicPr>
        <xdr:cNvPr id="6572" name="Picture 63" descr="clip_image304"/>
        <xdr:cNvPicPr>
          <a:picLocks noChangeAspect="1"/>
        </xdr:cNvPicPr>
      </xdr:nvPicPr>
      <xdr:blipFill>
        <a:blip r:embed="rId1"/>
        <a:stretch>
          <a:fillRect/>
        </a:stretch>
      </xdr:blipFill>
      <xdr:spPr>
        <a:xfrm>
          <a:off x="2162810" y="467810850"/>
          <a:ext cx="9525" cy="81978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161925</xdr:rowOff>
    </xdr:to>
    <xdr:pic>
      <xdr:nvPicPr>
        <xdr:cNvPr id="6573" name="Picture 63" descr="clip_image304"/>
        <xdr:cNvPicPr>
          <a:picLocks noChangeAspect="1"/>
        </xdr:cNvPicPr>
      </xdr:nvPicPr>
      <xdr:blipFill>
        <a:blip r:embed="rId1"/>
        <a:stretch>
          <a:fillRect/>
        </a:stretch>
      </xdr:blipFill>
      <xdr:spPr>
        <a:xfrm>
          <a:off x="2162810" y="467810850"/>
          <a:ext cx="9525" cy="153352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29210</xdr:rowOff>
    </xdr:to>
    <xdr:pic>
      <xdr:nvPicPr>
        <xdr:cNvPr id="6574" name="Picture 63" descr="clip_image304"/>
        <xdr:cNvPicPr>
          <a:picLocks noChangeAspect="1"/>
        </xdr:cNvPicPr>
      </xdr:nvPicPr>
      <xdr:blipFill>
        <a:blip r:embed="rId1"/>
        <a:stretch>
          <a:fillRect/>
        </a:stretch>
      </xdr:blipFill>
      <xdr:spPr>
        <a:xfrm>
          <a:off x="2162810" y="467810850"/>
          <a:ext cx="9525" cy="140081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65405</xdr:rowOff>
    </xdr:to>
    <xdr:pic>
      <xdr:nvPicPr>
        <xdr:cNvPr id="6575" name="Picture 63" descr="clip_image304"/>
        <xdr:cNvPicPr>
          <a:picLocks noChangeAspect="1"/>
        </xdr:cNvPicPr>
      </xdr:nvPicPr>
      <xdr:blipFill>
        <a:blip r:embed="rId1"/>
        <a:stretch>
          <a:fillRect/>
        </a:stretch>
      </xdr:blipFill>
      <xdr:spPr>
        <a:xfrm>
          <a:off x="2162810" y="467810850"/>
          <a:ext cx="9525" cy="97980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2051</xdr:row>
      <xdr:rowOff>9525</xdr:rowOff>
    </xdr:to>
    <xdr:pic>
      <xdr:nvPicPr>
        <xdr:cNvPr id="6576" name="Picture 63" descr="clip_image304"/>
        <xdr:cNvPicPr>
          <a:picLocks noChangeAspect="1"/>
        </xdr:cNvPicPr>
      </xdr:nvPicPr>
      <xdr:blipFill>
        <a:blip r:embed="rId1"/>
        <a:stretch>
          <a:fillRect/>
        </a:stretch>
      </xdr:blipFill>
      <xdr:spPr>
        <a:xfrm>
          <a:off x="2162810" y="467810850"/>
          <a:ext cx="9525" cy="138112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2050</xdr:row>
      <xdr:rowOff>170180</xdr:rowOff>
    </xdr:to>
    <xdr:pic>
      <xdr:nvPicPr>
        <xdr:cNvPr id="6577" name="Picture 63" descr="clip_image304"/>
        <xdr:cNvPicPr>
          <a:picLocks noChangeAspect="1"/>
        </xdr:cNvPicPr>
      </xdr:nvPicPr>
      <xdr:blipFill>
        <a:blip r:embed="rId1"/>
        <a:stretch>
          <a:fillRect/>
        </a:stretch>
      </xdr:blipFill>
      <xdr:spPr>
        <a:xfrm>
          <a:off x="2162810" y="467810850"/>
          <a:ext cx="9525" cy="131318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113030</xdr:rowOff>
    </xdr:to>
    <xdr:pic>
      <xdr:nvPicPr>
        <xdr:cNvPr id="6578" name="Picture 63" descr="clip_image304"/>
        <xdr:cNvPicPr>
          <a:picLocks noChangeAspect="1"/>
        </xdr:cNvPicPr>
      </xdr:nvPicPr>
      <xdr:blipFill>
        <a:blip r:embed="rId1"/>
        <a:stretch>
          <a:fillRect/>
        </a:stretch>
      </xdr:blipFill>
      <xdr:spPr>
        <a:xfrm>
          <a:off x="2162810" y="467810850"/>
          <a:ext cx="9525" cy="102743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160655</xdr:rowOff>
    </xdr:to>
    <xdr:pic>
      <xdr:nvPicPr>
        <xdr:cNvPr id="6579" name="Picture 63" descr="clip_image304"/>
        <xdr:cNvPicPr>
          <a:picLocks noChangeAspect="1"/>
        </xdr:cNvPicPr>
      </xdr:nvPicPr>
      <xdr:blipFill>
        <a:blip r:embed="rId1"/>
        <a:stretch>
          <a:fillRect/>
        </a:stretch>
      </xdr:blipFill>
      <xdr:spPr>
        <a:xfrm>
          <a:off x="2162810" y="467810850"/>
          <a:ext cx="9525" cy="84645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133985</xdr:rowOff>
    </xdr:to>
    <xdr:pic>
      <xdr:nvPicPr>
        <xdr:cNvPr id="6580" name="Picture 63" descr="clip_image304"/>
        <xdr:cNvPicPr>
          <a:picLocks noChangeAspect="1"/>
        </xdr:cNvPicPr>
      </xdr:nvPicPr>
      <xdr:blipFill>
        <a:blip r:embed="rId1"/>
        <a:stretch>
          <a:fillRect/>
        </a:stretch>
      </xdr:blipFill>
      <xdr:spPr>
        <a:xfrm>
          <a:off x="2162810" y="467810850"/>
          <a:ext cx="9525" cy="819785"/>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2048</xdr:row>
      <xdr:rowOff>77470</xdr:rowOff>
    </xdr:to>
    <xdr:pic>
      <xdr:nvPicPr>
        <xdr:cNvPr id="6581" name="Picture 63" descr="clip_image304"/>
        <xdr:cNvPicPr>
          <a:picLocks noChangeAspect="1"/>
        </xdr:cNvPicPr>
      </xdr:nvPicPr>
      <xdr:blipFill>
        <a:blip r:embed="rId1"/>
        <a:stretch>
          <a:fillRect/>
        </a:stretch>
      </xdr:blipFill>
      <xdr:spPr>
        <a:xfrm>
          <a:off x="2162810" y="467810850"/>
          <a:ext cx="9525" cy="763270"/>
        </a:xfrm>
        <a:prstGeom prst="rect">
          <a:avLst/>
        </a:prstGeom>
        <a:noFill/>
        <a:ln w="9525">
          <a:noFill/>
        </a:ln>
      </xdr:spPr>
    </xdr:pic>
    <xdr:clientData/>
  </xdr:twoCellAnchor>
  <xdr:twoCellAnchor editAs="oneCell">
    <xdr:from>
      <xdr:col>2</xdr:col>
      <xdr:colOff>686435</xdr:colOff>
      <xdr:row>2045</xdr:row>
      <xdr:rowOff>0</xdr:rowOff>
    </xdr:from>
    <xdr:to>
      <xdr:col>2</xdr:col>
      <xdr:colOff>695960</xdr:colOff>
      <xdr:row>2049</xdr:row>
      <xdr:rowOff>65405</xdr:rowOff>
    </xdr:to>
    <xdr:pic>
      <xdr:nvPicPr>
        <xdr:cNvPr id="6582" name="Picture 63" descr="clip_image304"/>
        <xdr:cNvPicPr>
          <a:picLocks noChangeAspect="1"/>
        </xdr:cNvPicPr>
      </xdr:nvPicPr>
      <xdr:blipFill>
        <a:blip r:embed="rId1"/>
        <a:stretch>
          <a:fillRect/>
        </a:stretch>
      </xdr:blipFill>
      <xdr:spPr>
        <a:xfrm>
          <a:off x="2162810" y="467810850"/>
          <a:ext cx="9525" cy="979805"/>
        </a:xfrm>
        <a:prstGeom prst="rect">
          <a:avLst/>
        </a:prstGeom>
        <a:noFill/>
        <a:ln w="9525">
          <a:noFill/>
        </a:ln>
      </xdr:spPr>
    </xdr:pic>
    <xdr:clientData/>
  </xdr:twoCellAnchor>
  <xdr:twoCellAnchor editAs="oneCell">
    <xdr:from>
      <xdr:col>4</xdr:col>
      <xdr:colOff>0</xdr:colOff>
      <xdr:row>2045</xdr:row>
      <xdr:rowOff>0</xdr:rowOff>
    </xdr:from>
    <xdr:to>
      <xdr:col>4</xdr:col>
      <xdr:colOff>4445</xdr:colOff>
      <xdr:row>2051</xdr:row>
      <xdr:rowOff>189865</xdr:rowOff>
    </xdr:to>
    <xdr:pic>
      <xdr:nvPicPr>
        <xdr:cNvPr id="65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2050</xdr:row>
      <xdr:rowOff>212090</xdr:rowOff>
    </xdr:to>
    <xdr:pic>
      <xdr:nvPicPr>
        <xdr:cNvPr id="65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142240</xdr:rowOff>
    </xdr:to>
    <xdr:pic>
      <xdr:nvPicPr>
        <xdr:cNvPr id="65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189865</xdr:rowOff>
    </xdr:to>
    <xdr:pic>
      <xdr:nvPicPr>
        <xdr:cNvPr id="65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208915</xdr:rowOff>
    </xdr:to>
    <xdr:pic>
      <xdr:nvPicPr>
        <xdr:cNvPr id="65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151765</xdr:rowOff>
    </xdr:to>
    <xdr:pic>
      <xdr:nvPicPr>
        <xdr:cNvPr id="65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132715</xdr:rowOff>
    </xdr:to>
    <xdr:pic>
      <xdr:nvPicPr>
        <xdr:cNvPr id="65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8890</xdr:rowOff>
    </xdr:to>
    <xdr:pic>
      <xdr:nvPicPr>
        <xdr:cNvPr id="65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37465</xdr:rowOff>
    </xdr:to>
    <xdr:pic>
      <xdr:nvPicPr>
        <xdr:cNvPr id="65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18415</xdr:rowOff>
    </xdr:to>
    <xdr:pic>
      <xdr:nvPicPr>
        <xdr:cNvPr id="65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132715</xdr:rowOff>
    </xdr:to>
    <xdr:pic>
      <xdr:nvPicPr>
        <xdr:cNvPr id="65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18415</xdr:rowOff>
    </xdr:to>
    <xdr:pic>
      <xdr:nvPicPr>
        <xdr:cNvPr id="65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189230</xdr:rowOff>
    </xdr:to>
    <xdr:pic>
      <xdr:nvPicPr>
        <xdr:cNvPr id="65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113665</xdr:rowOff>
    </xdr:to>
    <xdr:pic>
      <xdr:nvPicPr>
        <xdr:cNvPr id="65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56515</xdr:rowOff>
    </xdr:to>
    <xdr:pic>
      <xdr:nvPicPr>
        <xdr:cNvPr id="65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56515</xdr:rowOff>
    </xdr:to>
    <xdr:pic>
      <xdr:nvPicPr>
        <xdr:cNvPr id="65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189865</xdr:rowOff>
    </xdr:to>
    <xdr:pic>
      <xdr:nvPicPr>
        <xdr:cNvPr id="65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170815</xdr:rowOff>
    </xdr:to>
    <xdr:pic>
      <xdr:nvPicPr>
        <xdr:cNvPr id="66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189865</xdr:rowOff>
    </xdr:to>
    <xdr:pic>
      <xdr:nvPicPr>
        <xdr:cNvPr id="66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75565</xdr:rowOff>
    </xdr:to>
    <xdr:pic>
      <xdr:nvPicPr>
        <xdr:cNvPr id="66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94615</xdr:rowOff>
    </xdr:to>
    <xdr:pic>
      <xdr:nvPicPr>
        <xdr:cNvPr id="66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75565</xdr:rowOff>
    </xdr:to>
    <xdr:pic>
      <xdr:nvPicPr>
        <xdr:cNvPr id="66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2054</xdr:row>
      <xdr:rowOff>6350</xdr:rowOff>
    </xdr:to>
    <xdr:pic>
      <xdr:nvPicPr>
        <xdr:cNvPr id="66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95250</xdr:rowOff>
    </xdr:to>
    <xdr:pic>
      <xdr:nvPicPr>
        <xdr:cNvPr id="66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179705</xdr:rowOff>
    </xdr:to>
    <xdr:pic>
      <xdr:nvPicPr>
        <xdr:cNvPr id="66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688340</xdr:colOff>
      <xdr:row>2052</xdr:row>
      <xdr:rowOff>130810</xdr:rowOff>
    </xdr:to>
    <xdr:pic>
      <xdr:nvPicPr>
        <xdr:cNvPr id="66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93980</xdr:rowOff>
    </xdr:to>
    <xdr:pic>
      <xdr:nvPicPr>
        <xdr:cNvPr id="66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165735</xdr:rowOff>
    </xdr:to>
    <xdr:pic>
      <xdr:nvPicPr>
        <xdr:cNvPr id="66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137795</xdr:rowOff>
    </xdr:to>
    <xdr:pic>
      <xdr:nvPicPr>
        <xdr:cNvPr id="66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76200</xdr:rowOff>
    </xdr:to>
    <xdr:pic>
      <xdr:nvPicPr>
        <xdr:cNvPr id="66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62230</xdr:rowOff>
    </xdr:to>
    <xdr:pic>
      <xdr:nvPicPr>
        <xdr:cNvPr id="66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133985</xdr:rowOff>
    </xdr:to>
    <xdr:pic>
      <xdr:nvPicPr>
        <xdr:cNvPr id="66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180975</xdr:rowOff>
    </xdr:to>
    <xdr:pic>
      <xdr:nvPicPr>
        <xdr:cNvPr id="66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84455</xdr:rowOff>
    </xdr:to>
    <xdr:pic>
      <xdr:nvPicPr>
        <xdr:cNvPr id="66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135890</xdr:rowOff>
    </xdr:to>
    <xdr:pic>
      <xdr:nvPicPr>
        <xdr:cNvPr id="66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182880</xdr:rowOff>
    </xdr:to>
    <xdr:pic>
      <xdr:nvPicPr>
        <xdr:cNvPr id="66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21590</xdr:rowOff>
    </xdr:to>
    <xdr:pic>
      <xdr:nvPicPr>
        <xdr:cNvPr id="66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104140</xdr:rowOff>
    </xdr:to>
    <xdr:pic>
      <xdr:nvPicPr>
        <xdr:cNvPr id="66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37465</xdr:rowOff>
    </xdr:to>
    <xdr:pic>
      <xdr:nvPicPr>
        <xdr:cNvPr id="66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85090</xdr:rowOff>
    </xdr:to>
    <xdr:pic>
      <xdr:nvPicPr>
        <xdr:cNvPr id="66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2045</xdr:row>
      <xdr:rowOff>0</xdr:rowOff>
    </xdr:from>
    <xdr:to>
      <xdr:col>2</xdr:col>
      <xdr:colOff>680720</xdr:colOff>
      <xdr:row>2049</xdr:row>
      <xdr:rowOff>106680</xdr:rowOff>
    </xdr:to>
    <xdr:pic>
      <xdr:nvPicPr>
        <xdr:cNvPr id="66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6781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2045</xdr:row>
      <xdr:rowOff>0</xdr:rowOff>
    </xdr:from>
    <xdr:ext cx="4445" cy="2349788"/>
    <xdr:pic>
      <xdr:nvPicPr>
        <xdr:cNvPr id="66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57754"/>
    <xdr:pic>
      <xdr:nvPicPr>
        <xdr:cNvPr id="66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294370"/>
    <xdr:pic>
      <xdr:nvPicPr>
        <xdr:cNvPr id="66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2540" cy="1817081"/>
    <xdr:pic>
      <xdr:nvPicPr>
        <xdr:cNvPr id="66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285124"/>
    <xdr:pic>
      <xdr:nvPicPr>
        <xdr:cNvPr id="66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756285"/>
    <xdr:pic>
      <xdr:nvPicPr>
        <xdr:cNvPr id="66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66859"/>
    <xdr:pic>
      <xdr:nvPicPr>
        <xdr:cNvPr id="66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38704"/>
    <xdr:pic>
      <xdr:nvPicPr>
        <xdr:cNvPr id="66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253201"/>
    <xdr:pic>
      <xdr:nvPicPr>
        <xdr:cNvPr id="66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63106"/>
    <xdr:pic>
      <xdr:nvPicPr>
        <xdr:cNvPr id="66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514475"/>
    <xdr:pic>
      <xdr:nvPicPr>
        <xdr:cNvPr id="66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199120"/>
    <xdr:pic>
      <xdr:nvPicPr>
        <xdr:cNvPr id="66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456565"/>
    <xdr:pic>
      <xdr:nvPicPr>
        <xdr:cNvPr id="66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457200"/>
    <xdr:pic>
      <xdr:nvPicPr>
        <xdr:cNvPr id="66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03227"/>
    <xdr:pic>
      <xdr:nvPicPr>
        <xdr:cNvPr id="66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440180"/>
    <xdr:pic>
      <xdr:nvPicPr>
        <xdr:cNvPr id="66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612140"/>
    <xdr:pic>
      <xdr:nvPicPr>
        <xdr:cNvPr id="66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84177"/>
    <xdr:pic>
      <xdr:nvPicPr>
        <xdr:cNvPr id="66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66413"/>
    <xdr:pic>
      <xdr:nvPicPr>
        <xdr:cNvPr id="66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628016"/>
    <xdr:pic>
      <xdr:nvPicPr>
        <xdr:cNvPr id="66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47363"/>
    <xdr:pic>
      <xdr:nvPicPr>
        <xdr:cNvPr id="66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02130"/>
    <xdr:pic>
      <xdr:nvPicPr>
        <xdr:cNvPr id="66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915881"/>
    <xdr:pic>
      <xdr:nvPicPr>
        <xdr:cNvPr id="66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479463"/>
    <xdr:pic>
      <xdr:nvPicPr>
        <xdr:cNvPr id="66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526510"/>
    <xdr:pic>
      <xdr:nvPicPr>
        <xdr:cNvPr id="66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65390"/>
    <xdr:pic>
      <xdr:nvPicPr>
        <xdr:cNvPr id="66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085875"/>
    <xdr:pic>
      <xdr:nvPicPr>
        <xdr:cNvPr id="66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2540" cy="2526511"/>
    <xdr:pic>
      <xdr:nvPicPr>
        <xdr:cNvPr id="66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595905"/>
    <xdr:pic>
      <xdr:nvPicPr>
        <xdr:cNvPr id="66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13980"/>
    <xdr:pic>
      <xdr:nvPicPr>
        <xdr:cNvPr id="66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678910"/>
    <xdr:pic>
      <xdr:nvPicPr>
        <xdr:cNvPr id="66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2045</xdr:row>
      <xdr:rowOff>0</xdr:rowOff>
    </xdr:from>
    <xdr:to>
      <xdr:col>2</xdr:col>
      <xdr:colOff>680720</xdr:colOff>
      <xdr:row>2049</xdr:row>
      <xdr:rowOff>106680</xdr:rowOff>
    </xdr:to>
    <xdr:pic>
      <xdr:nvPicPr>
        <xdr:cNvPr id="66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6781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2045</xdr:row>
      <xdr:rowOff>209550</xdr:rowOff>
    </xdr:from>
    <xdr:ext cx="4445" cy="4526280"/>
    <xdr:pic>
      <xdr:nvPicPr>
        <xdr:cNvPr id="66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20400"/>
          <a:ext cx="4445" cy="452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209550</xdr:rowOff>
    </xdr:from>
    <xdr:ext cx="4445" cy="4326255"/>
    <xdr:pic>
      <xdr:nvPicPr>
        <xdr:cNvPr id="66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20400"/>
          <a:ext cx="4445" cy="4326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2045</xdr:row>
      <xdr:rowOff>0</xdr:rowOff>
    </xdr:from>
    <xdr:to>
      <xdr:col>4</xdr:col>
      <xdr:colOff>4445</xdr:colOff>
      <xdr:row>2053</xdr:row>
      <xdr:rowOff>37465</xdr:rowOff>
    </xdr:to>
    <xdr:pic>
      <xdr:nvPicPr>
        <xdr:cNvPr id="66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2052</xdr:row>
      <xdr:rowOff>170815</xdr:rowOff>
    </xdr:to>
    <xdr:pic>
      <xdr:nvPicPr>
        <xdr:cNvPr id="66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6781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2050</xdr:row>
      <xdr:rowOff>173990</xdr:rowOff>
    </xdr:to>
    <xdr:pic>
      <xdr:nvPicPr>
        <xdr:cNvPr id="66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227965</xdr:rowOff>
    </xdr:to>
    <xdr:pic>
      <xdr:nvPicPr>
        <xdr:cNvPr id="66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189865</xdr:rowOff>
    </xdr:to>
    <xdr:pic>
      <xdr:nvPicPr>
        <xdr:cNvPr id="66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37465</xdr:rowOff>
    </xdr:to>
    <xdr:pic>
      <xdr:nvPicPr>
        <xdr:cNvPr id="66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170815</xdr:rowOff>
    </xdr:to>
    <xdr:pic>
      <xdr:nvPicPr>
        <xdr:cNvPr id="66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113665</xdr:rowOff>
    </xdr:to>
    <xdr:pic>
      <xdr:nvPicPr>
        <xdr:cNvPr id="66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189865</xdr:rowOff>
    </xdr:to>
    <xdr:pic>
      <xdr:nvPicPr>
        <xdr:cNvPr id="66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170815</xdr:rowOff>
    </xdr:to>
    <xdr:pic>
      <xdr:nvPicPr>
        <xdr:cNvPr id="66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9525</xdr:rowOff>
    </xdr:to>
    <xdr:pic>
      <xdr:nvPicPr>
        <xdr:cNvPr id="66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2054</xdr:row>
      <xdr:rowOff>18415</xdr:rowOff>
    </xdr:to>
    <xdr:pic>
      <xdr:nvPicPr>
        <xdr:cNvPr id="66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113665</xdr:rowOff>
    </xdr:to>
    <xdr:pic>
      <xdr:nvPicPr>
        <xdr:cNvPr id="66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151765</xdr:rowOff>
    </xdr:to>
    <xdr:pic>
      <xdr:nvPicPr>
        <xdr:cNvPr id="66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94615</xdr:rowOff>
    </xdr:to>
    <xdr:pic>
      <xdr:nvPicPr>
        <xdr:cNvPr id="66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116840</xdr:rowOff>
    </xdr:to>
    <xdr:pic>
      <xdr:nvPicPr>
        <xdr:cNvPr id="66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123190</xdr:rowOff>
    </xdr:to>
    <xdr:pic>
      <xdr:nvPicPr>
        <xdr:cNvPr id="66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170815</xdr:rowOff>
    </xdr:to>
    <xdr:pic>
      <xdr:nvPicPr>
        <xdr:cNvPr id="66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189865</xdr:rowOff>
    </xdr:to>
    <xdr:pic>
      <xdr:nvPicPr>
        <xdr:cNvPr id="66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2047</xdr:row>
      <xdr:rowOff>132715</xdr:rowOff>
    </xdr:to>
    <xdr:pic>
      <xdr:nvPicPr>
        <xdr:cNvPr id="66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113665</xdr:rowOff>
    </xdr:to>
    <xdr:pic>
      <xdr:nvPicPr>
        <xdr:cNvPr id="66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218440</xdr:rowOff>
    </xdr:to>
    <xdr:pic>
      <xdr:nvPicPr>
        <xdr:cNvPr id="66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18415</xdr:rowOff>
    </xdr:to>
    <xdr:pic>
      <xdr:nvPicPr>
        <xdr:cNvPr id="66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227965</xdr:rowOff>
    </xdr:to>
    <xdr:pic>
      <xdr:nvPicPr>
        <xdr:cNvPr id="66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113665</xdr:rowOff>
    </xdr:to>
    <xdr:pic>
      <xdr:nvPicPr>
        <xdr:cNvPr id="66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2047</xdr:row>
      <xdr:rowOff>227965</xdr:rowOff>
    </xdr:to>
    <xdr:pic>
      <xdr:nvPicPr>
        <xdr:cNvPr id="668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170180</xdr:rowOff>
    </xdr:to>
    <xdr:pic>
      <xdr:nvPicPr>
        <xdr:cNvPr id="66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94615</xdr:rowOff>
    </xdr:to>
    <xdr:pic>
      <xdr:nvPicPr>
        <xdr:cNvPr id="668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37465</xdr:rowOff>
    </xdr:to>
    <xdr:pic>
      <xdr:nvPicPr>
        <xdr:cNvPr id="66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2047</xdr:row>
      <xdr:rowOff>37465</xdr:rowOff>
    </xdr:to>
    <xdr:pic>
      <xdr:nvPicPr>
        <xdr:cNvPr id="66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75565</xdr:rowOff>
    </xdr:to>
    <xdr:pic>
      <xdr:nvPicPr>
        <xdr:cNvPr id="668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56515</xdr:rowOff>
    </xdr:to>
    <xdr:pic>
      <xdr:nvPicPr>
        <xdr:cNvPr id="668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170815</xdr:rowOff>
    </xdr:to>
    <xdr:pic>
      <xdr:nvPicPr>
        <xdr:cNvPr id="66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2047</xdr:row>
      <xdr:rowOff>56515</xdr:rowOff>
    </xdr:to>
    <xdr:pic>
      <xdr:nvPicPr>
        <xdr:cNvPr id="66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75565</xdr:rowOff>
    </xdr:to>
    <xdr:pic>
      <xdr:nvPicPr>
        <xdr:cNvPr id="66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56515</xdr:rowOff>
    </xdr:to>
    <xdr:pic>
      <xdr:nvPicPr>
        <xdr:cNvPr id="66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215900</xdr:rowOff>
    </xdr:to>
    <xdr:pic>
      <xdr:nvPicPr>
        <xdr:cNvPr id="66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76200</xdr:rowOff>
    </xdr:to>
    <xdr:pic>
      <xdr:nvPicPr>
        <xdr:cNvPr id="66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160655</xdr:rowOff>
    </xdr:to>
    <xdr:pic>
      <xdr:nvPicPr>
        <xdr:cNvPr id="66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688340</xdr:colOff>
      <xdr:row>2050</xdr:row>
      <xdr:rowOff>111760</xdr:rowOff>
    </xdr:to>
    <xdr:pic>
      <xdr:nvPicPr>
        <xdr:cNvPr id="66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74930</xdr:rowOff>
    </xdr:to>
    <xdr:pic>
      <xdr:nvPicPr>
        <xdr:cNvPr id="66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2047</xdr:row>
      <xdr:rowOff>146685</xdr:rowOff>
    </xdr:to>
    <xdr:pic>
      <xdr:nvPicPr>
        <xdr:cNvPr id="669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118745</xdr:rowOff>
    </xdr:to>
    <xdr:pic>
      <xdr:nvPicPr>
        <xdr:cNvPr id="67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57150</xdr:rowOff>
    </xdr:to>
    <xdr:pic>
      <xdr:nvPicPr>
        <xdr:cNvPr id="67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43180</xdr:rowOff>
    </xdr:to>
    <xdr:pic>
      <xdr:nvPicPr>
        <xdr:cNvPr id="67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57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114935</xdr:rowOff>
    </xdr:to>
    <xdr:pic>
      <xdr:nvPicPr>
        <xdr:cNvPr id="67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161925</xdr:rowOff>
    </xdr:to>
    <xdr:pic>
      <xdr:nvPicPr>
        <xdr:cNvPr id="67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65405</xdr:rowOff>
    </xdr:to>
    <xdr:pic>
      <xdr:nvPicPr>
        <xdr:cNvPr id="67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116840</xdr:rowOff>
    </xdr:to>
    <xdr:pic>
      <xdr:nvPicPr>
        <xdr:cNvPr id="67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163830</xdr:rowOff>
    </xdr:to>
    <xdr:pic>
      <xdr:nvPicPr>
        <xdr:cNvPr id="67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135890</xdr:rowOff>
    </xdr:to>
    <xdr:pic>
      <xdr:nvPicPr>
        <xdr:cNvPr id="67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85090</xdr:rowOff>
    </xdr:to>
    <xdr:pic>
      <xdr:nvPicPr>
        <xdr:cNvPr id="67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151765</xdr:rowOff>
    </xdr:to>
    <xdr:pic>
      <xdr:nvPicPr>
        <xdr:cNvPr id="67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66040</xdr:rowOff>
    </xdr:to>
    <xdr:pic>
      <xdr:nvPicPr>
        <xdr:cNvPr id="67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2045</xdr:row>
      <xdr:rowOff>0</xdr:rowOff>
    </xdr:from>
    <xdr:to>
      <xdr:col>2</xdr:col>
      <xdr:colOff>680720</xdr:colOff>
      <xdr:row>2047</xdr:row>
      <xdr:rowOff>87630</xdr:rowOff>
    </xdr:to>
    <xdr:pic>
      <xdr:nvPicPr>
        <xdr:cNvPr id="67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678108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2045</xdr:row>
      <xdr:rowOff>0</xdr:rowOff>
    </xdr:from>
    <xdr:ext cx="4445" cy="2349788"/>
    <xdr:pic>
      <xdr:nvPicPr>
        <xdr:cNvPr id="67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57754"/>
    <xdr:pic>
      <xdr:nvPicPr>
        <xdr:cNvPr id="67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294370"/>
    <xdr:pic>
      <xdr:nvPicPr>
        <xdr:cNvPr id="671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2540" cy="1817081"/>
    <xdr:pic>
      <xdr:nvPicPr>
        <xdr:cNvPr id="67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285124"/>
    <xdr:pic>
      <xdr:nvPicPr>
        <xdr:cNvPr id="67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756285"/>
    <xdr:pic>
      <xdr:nvPicPr>
        <xdr:cNvPr id="67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66859"/>
    <xdr:pic>
      <xdr:nvPicPr>
        <xdr:cNvPr id="67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38704"/>
    <xdr:pic>
      <xdr:nvPicPr>
        <xdr:cNvPr id="67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253201"/>
    <xdr:pic>
      <xdr:nvPicPr>
        <xdr:cNvPr id="67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63106"/>
    <xdr:pic>
      <xdr:nvPicPr>
        <xdr:cNvPr id="67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514475"/>
    <xdr:pic>
      <xdr:nvPicPr>
        <xdr:cNvPr id="67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199120"/>
    <xdr:pic>
      <xdr:nvPicPr>
        <xdr:cNvPr id="67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047115"/>
    <xdr:pic>
      <xdr:nvPicPr>
        <xdr:cNvPr id="67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047750"/>
    <xdr:pic>
      <xdr:nvPicPr>
        <xdr:cNvPr id="67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03227"/>
    <xdr:pic>
      <xdr:nvPicPr>
        <xdr:cNvPr id="67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440180"/>
    <xdr:pic>
      <xdr:nvPicPr>
        <xdr:cNvPr id="67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612140"/>
    <xdr:pic>
      <xdr:nvPicPr>
        <xdr:cNvPr id="67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84177"/>
    <xdr:pic>
      <xdr:nvPicPr>
        <xdr:cNvPr id="67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66413"/>
    <xdr:pic>
      <xdr:nvPicPr>
        <xdr:cNvPr id="67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628016"/>
    <xdr:pic>
      <xdr:nvPicPr>
        <xdr:cNvPr id="67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47363"/>
    <xdr:pic>
      <xdr:nvPicPr>
        <xdr:cNvPr id="67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02130"/>
    <xdr:pic>
      <xdr:nvPicPr>
        <xdr:cNvPr id="67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915881"/>
    <xdr:pic>
      <xdr:nvPicPr>
        <xdr:cNvPr id="67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479463"/>
    <xdr:pic>
      <xdr:nvPicPr>
        <xdr:cNvPr id="67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526510"/>
    <xdr:pic>
      <xdr:nvPicPr>
        <xdr:cNvPr id="67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65390"/>
    <xdr:pic>
      <xdr:nvPicPr>
        <xdr:cNvPr id="67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085875"/>
    <xdr:pic>
      <xdr:nvPicPr>
        <xdr:cNvPr id="67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2540" cy="2526511"/>
    <xdr:pic>
      <xdr:nvPicPr>
        <xdr:cNvPr id="67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595905"/>
    <xdr:pic>
      <xdr:nvPicPr>
        <xdr:cNvPr id="67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13980"/>
    <xdr:pic>
      <xdr:nvPicPr>
        <xdr:cNvPr id="67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678910"/>
    <xdr:pic>
      <xdr:nvPicPr>
        <xdr:cNvPr id="67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2045</xdr:row>
      <xdr:rowOff>0</xdr:rowOff>
    </xdr:from>
    <xdr:to>
      <xdr:col>2</xdr:col>
      <xdr:colOff>680720</xdr:colOff>
      <xdr:row>2047</xdr:row>
      <xdr:rowOff>87630</xdr:rowOff>
    </xdr:to>
    <xdr:pic>
      <xdr:nvPicPr>
        <xdr:cNvPr id="674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678108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2045</xdr:row>
      <xdr:rowOff>209550</xdr:rowOff>
    </xdr:from>
    <xdr:ext cx="4445" cy="4526280"/>
    <xdr:pic>
      <xdr:nvPicPr>
        <xdr:cNvPr id="67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20400"/>
          <a:ext cx="4445" cy="452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209550</xdr:rowOff>
    </xdr:from>
    <xdr:ext cx="4445" cy="4326255"/>
    <xdr:pic>
      <xdr:nvPicPr>
        <xdr:cNvPr id="67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20400"/>
          <a:ext cx="4445" cy="4326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2045</xdr:row>
      <xdr:rowOff>0</xdr:rowOff>
    </xdr:from>
    <xdr:to>
      <xdr:col>2</xdr:col>
      <xdr:colOff>690245</xdr:colOff>
      <xdr:row>2051</xdr:row>
      <xdr:rowOff>208915</xdr:rowOff>
    </xdr:to>
    <xdr:pic>
      <xdr:nvPicPr>
        <xdr:cNvPr id="67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170815</xdr:rowOff>
    </xdr:to>
    <xdr:pic>
      <xdr:nvPicPr>
        <xdr:cNvPr id="67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18415</xdr:rowOff>
    </xdr:to>
    <xdr:pic>
      <xdr:nvPicPr>
        <xdr:cNvPr id="67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151765</xdr:rowOff>
    </xdr:to>
    <xdr:pic>
      <xdr:nvPicPr>
        <xdr:cNvPr id="67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2047</xdr:row>
      <xdr:rowOff>94615</xdr:rowOff>
    </xdr:to>
    <xdr:pic>
      <xdr:nvPicPr>
        <xdr:cNvPr id="67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170815</xdr:rowOff>
    </xdr:to>
    <xdr:pic>
      <xdr:nvPicPr>
        <xdr:cNvPr id="67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151765</xdr:rowOff>
    </xdr:to>
    <xdr:pic>
      <xdr:nvPicPr>
        <xdr:cNvPr id="67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219075</xdr:rowOff>
    </xdr:to>
    <xdr:pic>
      <xdr:nvPicPr>
        <xdr:cNvPr id="67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227965</xdr:rowOff>
    </xdr:to>
    <xdr:pic>
      <xdr:nvPicPr>
        <xdr:cNvPr id="67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94615</xdr:rowOff>
    </xdr:to>
    <xdr:pic>
      <xdr:nvPicPr>
        <xdr:cNvPr id="67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132715</xdr:rowOff>
    </xdr:to>
    <xdr:pic>
      <xdr:nvPicPr>
        <xdr:cNvPr id="67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75565</xdr:rowOff>
    </xdr:to>
    <xdr:pic>
      <xdr:nvPicPr>
        <xdr:cNvPr id="67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2047</xdr:row>
      <xdr:rowOff>97790</xdr:rowOff>
    </xdr:to>
    <xdr:pic>
      <xdr:nvPicPr>
        <xdr:cNvPr id="67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2049</xdr:row>
      <xdr:rowOff>170815</xdr:rowOff>
    </xdr:to>
    <xdr:pic>
      <xdr:nvPicPr>
        <xdr:cNvPr id="67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2048</xdr:row>
      <xdr:rowOff>193040</xdr:rowOff>
    </xdr:to>
    <xdr:pic>
      <xdr:nvPicPr>
        <xdr:cNvPr id="67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2051</xdr:row>
      <xdr:rowOff>18415</xdr:rowOff>
    </xdr:to>
    <xdr:pic>
      <xdr:nvPicPr>
        <xdr:cNvPr id="67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2050</xdr:row>
      <xdr:rowOff>151765</xdr:rowOff>
    </xdr:to>
    <xdr:pic>
      <xdr:nvPicPr>
        <xdr:cNvPr id="67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678108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2048</xdr:row>
      <xdr:rowOff>154940</xdr:rowOff>
    </xdr:to>
    <xdr:pic>
      <xdr:nvPicPr>
        <xdr:cNvPr id="67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142240</xdr:rowOff>
    </xdr:to>
    <xdr:pic>
      <xdr:nvPicPr>
        <xdr:cNvPr id="67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189865</xdr:rowOff>
    </xdr:to>
    <xdr:pic>
      <xdr:nvPicPr>
        <xdr:cNvPr id="67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208915</xdr:rowOff>
    </xdr:to>
    <xdr:pic>
      <xdr:nvPicPr>
        <xdr:cNvPr id="67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151765</xdr:rowOff>
    </xdr:to>
    <xdr:pic>
      <xdr:nvPicPr>
        <xdr:cNvPr id="67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132715</xdr:rowOff>
    </xdr:to>
    <xdr:pic>
      <xdr:nvPicPr>
        <xdr:cNvPr id="67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8890</xdr:rowOff>
    </xdr:to>
    <xdr:pic>
      <xdr:nvPicPr>
        <xdr:cNvPr id="67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37465</xdr:rowOff>
    </xdr:to>
    <xdr:pic>
      <xdr:nvPicPr>
        <xdr:cNvPr id="67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18415</xdr:rowOff>
    </xdr:to>
    <xdr:pic>
      <xdr:nvPicPr>
        <xdr:cNvPr id="67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132715</xdr:rowOff>
    </xdr:to>
    <xdr:pic>
      <xdr:nvPicPr>
        <xdr:cNvPr id="67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18415</xdr:rowOff>
    </xdr:to>
    <xdr:pic>
      <xdr:nvPicPr>
        <xdr:cNvPr id="67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189230</xdr:rowOff>
    </xdr:to>
    <xdr:pic>
      <xdr:nvPicPr>
        <xdr:cNvPr id="67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113665</xdr:rowOff>
    </xdr:to>
    <xdr:pic>
      <xdr:nvPicPr>
        <xdr:cNvPr id="67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56515</xdr:rowOff>
    </xdr:to>
    <xdr:pic>
      <xdr:nvPicPr>
        <xdr:cNvPr id="67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56515</xdr:rowOff>
    </xdr:to>
    <xdr:pic>
      <xdr:nvPicPr>
        <xdr:cNvPr id="67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189865</xdr:rowOff>
    </xdr:to>
    <xdr:pic>
      <xdr:nvPicPr>
        <xdr:cNvPr id="67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2048</xdr:row>
      <xdr:rowOff>170815</xdr:rowOff>
    </xdr:to>
    <xdr:pic>
      <xdr:nvPicPr>
        <xdr:cNvPr id="67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189865</xdr:rowOff>
    </xdr:to>
    <xdr:pic>
      <xdr:nvPicPr>
        <xdr:cNvPr id="67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75565</xdr:rowOff>
    </xdr:to>
    <xdr:pic>
      <xdr:nvPicPr>
        <xdr:cNvPr id="67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94615</xdr:rowOff>
    </xdr:to>
    <xdr:pic>
      <xdr:nvPicPr>
        <xdr:cNvPr id="67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75565</xdr:rowOff>
    </xdr:to>
    <xdr:pic>
      <xdr:nvPicPr>
        <xdr:cNvPr id="678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2054</xdr:row>
      <xdr:rowOff>6350</xdr:rowOff>
    </xdr:to>
    <xdr:pic>
      <xdr:nvPicPr>
        <xdr:cNvPr id="67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95250</xdr:rowOff>
    </xdr:to>
    <xdr:pic>
      <xdr:nvPicPr>
        <xdr:cNvPr id="67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179705</xdr:rowOff>
    </xdr:to>
    <xdr:pic>
      <xdr:nvPicPr>
        <xdr:cNvPr id="67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688340</xdr:colOff>
      <xdr:row>2052</xdr:row>
      <xdr:rowOff>130810</xdr:rowOff>
    </xdr:to>
    <xdr:pic>
      <xdr:nvPicPr>
        <xdr:cNvPr id="67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93980</xdr:rowOff>
    </xdr:to>
    <xdr:pic>
      <xdr:nvPicPr>
        <xdr:cNvPr id="67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165735</xdr:rowOff>
    </xdr:to>
    <xdr:pic>
      <xdr:nvPicPr>
        <xdr:cNvPr id="679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137795</xdr:rowOff>
    </xdr:to>
    <xdr:pic>
      <xdr:nvPicPr>
        <xdr:cNvPr id="67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76200</xdr:rowOff>
    </xdr:to>
    <xdr:pic>
      <xdr:nvPicPr>
        <xdr:cNvPr id="67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62230</xdr:rowOff>
    </xdr:to>
    <xdr:pic>
      <xdr:nvPicPr>
        <xdr:cNvPr id="67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43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133985</xdr:rowOff>
    </xdr:to>
    <xdr:pic>
      <xdr:nvPicPr>
        <xdr:cNvPr id="67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180975</xdr:rowOff>
    </xdr:to>
    <xdr:pic>
      <xdr:nvPicPr>
        <xdr:cNvPr id="67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84455</xdr:rowOff>
    </xdr:to>
    <xdr:pic>
      <xdr:nvPicPr>
        <xdr:cNvPr id="67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135890</xdr:rowOff>
    </xdr:to>
    <xdr:pic>
      <xdr:nvPicPr>
        <xdr:cNvPr id="67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182880</xdr:rowOff>
    </xdr:to>
    <xdr:pic>
      <xdr:nvPicPr>
        <xdr:cNvPr id="679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21590</xdr:rowOff>
    </xdr:to>
    <xdr:pic>
      <xdr:nvPicPr>
        <xdr:cNvPr id="67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104140</xdr:rowOff>
    </xdr:to>
    <xdr:pic>
      <xdr:nvPicPr>
        <xdr:cNvPr id="68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37465</xdr:rowOff>
    </xdr:to>
    <xdr:pic>
      <xdr:nvPicPr>
        <xdr:cNvPr id="68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951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85090</xdr:rowOff>
    </xdr:to>
    <xdr:pic>
      <xdr:nvPicPr>
        <xdr:cNvPr id="68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2045</xdr:row>
      <xdr:rowOff>0</xdr:rowOff>
    </xdr:from>
    <xdr:to>
      <xdr:col>2</xdr:col>
      <xdr:colOff>680720</xdr:colOff>
      <xdr:row>2049</xdr:row>
      <xdr:rowOff>106680</xdr:rowOff>
    </xdr:to>
    <xdr:pic>
      <xdr:nvPicPr>
        <xdr:cNvPr id="68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6781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2045</xdr:row>
      <xdr:rowOff>0</xdr:rowOff>
    </xdr:from>
    <xdr:ext cx="4445" cy="2349788"/>
    <xdr:pic>
      <xdr:nvPicPr>
        <xdr:cNvPr id="68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57754"/>
    <xdr:pic>
      <xdr:nvPicPr>
        <xdr:cNvPr id="68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294370"/>
    <xdr:pic>
      <xdr:nvPicPr>
        <xdr:cNvPr id="68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2540" cy="1817081"/>
    <xdr:pic>
      <xdr:nvPicPr>
        <xdr:cNvPr id="68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285124"/>
    <xdr:pic>
      <xdr:nvPicPr>
        <xdr:cNvPr id="68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756285"/>
    <xdr:pic>
      <xdr:nvPicPr>
        <xdr:cNvPr id="68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66859"/>
    <xdr:pic>
      <xdr:nvPicPr>
        <xdr:cNvPr id="68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38704"/>
    <xdr:pic>
      <xdr:nvPicPr>
        <xdr:cNvPr id="681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253201"/>
    <xdr:pic>
      <xdr:nvPicPr>
        <xdr:cNvPr id="68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63106"/>
    <xdr:pic>
      <xdr:nvPicPr>
        <xdr:cNvPr id="68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514475"/>
    <xdr:pic>
      <xdr:nvPicPr>
        <xdr:cNvPr id="68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199120"/>
    <xdr:pic>
      <xdr:nvPicPr>
        <xdr:cNvPr id="68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456565"/>
    <xdr:pic>
      <xdr:nvPicPr>
        <xdr:cNvPr id="681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457200"/>
    <xdr:pic>
      <xdr:nvPicPr>
        <xdr:cNvPr id="68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03227"/>
    <xdr:pic>
      <xdr:nvPicPr>
        <xdr:cNvPr id="681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440180"/>
    <xdr:pic>
      <xdr:nvPicPr>
        <xdr:cNvPr id="68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612140"/>
    <xdr:pic>
      <xdr:nvPicPr>
        <xdr:cNvPr id="68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84177"/>
    <xdr:pic>
      <xdr:nvPicPr>
        <xdr:cNvPr id="68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66413"/>
    <xdr:pic>
      <xdr:nvPicPr>
        <xdr:cNvPr id="68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628016"/>
    <xdr:pic>
      <xdr:nvPicPr>
        <xdr:cNvPr id="68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47363"/>
    <xdr:pic>
      <xdr:nvPicPr>
        <xdr:cNvPr id="68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02130"/>
    <xdr:pic>
      <xdr:nvPicPr>
        <xdr:cNvPr id="68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915881"/>
    <xdr:pic>
      <xdr:nvPicPr>
        <xdr:cNvPr id="68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479463"/>
    <xdr:pic>
      <xdr:nvPicPr>
        <xdr:cNvPr id="68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526510"/>
    <xdr:pic>
      <xdr:nvPicPr>
        <xdr:cNvPr id="68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665390"/>
    <xdr:pic>
      <xdr:nvPicPr>
        <xdr:cNvPr id="68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085875"/>
    <xdr:pic>
      <xdr:nvPicPr>
        <xdr:cNvPr id="68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2540" cy="2526511"/>
    <xdr:pic>
      <xdr:nvPicPr>
        <xdr:cNvPr id="68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595905"/>
    <xdr:pic>
      <xdr:nvPicPr>
        <xdr:cNvPr id="68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813980"/>
    <xdr:pic>
      <xdr:nvPicPr>
        <xdr:cNvPr id="68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2678910"/>
    <xdr:pic>
      <xdr:nvPicPr>
        <xdr:cNvPr id="68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678108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0</xdr:rowOff>
    </xdr:from>
    <xdr:ext cx="4445" cy="1763106"/>
    <xdr:pic>
      <xdr:nvPicPr>
        <xdr:cNvPr id="683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78108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2045</xdr:row>
      <xdr:rowOff>0</xdr:rowOff>
    </xdr:from>
    <xdr:to>
      <xdr:col>2</xdr:col>
      <xdr:colOff>680720</xdr:colOff>
      <xdr:row>2049</xdr:row>
      <xdr:rowOff>106680</xdr:rowOff>
    </xdr:to>
    <xdr:pic>
      <xdr:nvPicPr>
        <xdr:cNvPr id="68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678108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2045</xdr:row>
      <xdr:rowOff>209550</xdr:rowOff>
    </xdr:from>
    <xdr:ext cx="4445" cy="4526280"/>
    <xdr:pic>
      <xdr:nvPicPr>
        <xdr:cNvPr id="68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20400"/>
          <a:ext cx="4445" cy="452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2045</xdr:row>
      <xdr:rowOff>209550</xdr:rowOff>
    </xdr:from>
    <xdr:ext cx="4445" cy="4326255"/>
    <xdr:pic>
      <xdr:nvPicPr>
        <xdr:cNvPr id="68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20400"/>
          <a:ext cx="4445" cy="4326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2045</xdr:row>
      <xdr:rowOff>0</xdr:rowOff>
    </xdr:from>
    <xdr:to>
      <xdr:col>2</xdr:col>
      <xdr:colOff>690245</xdr:colOff>
      <xdr:row>2053</xdr:row>
      <xdr:rowOff>227965</xdr:rowOff>
    </xdr:to>
    <xdr:pic>
      <xdr:nvPicPr>
        <xdr:cNvPr id="68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189865</xdr:rowOff>
    </xdr:to>
    <xdr:pic>
      <xdr:nvPicPr>
        <xdr:cNvPr id="68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37465</xdr:rowOff>
    </xdr:to>
    <xdr:pic>
      <xdr:nvPicPr>
        <xdr:cNvPr id="68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2050</xdr:row>
      <xdr:rowOff>170815</xdr:rowOff>
    </xdr:to>
    <xdr:pic>
      <xdr:nvPicPr>
        <xdr:cNvPr id="68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113665</xdr:rowOff>
    </xdr:to>
    <xdr:pic>
      <xdr:nvPicPr>
        <xdr:cNvPr id="684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678108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189865</xdr:rowOff>
    </xdr:to>
    <xdr:pic>
      <xdr:nvPicPr>
        <xdr:cNvPr id="68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2052</xdr:row>
      <xdr:rowOff>170815</xdr:rowOff>
    </xdr:to>
    <xdr:pic>
      <xdr:nvPicPr>
        <xdr:cNvPr id="68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9525</xdr:rowOff>
    </xdr:to>
    <xdr:pic>
      <xdr:nvPicPr>
        <xdr:cNvPr id="68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2054</xdr:row>
      <xdr:rowOff>18415</xdr:rowOff>
    </xdr:to>
    <xdr:pic>
      <xdr:nvPicPr>
        <xdr:cNvPr id="68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113665</xdr:rowOff>
    </xdr:to>
    <xdr:pic>
      <xdr:nvPicPr>
        <xdr:cNvPr id="68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2051</xdr:row>
      <xdr:rowOff>151765</xdr:rowOff>
    </xdr:to>
    <xdr:pic>
      <xdr:nvPicPr>
        <xdr:cNvPr id="68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2053</xdr:row>
      <xdr:rowOff>94615</xdr:rowOff>
    </xdr:to>
    <xdr:pic>
      <xdr:nvPicPr>
        <xdr:cNvPr id="68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2045</xdr:row>
      <xdr:rowOff>0</xdr:rowOff>
    </xdr:from>
    <xdr:to>
      <xdr:col>2</xdr:col>
      <xdr:colOff>690245</xdr:colOff>
      <xdr:row>2049</xdr:row>
      <xdr:rowOff>116840</xdr:rowOff>
    </xdr:to>
    <xdr:pic>
      <xdr:nvPicPr>
        <xdr:cNvPr id="68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678108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2051</xdr:row>
      <xdr:rowOff>189865</xdr:rowOff>
    </xdr:to>
    <xdr:pic>
      <xdr:nvPicPr>
        <xdr:cNvPr id="68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2050</xdr:row>
      <xdr:rowOff>212090</xdr:rowOff>
    </xdr:to>
    <xdr:pic>
      <xdr:nvPicPr>
        <xdr:cNvPr id="68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2053</xdr:row>
      <xdr:rowOff>37465</xdr:rowOff>
    </xdr:to>
    <xdr:pic>
      <xdr:nvPicPr>
        <xdr:cNvPr id="685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2052</xdr:row>
      <xdr:rowOff>170815</xdr:rowOff>
    </xdr:to>
    <xdr:pic>
      <xdr:nvPicPr>
        <xdr:cNvPr id="68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678108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2045</xdr:row>
      <xdr:rowOff>0</xdr:rowOff>
    </xdr:from>
    <xdr:to>
      <xdr:col>4</xdr:col>
      <xdr:colOff>4445</xdr:colOff>
      <xdr:row>2050</xdr:row>
      <xdr:rowOff>173990</xdr:rowOff>
    </xdr:to>
    <xdr:pic>
      <xdr:nvPicPr>
        <xdr:cNvPr id="68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678108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8890</xdr:colOff>
      <xdr:row>7</xdr:row>
      <xdr:rowOff>133985</xdr:rowOff>
    </xdr:to>
    <xdr:pic>
      <xdr:nvPicPr>
        <xdr:cNvPr id="6857" name="Picture 63" descr="clip_image304"/>
        <xdr:cNvPicPr>
          <a:picLocks noChangeAspect="1"/>
        </xdr:cNvPicPr>
      </xdr:nvPicPr>
      <xdr:blipFill>
        <a:blip r:embed="rId1"/>
        <a:stretch>
          <a:fillRect/>
        </a:stretch>
      </xdr:blipFill>
      <xdr:spPr>
        <a:xfrm>
          <a:off x="7629525" y="476250"/>
          <a:ext cx="8890" cy="1505585"/>
        </a:xfrm>
        <a:prstGeom prst="rect">
          <a:avLst/>
        </a:prstGeom>
        <a:noFill/>
        <a:ln w="9525">
          <a:noFill/>
        </a:ln>
      </xdr:spPr>
    </xdr:pic>
    <xdr:clientData/>
  </xdr:twoCellAnchor>
  <xdr:twoCellAnchor editAs="oneCell">
    <xdr:from>
      <xdr:col>4</xdr:col>
      <xdr:colOff>0</xdr:colOff>
      <xdr:row>1</xdr:row>
      <xdr:rowOff>0</xdr:rowOff>
    </xdr:from>
    <xdr:to>
      <xdr:col>4</xdr:col>
      <xdr:colOff>8890</xdr:colOff>
      <xdr:row>7</xdr:row>
      <xdr:rowOff>38100</xdr:rowOff>
    </xdr:to>
    <xdr:pic>
      <xdr:nvPicPr>
        <xdr:cNvPr id="6858" name="Picture 63" descr="clip_image304"/>
        <xdr:cNvPicPr>
          <a:picLocks noChangeAspect="1"/>
        </xdr:cNvPicPr>
      </xdr:nvPicPr>
      <xdr:blipFill>
        <a:blip r:embed="rId1"/>
        <a:stretch>
          <a:fillRect/>
        </a:stretch>
      </xdr:blipFill>
      <xdr:spPr>
        <a:xfrm>
          <a:off x="7629525" y="476250"/>
          <a:ext cx="8890" cy="1409700"/>
        </a:xfrm>
        <a:prstGeom prst="rect">
          <a:avLst/>
        </a:prstGeom>
        <a:noFill/>
        <a:ln w="9525">
          <a:noFill/>
        </a:ln>
      </xdr:spPr>
    </xdr:pic>
    <xdr:clientData/>
  </xdr:twoCellAnchor>
  <xdr:twoCellAnchor editAs="oneCell">
    <xdr:from>
      <xdr:col>4</xdr:col>
      <xdr:colOff>0</xdr:colOff>
      <xdr:row>1</xdr:row>
      <xdr:rowOff>0</xdr:rowOff>
    </xdr:from>
    <xdr:to>
      <xdr:col>4</xdr:col>
      <xdr:colOff>8890</xdr:colOff>
      <xdr:row>5</xdr:row>
      <xdr:rowOff>38100</xdr:rowOff>
    </xdr:to>
    <xdr:pic>
      <xdr:nvPicPr>
        <xdr:cNvPr id="6859" name="Picture 63" descr="clip_image304"/>
        <xdr:cNvPicPr>
          <a:picLocks noChangeAspect="1"/>
        </xdr:cNvPicPr>
      </xdr:nvPicPr>
      <xdr:blipFill>
        <a:blip r:embed="rId1"/>
        <a:stretch>
          <a:fillRect/>
        </a:stretch>
      </xdr:blipFill>
      <xdr:spPr>
        <a:xfrm>
          <a:off x="7629525" y="476250"/>
          <a:ext cx="8890" cy="9525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189865</xdr:rowOff>
    </xdr:to>
    <xdr:pic>
      <xdr:nvPicPr>
        <xdr:cNvPr id="6860" name="Picture 63" descr="clip_image304"/>
        <xdr:cNvPicPr>
          <a:picLocks noChangeAspect="1"/>
        </xdr:cNvPicPr>
      </xdr:nvPicPr>
      <xdr:blipFill>
        <a:blip r:embed="rId1"/>
        <a:stretch>
          <a:fillRect/>
        </a:stretch>
      </xdr:blipFill>
      <xdr:spPr>
        <a:xfrm>
          <a:off x="2162810" y="476250"/>
          <a:ext cx="9525" cy="133286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57150</xdr:rowOff>
    </xdr:to>
    <xdr:pic>
      <xdr:nvPicPr>
        <xdr:cNvPr id="6861" name="Picture 63" descr="clip_image304"/>
        <xdr:cNvPicPr>
          <a:picLocks noChangeAspect="1"/>
        </xdr:cNvPicPr>
      </xdr:nvPicPr>
      <xdr:blipFill>
        <a:blip r:embed="rId1"/>
        <a:stretch>
          <a:fillRect/>
        </a:stretch>
      </xdr:blipFill>
      <xdr:spPr>
        <a:xfrm>
          <a:off x="2162810" y="476250"/>
          <a:ext cx="9525" cy="142875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133985</xdr:rowOff>
    </xdr:to>
    <xdr:pic>
      <xdr:nvPicPr>
        <xdr:cNvPr id="6862" name="Picture 63" descr="clip_image304"/>
        <xdr:cNvPicPr>
          <a:picLocks noChangeAspect="1"/>
        </xdr:cNvPicPr>
      </xdr:nvPicPr>
      <xdr:blipFill>
        <a:blip r:embed="rId1"/>
        <a:stretch>
          <a:fillRect/>
        </a:stretch>
      </xdr:blipFill>
      <xdr:spPr>
        <a:xfrm>
          <a:off x="2162810" y="476250"/>
          <a:ext cx="9525" cy="150558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38100</xdr:rowOff>
    </xdr:to>
    <xdr:pic>
      <xdr:nvPicPr>
        <xdr:cNvPr id="6863" name="Picture 63" descr="clip_image304"/>
        <xdr:cNvPicPr>
          <a:picLocks noChangeAspect="1"/>
        </xdr:cNvPicPr>
      </xdr:nvPicPr>
      <xdr:blipFill>
        <a:blip r:embed="rId1"/>
        <a:stretch>
          <a:fillRect/>
        </a:stretch>
      </xdr:blipFill>
      <xdr:spPr>
        <a:xfrm>
          <a:off x="2162810" y="476250"/>
          <a:ext cx="9525" cy="9525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6864"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150495</xdr:rowOff>
    </xdr:to>
    <xdr:pic>
      <xdr:nvPicPr>
        <xdr:cNvPr id="6865" name="Picture 63" descr="clip_image304"/>
        <xdr:cNvPicPr>
          <a:picLocks noChangeAspect="1"/>
        </xdr:cNvPicPr>
      </xdr:nvPicPr>
      <xdr:blipFill>
        <a:blip r:embed="rId1"/>
        <a:stretch>
          <a:fillRect/>
        </a:stretch>
      </xdr:blipFill>
      <xdr:spPr>
        <a:xfrm>
          <a:off x="2162810" y="476250"/>
          <a:ext cx="9525" cy="129349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38100</xdr:rowOff>
    </xdr:to>
    <xdr:pic>
      <xdr:nvPicPr>
        <xdr:cNvPr id="6866" name="Picture 63" descr="clip_image304"/>
        <xdr:cNvPicPr>
          <a:picLocks noChangeAspect="1"/>
        </xdr:cNvPicPr>
      </xdr:nvPicPr>
      <xdr:blipFill>
        <a:blip r:embed="rId1"/>
        <a:stretch>
          <a:fillRect/>
        </a:stretch>
      </xdr:blipFill>
      <xdr:spPr>
        <a:xfrm>
          <a:off x="2162810" y="476250"/>
          <a:ext cx="9525" cy="14097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132715</xdr:rowOff>
    </xdr:to>
    <xdr:pic>
      <xdr:nvPicPr>
        <xdr:cNvPr id="6867" name="Picture 63" descr="clip_image304"/>
        <xdr:cNvPicPr>
          <a:picLocks noChangeAspect="1"/>
        </xdr:cNvPicPr>
      </xdr:nvPicPr>
      <xdr:blipFill>
        <a:blip r:embed="rId1"/>
        <a:stretch>
          <a:fillRect/>
        </a:stretch>
      </xdr:blipFill>
      <xdr:spPr>
        <a:xfrm>
          <a:off x="2162810" y="476250"/>
          <a:ext cx="9525" cy="81851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76200</xdr:rowOff>
    </xdr:to>
    <xdr:pic>
      <xdr:nvPicPr>
        <xdr:cNvPr id="6868" name="Picture 63" descr="clip_image304"/>
        <xdr:cNvPicPr>
          <a:picLocks noChangeAspect="1"/>
        </xdr:cNvPicPr>
      </xdr:nvPicPr>
      <xdr:blipFill>
        <a:blip r:embed="rId1"/>
        <a:stretch>
          <a:fillRect/>
        </a:stretch>
      </xdr:blipFill>
      <xdr:spPr>
        <a:xfrm>
          <a:off x="2162810" y="476250"/>
          <a:ext cx="9525" cy="7620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209550</xdr:rowOff>
    </xdr:to>
    <xdr:pic>
      <xdr:nvPicPr>
        <xdr:cNvPr id="6869" name="Picture 63" descr="clip_image304"/>
        <xdr:cNvPicPr>
          <a:picLocks noChangeAspect="1"/>
        </xdr:cNvPicPr>
      </xdr:nvPicPr>
      <xdr:blipFill>
        <a:blip r:embed="rId1"/>
        <a:stretch>
          <a:fillRect/>
        </a:stretch>
      </xdr:blipFill>
      <xdr:spPr>
        <a:xfrm>
          <a:off x="2162810" y="476250"/>
          <a:ext cx="9525" cy="135255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76835</xdr:rowOff>
    </xdr:to>
    <xdr:pic>
      <xdr:nvPicPr>
        <xdr:cNvPr id="6870" name="Picture 63" descr="clip_image304"/>
        <xdr:cNvPicPr>
          <a:picLocks noChangeAspect="1"/>
        </xdr:cNvPicPr>
      </xdr:nvPicPr>
      <xdr:blipFill>
        <a:blip r:embed="rId1"/>
        <a:stretch>
          <a:fillRect/>
        </a:stretch>
      </xdr:blipFill>
      <xdr:spPr>
        <a:xfrm>
          <a:off x="2162810" y="476250"/>
          <a:ext cx="9525" cy="121983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17780</xdr:rowOff>
    </xdr:to>
    <xdr:pic>
      <xdr:nvPicPr>
        <xdr:cNvPr id="6871" name="Picture 63" descr="clip_image304"/>
        <xdr:cNvPicPr>
          <a:picLocks noChangeAspect="1"/>
        </xdr:cNvPicPr>
      </xdr:nvPicPr>
      <xdr:blipFill>
        <a:blip r:embed="rId1"/>
        <a:stretch>
          <a:fillRect/>
        </a:stretch>
      </xdr:blipFill>
      <xdr:spPr>
        <a:xfrm>
          <a:off x="2162810" y="476250"/>
          <a:ext cx="9525" cy="116078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190500</xdr:rowOff>
    </xdr:to>
    <xdr:pic>
      <xdr:nvPicPr>
        <xdr:cNvPr id="6872" name="Picture 63" descr="clip_image304"/>
        <xdr:cNvPicPr>
          <a:picLocks noChangeAspect="1"/>
        </xdr:cNvPicPr>
      </xdr:nvPicPr>
      <xdr:blipFill>
        <a:blip r:embed="rId1"/>
        <a:stretch>
          <a:fillRect/>
        </a:stretch>
      </xdr:blipFill>
      <xdr:spPr>
        <a:xfrm>
          <a:off x="2162810" y="476250"/>
          <a:ext cx="9525" cy="15621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181610</xdr:rowOff>
    </xdr:to>
    <xdr:pic>
      <xdr:nvPicPr>
        <xdr:cNvPr id="6873" name="Picture 63" descr="clip_image304"/>
        <xdr:cNvPicPr>
          <a:picLocks noChangeAspect="1"/>
        </xdr:cNvPicPr>
      </xdr:nvPicPr>
      <xdr:blipFill>
        <a:blip r:embed="rId1"/>
        <a:stretch>
          <a:fillRect/>
        </a:stretch>
      </xdr:blipFill>
      <xdr:spPr>
        <a:xfrm>
          <a:off x="2162810" y="476250"/>
          <a:ext cx="9525" cy="13246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85725</xdr:rowOff>
    </xdr:to>
    <xdr:pic>
      <xdr:nvPicPr>
        <xdr:cNvPr id="6874" name="Picture 63" descr="clip_image304"/>
        <xdr:cNvPicPr>
          <a:picLocks noChangeAspect="1"/>
        </xdr:cNvPicPr>
      </xdr:nvPicPr>
      <xdr:blipFill>
        <a:blip r:embed="rId1"/>
        <a:stretch>
          <a:fillRect/>
        </a:stretch>
      </xdr:blipFill>
      <xdr:spPr>
        <a:xfrm>
          <a:off x="2162810" y="476250"/>
          <a:ext cx="9525" cy="12287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116205</xdr:rowOff>
    </xdr:to>
    <xdr:pic>
      <xdr:nvPicPr>
        <xdr:cNvPr id="6875" name="Picture 63" descr="clip_image304"/>
        <xdr:cNvPicPr>
          <a:picLocks noChangeAspect="1"/>
        </xdr:cNvPicPr>
      </xdr:nvPicPr>
      <xdr:blipFill>
        <a:blip r:embed="rId1"/>
        <a:stretch>
          <a:fillRect/>
        </a:stretch>
      </xdr:blipFill>
      <xdr:spPr>
        <a:xfrm>
          <a:off x="2162810" y="476250"/>
          <a:ext cx="9525" cy="103060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8890</xdr:rowOff>
    </xdr:to>
    <xdr:pic>
      <xdr:nvPicPr>
        <xdr:cNvPr id="6876" name="Picture 63" descr="clip_image304"/>
        <xdr:cNvPicPr>
          <a:picLocks noChangeAspect="1"/>
        </xdr:cNvPicPr>
      </xdr:nvPicPr>
      <xdr:blipFill>
        <a:blip r:embed="rId1"/>
        <a:stretch>
          <a:fillRect/>
        </a:stretch>
      </xdr:blipFill>
      <xdr:spPr>
        <a:xfrm>
          <a:off x="2162810" y="476250"/>
          <a:ext cx="9525" cy="115189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105410</xdr:rowOff>
    </xdr:to>
    <xdr:pic>
      <xdr:nvPicPr>
        <xdr:cNvPr id="6877" name="Picture 63" descr="clip_image304"/>
        <xdr:cNvPicPr>
          <a:picLocks noChangeAspect="1"/>
        </xdr:cNvPicPr>
      </xdr:nvPicPr>
      <xdr:blipFill>
        <a:blip r:embed="rId1"/>
        <a:stretch>
          <a:fillRect/>
        </a:stretch>
      </xdr:blipFill>
      <xdr:spPr>
        <a:xfrm>
          <a:off x="2162810" y="476250"/>
          <a:ext cx="9525" cy="12484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181610</xdr:rowOff>
    </xdr:to>
    <xdr:pic>
      <xdr:nvPicPr>
        <xdr:cNvPr id="6878" name="Picture 63" descr="clip_image304"/>
        <xdr:cNvPicPr>
          <a:picLocks noChangeAspect="1"/>
        </xdr:cNvPicPr>
      </xdr:nvPicPr>
      <xdr:blipFill>
        <a:blip r:embed="rId1"/>
        <a:stretch>
          <a:fillRect/>
        </a:stretch>
      </xdr:blipFill>
      <xdr:spPr>
        <a:xfrm>
          <a:off x="2162810" y="476250"/>
          <a:ext cx="9525" cy="13246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84455</xdr:rowOff>
    </xdr:to>
    <xdr:pic>
      <xdr:nvPicPr>
        <xdr:cNvPr id="6879" name="Picture 63" descr="clip_image304"/>
        <xdr:cNvPicPr>
          <a:picLocks noChangeAspect="1"/>
        </xdr:cNvPicPr>
      </xdr:nvPicPr>
      <xdr:blipFill>
        <a:blip r:embed="rId1"/>
        <a:stretch>
          <a:fillRect/>
        </a:stretch>
      </xdr:blipFill>
      <xdr:spPr>
        <a:xfrm>
          <a:off x="2162810" y="476250"/>
          <a:ext cx="9525" cy="7702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6880"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198120</xdr:rowOff>
    </xdr:to>
    <xdr:pic>
      <xdr:nvPicPr>
        <xdr:cNvPr id="6881" name="Picture 63" descr="clip_image304"/>
        <xdr:cNvPicPr>
          <a:picLocks noChangeAspect="1"/>
        </xdr:cNvPicPr>
      </xdr:nvPicPr>
      <xdr:blipFill>
        <a:blip r:embed="rId1"/>
        <a:stretch>
          <a:fillRect/>
        </a:stretch>
      </xdr:blipFill>
      <xdr:spPr>
        <a:xfrm>
          <a:off x="2162810" y="476250"/>
          <a:ext cx="9525" cy="111252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85725</xdr:rowOff>
    </xdr:to>
    <xdr:pic>
      <xdr:nvPicPr>
        <xdr:cNvPr id="6882" name="Picture 63" descr="clip_image304"/>
        <xdr:cNvPicPr>
          <a:picLocks noChangeAspect="1"/>
        </xdr:cNvPicPr>
      </xdr:nvPicPr>
      <xdr:blipFill>
        <a:blip r:embed="rId1"/>
        <a:stretch>
          <a:fillRect/>
        </a:stretch>
      </xdr:blipFill>
      <xdr:spPr>
        <a:xfrm>
          <a:off x="2162810" y="476250"/>
          <a:ext cx="9525" cy="12287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160655</xdr:rowOff>
    </xdr:to>
    <xdr:pic>
      <xdr:nvPicPr>
        <xdr:cNvPr id="6883" name="Picture 63" descr="clip_image304"/>
        <xdr:cNvPicPr>
          <a:picLocks noChangeAspect="1"/>
        </xdr:cNvPicPr>
      </xdr:nvPicPr>
      <xdr:blipFill>
        <a:blip r:embed="rId1"/>
        <a:stretch>
          <a:fillRect/>
        </a:stretch>
      </xdr:blipFill>
      <xdr:spPr>
        <a:xfrm>
          <a:off x="2162810" y="476250"/>
          <a:ext cx="9525" cy="8464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132715</xdr:rowOff>
    </xdr:to>
    <xdr:pic>
      <xdr:nvPicPr>
        <xdr:cNvPr id="6884" name="Picture 63" descr="clip_image304"/>
        <xdr:cNvPicPr>
          <a:picLocks noChangeAspect="1"/>
        </xdr:cNvPicPr>
      </xdr:nvPicPr>
      <xdr:blipFill>
        <a:blip r:embed="rId1"/>
        <a:stretch>
          <a:fillRect/>
        </a:stretch>
      </xdr:blipFill>
      <xdr:spPr>
        <a:xfrm>
          <a:off x="2162810" y="476250"/>
          <a:ext cx="9525" cy="81851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76200</xdr:rowOff>
    </xdr:to>
    <xdr:pic>
      <xdr:nvPicPr>
        <xdr:cNvPr id="6885" name="Picture 63" descr="clip_image304"/>
        <xdr:cNvPicPr>
          <a:picLocks noChangeAspect="1"/>
        </xdr:cNvPicPr>
      </xdr:nvPicPr>
      <xdr:blipFill>
        <a:blip r:embed="rId1"/>
        <a:stretch>
          <a:fillRect/>
        </a:stretch>
      </xdr:blipFill>
      <xdr:spPr>
        <a:xfrm>
          <a:off x="2162810" y="476250"/>
          <a:ext cx="9525" cy="76200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28575</xdr:rowOff>
    </xdr:to>
    <xdr:pic>
      <xdr:nvPicPr>
        <xdr:cNvPr id="6886" name="Picture 63" descr="clip_image304"/>
        <xdr:cNvPicPr>
          <a:picLocks noChangeAspect="1"/>
        </xdr:cNvPicPr>
      </xdr:nvPicPr>
      <xdr:blipFill>
        <a:blip r:embed="rId1"/>
        <a:stretch>
          <a:fillRect/>
        </a:stretch>
      </xdr:blipFill>
      <xdr:spPr>
        <a:xfrm>
          <a:off x="2162810" y="476250"/>
          <a:ext cx="9525" cy="117157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124460</xdr:rowOff>
    </xdr:to>
    <xdr:pic>
      <xdr:nvPicPr>
        <xdr:cNvPr id="6887" name="Picture 63" descr="clip_image304"/>
        <xdr:cNvPicPr>
          <a:picLocks noChangeAspect="1"/>
        </xdr:cNvPicPr>
      </xdr:nvPicPr>
      <xdr:blipFill>
        <a:blip r:embed="rId1"/>
        <a:stretch>
          <a:fillRect/>
        </a:stretch>
      </xdr:blipFill>
      <xdr:spPr>
        <a:xfrm>
          <a:off x="2162810" y="476250"/>
          <a:ext cx="9525" cy="103886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65405</xdr:rowOff>
    </xdr:to>
    <xdr:pic>
      <xdr:nvPicPr>
        <xdr:cNvPr id="6888" name="Picture 63" descr="clip_image304"/>
        <xdr:cNvPicPr>
          <a:picLocks noChangeAspect="1"/>
        </xdr:cNvPicPr>
      </xdr:nvPicPr>
      <xdr:blipFill>
        <a:blip r:embed="rId1"/>
        <a:stretch>
          <a:fillRect/>
        </a:stretch>
      </xdr:blipFill>
      <xdr:spPr>
        <a:xfrm>
          <a:off x="2162810" y="476250"/>
          <a:ext cx="9525" cy="97980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9525</xdr:rowOff>
    </xdr:to>
    <xdr:pic>
      <xdr:nvPicPr>
        <xdr:cNvPr id="6889" name="Picture 63" descr="clip_image304"/>
        <xdr:cNvPicPr>
          <a:picLocks noChangeAspect="1"/>
        </xdr:cNvPicPr>
      </xdr:nvPicPr>
      <xdr:blipFill>
        <a:blip r:embed="rId1"/>
        <a:stretch>
          <a:fillRect/>
        </a:stretch>
      </xdr:blipFill>
      <xdr:spPr>
        <a:xfrm>
          <a:off x="2162810" y="476250"/>
          <a:ext cx="9525" cy="13811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142240</xdr:rowOff>
    </xdr:to>
    <xdr:pic>
      <xdr:nvPicPr>
        <xdr:cNvPr id="6890" name="Picture 63" descr="clip_image304"/>
        <xdr:cNvPicPr>
          <a:picLocks noChangeAspect="1"/>
        </xdr:cNvPicPr>
      </xdr:nvPicPr>
      <xdr:blipFill>
        <a:blip r:embed="rId1"/>
        <a:stretch>
          <a:fillRect/>
        </a:stretch>
      </xdr:blipFill>
      <xdr:spPr>
        <a:xfrm>
          <a:off x="2162810" y="476250"/>
          <a:ext cx="9525" cy="151384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105410</xdr:rowOff>
    </xdr:to>
    <xdr:pic>
      <xdr:nvPicPr>
        <xdr:cNvPr id="6891" name="Picture 63" descr="clip_image304"/>
        <xdr:cNvPicPr>
          <a:picLocks noChangeAspect="1"/>
        </xdr:cNvPicPr>
      </xdr:nvPicPr>
      <xdr:blipFill>
        <a:blip r:embed="rId1"/>
        <a:stretch>
          <a:fillRect/>
        </a:stretch>
      </xdr:blipFill>
      <xdr:spPr>
        <a:xfrm>
          <a:off x="2162810" y="476250"/>
          <a:ext cx="9525" cy="12484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170180</xdr:rowOff>
    </xdr:to>
    <xdr:pic>
      <xdr:nvPicPr>
        <xdr:cNvPr id="6892" name="Picture 63" descr="clip_image304"/>
        <xdr:cNvPicPr>
          <a:picLocks noChangeAspect="1"/>
        </xdr:cNvPicPr>
      </xdr:nvPicPr>
      <xdr:blipFill>
        <a:blip r:embed="rId1"/>
        <a:stretch>
          <a:fillRect/>
        </a:stretch>
      </xdr:blipFill>
      <xdr:spPr>
        <a:xfrm>
          <a:off x="2162810" y="476250"/>
          <a:ext cx="9525" cy="131318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6893"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102870</xdr:rowOff>
    </xdr:to>
    <xdr:pic>
      <xdr:nvPicPr>
        <xdr:cNvPr id="6894" name="Picture 63" descr="clip_image304"/>
        <xdr:cNvPicPr>
          <a:picLocks noChangeAspect="1"/>
        </xdr:cNvPicPr>
      </xdr:nvPicPr>
      <xdr:blipFill>
        <a:blip r:embed="rId1"/>
        <a:stretch>
          <a:fillRect/>
        </a:stretch>
      </xdr:blipFill>
      <xdr:spPr>
        <a:xfrm>
          <a:off x="2162810" y="476250"/>
          <a:ext cx="9525" cy="147447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160655</xdr:rowOff>
    </xdr:to>
    <xdr:pic>
      <xdr:nvPicPr>
        <xdr:cNvPr id="6895" name="Picture 63" descr="clip_image304"/>
        <xdr:cNvPicPr>
          <a:picLocks noChangeAspect="1"/>
        </xdr:cNvPicPr>
      </xdr:nvPicPr>
      <xdr:blipFill>
        <a:blip r:embed="rId1"/>
        <a:stretch>
          <a:fillRect/>
        </a:stretch>
      </xdr:blipFill>
      <xdr:spPr>
        <a:xfrm>
          <a:off x="2162810" y="476250"/>
          <a:ext cx="9525" cy="8464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133985</xdr:rowOff>
    </xdr:to>
    <xdr:pic>
      <xdr:nvPicPr>
        <xdr:cNvPr id="6896" name="Picture 63" descr="clip_image304"/>
        <xdr:cNvPicPr>
          <a:picLocks noChangeAspect="1"/>
        </xdr:cNvPicPr>
      </xdr:nvPicPr>
      <xdr:blipFill>
        <a:blip r:embed="rId1"/>
        <a:stretch>
          <a:fillRect/>
        </a:stretch>
      </xdr:blipFill>
      <xdr:spPr>
        <a:xfrm>
          <a:off x="2162810" y="476250"/>
          <a:ext cx="9525" cy="81978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161925</xdr:rowOff>
    </xdr:to>
    <xdr:pic>
      <xdr:nvPicPr>
        <xdr:cNvPr id="6897" name="Picture 63" descr="clip_image304"/>
        <xdr:cNvPicPr>
          <a:picLocks noChangeAspect="1"/>
        </xdr:cNvPicPr>
      </xdr:nvPicPr>
      <xdr:blipFill>
        <a:blip r:embed="rId1"/>
        <a:stretch>
          <a:fillRect/>
        </a:stretch>
      </xdr:blipFill>
      <xdr:spPr>
        <a:xfrm>
          <a:off x="2162810" y="476250"/>
          <a:ext cx="9525" cy="15335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29210</xdr:rowOff>
    </xdr:to>
    <xdr:pic>
      <xdr:nvPicPr>
        <xdr:cNvPr id="6898" name="Picture 63" descr="clip_image304"/>
        <xdr:cNvPicPr>
          <a:picLocks noChangeAspect="1"/>
        </xdr:cNvPicPr>
      </xdr:nvPicPr>
      <xdr:blipFill>
        <a:blip r:embed="rId1"/>
        <a:stretch>
          <a:fillRect/>
        </a:stretch>
      </xdr:blipFill>
      <xdr:spPr>
        <a:xfrm>
          <a:off x="2162810" y="476250"/>
          <a:ext cx="9525" cy="140081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65405</xdr:rowOff>
    </xdr:to>
    <xdr:pic>
      <xdr:nvPicPr>
        <xdr:cNvPr id="6899" name="Picture 63" descr="clip_image304"/>
        <xdr:cNvPicPr>
          <a:picLocks noChangeAspect="1"/>
        </xdr:cNvPicPr>
      </xdr:nvPicPr>
      <xdr:blipFill>
        <a:blip r:embed="rId1"/>
        <a:stretch>
          <a:fillRect/>
        </a:stretch>
      </xdr:blipFill>
      <xdr:spPr>
        <a:xfrm>
          <a:off x="2162810" y="476250"/>
          <a:ext cx="9525" cy="97980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7</xdr:row>
      <xdr:rowOff>9525</xdr:rowOff>
    </xdr:to>
    <xdr:pic>
      <xdr:nvPicPr>
        <xdr:cNvPr id="6900" name="Picture 63" descr="clip_image304"/>
        <xdr:cNvPicPr>
          <a:picLocks noChangeAspect="1"/>
        </xdr:cNvPicPr>
      </xdr:nvPicPr>
      <xdr:blipFill>
        <a:blip r:embed="rId1"/>
        <a:stretch>
          <a:fillRect/>
        </a:stretch>
      </xdr:blipFill>
      <xdr:spPr>
        <a:xfrm>
          <a:off x="2162810" y="476250"/>
          <a:ext cx="9525" cy="138112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6</xdr:row>
      <xdr:rowOff>170180</xdr:rowOff>
    </xdr:to>
    <xdr:pic>
      <xdr:nvPicPr>
        <xdr:cNvPr id="6901" name="Picture 63" descr="clip_image304"/>
        <xdr:cNvPicPr>
          <a:picLocks noChangeAspect="1"/>
        </xdr:cNvPicPr>
      </xdr:nvPicPr>
      <xdr:blipFill>
        <a:blip r:embed="rId1"/>
        <a:stretch>
          <a:fillRect/>
        </a:stretch>
      </xdr:blipFill>
      <xdr:spPr>
        <a:xfrm>
          <a:off x="2162810" y="476250"/>
          <a:ext cx="9525" cy="131318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113030</xdr:rowOff>
    </xdr:to>
    <xdr:pic>
      <xdr:nvPicPr>
        <xdr:cNvPr id="6902" name="Picture 63" descr="clip_image304"/>
        <xdr:cNvPicPr>
          <a:picLocks noChangeAspect="1"/>
        </xdr:cNvPicPr>
      </xdr:nvPicPr>
      <xdr:blipFill>
        <a:blip r:embed="rId1"/>
        <a:stretch>
          <a:fillRect/>
        </a:stretch>
      </xdr:blipFill>
      <xdr:spPr>
        <a:xfrm>
          <a:off x="2162810" y="476250"/>
          <a:ext cx="9525" cy="102743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160655</xdr:rowOff>
    </xdr:to>
    <xdr:pic>
      <xdr:nvPicPr>
        <xdr:cNvPr id="6903" name="Picture 63" descr="clip_image304"/>
        <xdr:cNvPicPr>
          <a:picLocks noChangeAspect="1"/>
        </xdr:cNvPicPr>
      </xdr:nvPicPr>
      <xdr:blipFill>
        <a:blip r:embed="rId1"/>
        <a:stretch>
          <a:fillRect/>
        </a:stretch>
      </xdr:blipFill>
      <xdr:spPr>
        <a:xfrm>
          <a:off x="2162810" y="476250"/>
          <a:ext cx="9525" cy="84645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133985</xdr:rowOff>
    </xdr:to>
    <xdr:pic>
      <xdr:nvPicPr>
        <xdr:cNvPr id="6904" name="Picture 63" descr="clip_image304"/>
        <xdr:cNvPicPr>
          <a:picLocks noChangeAspect="1"/>
        </xdr:cNvPicPr>
      </xdr:nvPicPr>
      <xdr:blipFill>
        <a:blip r:embed="rId1"/>
        <a:stretch>
          <a:fillRect/>
        </a:stretch>
      </xdr:blipFill>
      <xdr:spPr>
        <a:xfrm>
          <a:off x="2162810" y="476250"/>
          <a:ext cx="9525" cy="819785"/>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4</xdr:row>
      <xdr:rowOff>77470</xdr:rowOff>
    </xdr:to>
    <xdr:pic>
      <xdr:nvPicPr>
        <xdr:cNvPr id="6905" name="Picture 63" descr="clip_image304"/>
        <xdr:cNvPicPr>
          <a:picLocks noChangeAspect="1"/>
        </xdr:cNvPicPr>
      </xdr:nvPicPr>
      <xdr:blipFill>
        <a:blip r:embed="rId1"/>
        <a:stretch>
          <a:fillRect/>
        </a:stretch>
      </xdr:blipFill>
      <xdr:spPr>
        <a:xfrm>
          <a:off x="2162810" y="476250"/>
          <a:ext cx="9525" cy="763270"/>
        </a:xfrm>
        <a:prstGeom prst="rect">
          <a:avLst/>
        </a:prstGeom>
        <a:noFill/>
        <a:ln w="9525">
          <a:noFill/>
        </a:ln>
      </xdr:spPr>
    </xdr:pic>
    <xdr:clientData/>
  </xdr:twoCellAnchor>
  <xdr:twoCellAnchor editAs="oneCell">
    <xdr:from>
      <xdr:col>2</xdr:col>
      <xdr:colOff>686435</xdr:colOff>
      <xdr:row>1</xdr:row>
      <xdr:rowOff>0</xdr:rowOff>
    </xdr:from>
    <xdr:to>
      <xdr:col>2</xdr:col>
      <xdr:colOff>695960</xdr:colOff>
      <xdr:row>5</xdr:row>
      <xdr:rowOff>65405</xdr:rowOff>
    </xdr:to>
    <xdr:pic>
      <xdr:nvPicPr>
        <xdr:cNvPr id="6906" name="Picture 63" descr="clip_image304"/>
        <xdr:cNvPicPr>
          <a:picLocks noChangeAspect="1"/>
        </xdr:cNvPicPr>
      </xdr:nvPicPr>
      <xdr:blipFill>
        <a:blip r:embed="rId1"/>
        <a:stretch>
          <a:fillRect/>
        </a:stretch>
      </xdr:blipFill>
      <xdr:spPr>
        <a:xfrm>
          <a:off x="2162810" y="476250"/>
          <a:ext cx="9525" cy="979805"/>
        </a:xfrm>
        <a:prstGeom prst="rect">
          <a:avLst/>
        </a:prstGeom>
        <a:noFill/>
        <a:ln w="9525">
          <a:noFill/>
        </a:ln>
      </xdr:spPr>
    </xdr:pic>
    <xdr:clientData/>
  </xdr:twoCellAnchor>
  <xdr:twoCellAnchor editAs="oneCell">
    <xdr:from>
      <xdr:col>4</xdr:col>
      <xdr:colOff>0</xdr:colOff>
      <xdr:row>1</xdr:row>
      <xdr:rowOff>0</xdr:rowOff>
    </xdr:from>
    <xdr:to>
      <xdr:col>4</xdr:col>
      <xdr:colOff>4445</xdr:colOff>
      <xdr:row>7</xdr:row>
      <xdr:rowOff>189865</xdr:rowOff>
    </xdr:to>
    <xdr:pic>
      <xdr:nvPicPr>
        <xdr:cNvPr id="69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212090</xdr:rowOff>
    </xdr:to>
    <xdr:pic>
      <xdr:nvPicPr>
        <xdr:cNvPr id="69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142240</xdr:rowOff>
    </xdr:to>
    <xdr:pic>
      <xdr:nvPicPr>
        <xdr:cNvPr id="69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189865</xdr:rowOff>
    </xdr:to>
    <xdr:pic>
      <xdr:nvPicPr>
        <xdr:cNvPr id="69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208915</xdr:rowOff>
    </xdr:to>
    <xdr:pic>
      <xdr:nvPicPr>
        <xdr:cNvPr id="69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151765</xdr:rowOff>
    </xdr:to>
    <xdr:pic>
      <xdr:nvPicPr>
        <xdr:cNvPr id="69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132715</xdr:rowOff>
    </xdr:to>
    <xdr:pic>
      <xdr:nvPicPr>
        <xdr:cNvPr id="69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8890</xdr:rowOff>
    </xdr:to>
    <xdr:pic>
      <xdr:nvPicPr>
        <xdr:cNvPr id="691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37465</xdr:rowOff>
    </xdr:to>
    <xdr:pic>
      <xdr:nvPicPr>
        <xdr:cNvPr id="69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18415</xdr:rowOff>
    </xdr:to>
    <xdr:pic>
      <xdr:nvPicPr>
        <xdr:cNvPr id="69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132715</xdr:rowOff>
    </xdr:to>
    <xdr:pic>
      <xdr:nvPicPr>
        <xdr:cNvPr id="69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18415</xdr:rowOff>
    </xdr:to>
    <xdr:pic>
      <xdr:nvPicPr>
        <xdr:cNvPr id="69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189230</xdr:rowOff>
    </xdr:to>
    <xdr:pic>
      <xdr:nvPicPr>
        <xdr:cNvPr id="69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113665</xdr:rowOff>
    </xdr:to>
    <xdr:pic>
      <xdr:nvPicPr>
        <xdr:cNvPr id="69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56515</xdr:rowOff>
    </xdr:to>
    <xdr:pic>
      <xdr:nvPicPr>
        <xdr:cNvPr id="69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56515</xdr:rowOff>
    </xdr:to>
    <xdr:pic>
      <xdr:nvPicPr>
        <xdr:cNvPr id="69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189865</xdr:rowOff>
    </xdr:to>
    <xdr:pic>
      <xdr:nvPicPr>
        <xdr:cNvPr id="69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170815</xdr:rowOff>
    </xdr:to>
    <xdr:pic>
      <xdr:nvPicPr>
        <xdr:cNvPr id="69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189865</xdr:rowOff>
    </xdr:to>
    <xdr:pic>
      <xdr:nvPicPr>
        <xdr:cNvPr id="69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75565</xdr:rowOff>
    </xdr:to>
    <xdr:pic>
      <xdr:nvPicPr>
        <xdr:cNvPr id="69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94615</xdr:rowOff>
    </xdr:to>
    <xdr:pic>
      <xdr:nvPicPr>
        <xdr:cNvPr id="692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75565</xdr:rowOff>
    </xdr:to>
    <xdr:pic>
      <xdr:nvPicPr>
        <xdr:cNvPr id="69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6350</xdr:rowOff>
    </xdr:to>
    <xdr:pic>
      <xdr:nvPicPr>
        <xdr:cNvPr id="69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95250</xdr:rowOff>
    </xdr:to>
    <xdr:pic>
      <xdr:nvPicPr>
        <xdr:cNvPr id="69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179705</xdr:rowOff>
    </xdr:to>
    <xdr:pic>
      <xdr:nvPicPr>
        <xdr:cNvPr id="69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688340</xdr:colOff>
      <xdr:row>8</xdr:row>
      <xdr:rowOff>130810</xdr:rowOff>
    </xdr:to>
    <xdr:pic>
      <xdr:nvPicPr>
        <xdr:cNvPr id="69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93980</xdr:rowOff>
    </xdr:to>
    <xdr:pic>
      <xdr:nvPicPr>
        <xdr:cNvPr id="69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165735</xdr:rowOff>
    </xdr:to>
    <xdr:pic>
      <xdr:nvPicPr>
        <xdr:cNvPr id="69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137795</xdr:rowOff>
    </xdr:to>
    <xdr:pic>
      <xdr:nvPicPr>
        <xdr:cNvPr id="69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76200</xdr:rowOff>
    </xdr:to>
    <xdr:pic>
      <xdr:nvPicPr>
        <xdr:cNvPr id="69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57150</xdr:rowOff>
    </xdr:to>
    <xdr:pic>
      <xdr:nvPicPr>
        <xdr:cNvPr id="693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133985</xdr:rowOff>
    </xdr:to>
    <xdr:pic>
      <xdr:nvPicPr>
        <xdr:cNvPr id="693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180975</xdr:rowOff>
    </xdr:to>
    <xdr:pic>
      <xdr:nvPicPr>
        <xdr:cNvPr id="69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84455</xdr:rowOff>
    </xdr:to>
    <xdr:pic>
      <xdr:nvPicPr>
        <xdr:cNvPr id="694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135890</xdr:rowOff>
    </xdr:to>
    <xdr:pic>
      <xdr:nvPicPr>
        <xdr:cNvPr id="694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182880</xdr:rowOff>
    </xdr:to>
    <xdr:pic>
      <xdr:nvPicPr>
        <xdr:cNvPr id="69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21590</xdr:rowOff>
    </xdr:to>
    <xdr:pic>
      <xdr:nvPicPr>
        <xdr:cNvPr id="69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104140</xdr:rowOff>
    </xdr:to>
    <xdr:pic>
      <xdr:nvPicPr>
        <xdr:cNvPr id="69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38100</xdr:rowOff>
    </xdr:to>
    <xdr:pic>
      <xdr:nvPicPr>
        <xdr:cNvPr id="694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85090</xdr:rowOff>
    </xdr:to>
    <xdr:pic>
      <xdr:nvPicPr>
        <xdr:cNvPr id="69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xdr:row>
      <xdr:rowOff>0</xdr:rowOff>
    </xdr:from>
    <xdr:to>
      <xdr:col>2</xdr:col>
      <xdr:colOff>680720</xdr:colOff>
      <xdr:row>5</xdr:row>
      <xdr:rowOff>106680</xdr:rowOff>
    </xdr:to>
    <xdr:pic>
      <xdr:nvPicPr>
        <xdr:cNvPr id="69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2349788"/>
    <xdr:pic>
      <xdr:nvPicPr>
        <xdr:cNvPr id="694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57754"/>
    <xdr:pic>
      <xdr:nvPicPr>
        <xdr:cNvPr id="694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294370"/>
    <xdr:pic>
      <xdr:nvPicPr>
        <xdr:cNvPr id="69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1817081"/>
    <xdr:pic>
      <xdr:nvPicPr>
        <xdr:cNvPr id="69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85124"/>
    <xdr:pic>
      <xdr:nvPicPr>
        <xdr:cNvPr id="695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756285"/>
    <xdr:pic>
      <xdr:nvPicPr>
        <xdr:cNvPr id="69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6859"/>
    <xdr:pic>
      <xdr:nvPicPr>
        <xdr:cNvPr id="69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38704"/>
    <xdr:pic>
      <xdr:nvPicPr>
        <xdr:cNvPr id="69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53201"/>
    <xdr:pic>
      <xdr:nvPicPr>
        <xdr:cNvPr id="695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69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14475"/>
    <xdr:pic>
      <xdr:nvPicPr>
        <xdr:cNvPr id="69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199120"/>
    <xdr:pic>
      <xdr:nvPicPr>
        <xdr:cNvPr id="69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6565"/>
    <xdr:pic>
      <xdr:nvPicPr>
        <xdr:cNvPr id="69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7200"/>
    <xdr:pic>
      <xdr:nvPicPr>
        <xdr:cNvPr id="69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3227"/>
    <xdr:pic>
      <xdr:nvPicPr>
        <xdr:cNvPr id="696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440180"/>
    <xdr:pic>
      <xdr:nvPicPr>
        <xdr:cNvPr id="69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12140"/>
    <xdr:pic>
      <xdr:nvPicPr>
        <xdr:cNvPr id="69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84177"/>
    <xdr:pic>
      <xdr:nvPicPr>
        <xdr:cNvPr id="696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6413"/>
    <xdr:pic>
      <xdr:nvPicPr>
        <xdr:cNvPr id="696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28016"/>
    <xdr:pic>
      <xdr:nvPicPr>
        <xdr:cNvPr id="69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47363"/>
    <xdr:pic>
      <xdr:nvPicPr>
        <xdr:cNvPr id="69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2130"/>
    <xdr:pic>
      <xdr:nvPicPr>
        <xdr:cNvPr id="69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915881"/>
    <xdr:pic>
      <xdr:nvPicPr>
        <xdr:cNvPr id="69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479463"/>
    <xdr:pic>
      <xdr:nvPicPr>
        <xdr:cNvPr id="69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526510"/>
    <xdr:pic>
      <xdr:nvPicPr>
        <xdr:cNvPr id="69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5390"/>
    <xdr:pic>
      <xdr:nvPicPr>
        <xdr:cNvPr id="69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085875"/>
    <xdr:pic>
      <xdr:nvPicPr>
        <xdr:cNvPr id="69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2526511"/>
    <xdr:pic>
      <xdr:nvPicPr>
        <xdr:cNvPr id="69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95905"/>
    <xdr:pic>
      <xdr:nvPicPr>
        <xdr:cNvPr id="69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13980"/>
    <xdr:pic>
      <xdr:nvPicPr>
        <xdr:cNvPr id="69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678910"/>
    <xdr:pic>
      <xdr:nvPicPr>
        <xdr:cNvPr id="69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xdr:row>
      <xdr:rowOff>0</xdr:rowOff>
    </xdr:from>
    <xdr:to>
      <xdr:col>2</xdr:col>
      <xdr:colOff>680720</xdr:colOff>
      <xdr:row>5</xdr:row>
      <xdr:rowOff>106680</xdr:rowOff>
    </xdr:to>
    <xdr:pic>
      <xdr:nvPicPr>
        <xdr:cNvPr id="697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4316730"/>
    <xdr:pic>
      <xdr:nvPicPr>
        <xdr:cNvPr id="69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116705"/>
    <xdr:pic>
      <xdr:nvPicPr>
        <xdr:cNvPr id="69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1</xdr:row>
      <xdr:rowOff>0</xdr:rowOff>
    </xdr:from>
    <xdr:to>
      <xdr:col>4</xdr:col>
      <xdr:colOff>4445</xdr:colOff>
      <xdr:row>9</xdr:row>
      <xdr:rowOff>37465</xdr:rowOff>
    </xdr:to>
    <xdr:pic>
      <xdr:nvPicPr>
        <xdr:cNvPr id="69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8</xdr:row>
      <xdr:rowOff>170815</xdr:rowOff>
    </xdr:to>
    <xdr:pic>
      <xdr:nvPicPr>
        <xdr:cNvPr id="69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173990</xdr:rowOff>
    </xdr:to>
    <xdr:pic>
      <xdr:nvPicPr>
        <xdr:cNvPr id="69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227965</xdr:rowOff>
    </xdr:to>
    <xdr:pic>
      <xdr:nvPicPr>
        <xdr:cNvPr id="69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189865</xdr:rowOff>
    </xdr:to>
    <xdr:pic>
      <xdr:nvPicPr>
        <xdr:cNvPr id="698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37465</xdr:rowOff>
    </xdr:to>
    <xdr:pic>
      <xdr:nvPicPr>
        <xdr:cNvPr id="69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170815</xdr:rowOff>
    </xdr:to>
    <xdr:pic>
      <xdr:nvPicPr>
        <xdr:cNvPr id="69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113665</xdr:rowOff>
    </xdr:to>
    <xdr:pic>
      <xdr:nvPicPr>
        <xdr:cNvPr id="69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189865</xdr:rowOff>
    </xdr:to>
    <xdr:pic>
      <xdr:nvPicPr>
        <xdr:cNvPr id="69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170815</xdr:rowOff>
    </xdr:to>
    <xdr:pic>
      <xdr:nvPicPr>
        <xdr:cNvPr id="699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9525</xdr:rowOff>
    </xdr:to>
    <xdr:pic>
      <xdr:nvPicPr>
        <xdr:cNvPr id="699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18415</xdr:rowOff>
    </xdr:to>
    <xdr:pic>
      <xdr:nvPicPr>
        <xdr:cNvPr id="69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113665</xdr:rowOff>
    </xdr:to>
    <xdr:pic>
      <xdr:nvPicPr>
        <xdr:cNvPr id="69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151765</xdr:rowOff>
    </xdr:to>
    <xdr:pic>
      <xdr:nvPicPr>
        <xdr:cNvPr id="69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94615</xdr:rowOff>
    </xdr:to>
    <xdr:pic>
      <xdr:nvPicPr>
        <xdr:cNvPr id="69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116840</xdr:rowOff>
    </xdr:to>
    <xdr:pic>
      <xdr:nvPicPr>
        <xdr:cNvPr id="69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123190</xdr:rowOff>
    </xdr:to>
    <xdr:pic>
      <xdr:nvPicPr>
        <xdr:cNvPr id="69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26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170815</xdr:rowOff>
    </xdr:to>
    <xdr:pic>
      <xdr:nvPicPr>
        <xdr:cNvPr id="69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189865</xdr:rowOff>
    </xdr:to>
    <xdr:pic>
      <xdr:nvPicPr>
        <xdr:cNvPr id="70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132715</xdr:rowOff>
    </xdr:to>
    <xdr:pic>
      <xdr:nvPicPr>
        <xdr:cNvPr id="70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58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113665</xdr:rowOff>
    </xdr:to>
    <xdr:pic>
      <xdr:nvPicPr>
        <xdr:cNvPr id="700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218440</xdr:rowOff>
    </xdr:to>
    <xdr:pic>
      <xdr:nvPicPr>
        <xdr:cNvPr id="70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04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18415</xdr:rowOff>
    </xdr:to>
    <xdr:pic>
      <xdr:nvPicPr>
        <xdr:cNvPr id="70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227965</xdr:rowOff>
    </xdr:to>
    <xdr:pic>
      <xdr:nvPicPr>
        <xdr:cNvPr id="70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113665</xdr:rowOff>
    </xdr:to>
    <xdr:pic>
      <xdr:nvPicPr>
        <xdr:cNvPr id="70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227965</xdr:rowOff>
    </xdr:to>
    <xdr:pic>
      <xdr:nvPicPr>
        <xdr:cNvPr id="70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68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170180</xdr:rowOff>
    </xdr:to>
    <xdr:pic>
      <xdr:nvPicPr>
        <xdr:cNvPr id="70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8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94615</xdr:rowOff>
    </xdr:to>
    <xdr:pic>
      <xdr:nvPicPr>
        <xdr:cNvPr id="700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0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37465</xdr:rowOff>
    </xdr:to>
    <xdr:pic>
      <xdr:nvPicPr>
        <xdr:cNvPr id="70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37465</xdr:rowOff>
    </xdr:to>
    <xdr:pic>
      <xdr:nvPicPr>
        <xdr:cNvPr id="70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494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75565</xdr:rowOff>
    </xdr:to>
    <xdr:pic>
      <xdr:nvPicPr>
        <xdr:cNvPr id="701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56515</xdr:rowOff>
    </xdr:to>
    <xdr:pic>
      <xdr:nvPicPr>
        <xdr:cNvPr id="701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170815</xdr:rowOff>
    </xdr:to>
    <xdr:pic>
      <xdr:nvPicPr>
        <xdr:cNvPr id="70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56515</xdr:rowOff>
    </xdr:to>
    <xdr:pic>
      <xdr:nvPicPr>
        <xdr:cNvPr id="70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75565</xdr:rowOff>
    </xdr:to>
    <xdr:pic>
      <xdr:nvPicPr>
        <xdr:cNvPr id="70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761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56515</xdr:rowOff>
    </xdr:to>
    <xdr:pic>
      <xdr:nvPicPr>
        <xdr:cNvPr id="70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74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215900</xdr:rowOff>
    </xdr:to>
    <xdr:pic>
      <xdr:nvPicPr>
        <xdr:cNvPr id="70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58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76200</xdr:rowOff>
    </xdr:to>
    <xdr:pic>
      <xdr:nvPicPr>
        <xdr:cNvPr id="70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160655</xdr:rowOff>
    </xdr:to>
    <xdr:pic>
      <xdr:nvPicPr>
        <xdr:cNvPr id="70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53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688340</xdr:colOff>
      <xdr:row>6</xdr:row>
      <xdr:rowOff>111760</xdr:rowOff>
    </xdr:to>
    <xdr:pic>
      <xdr:nvPicPr>
        <xdr:cNvPr id="70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2540" cy="1254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74930</xdr:rowOff>
    </xdr:to>
    <xdr:pic>
      <xdr:nvPicPr>
        <xdr:cNvPr id="702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8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146685</xdr:rowOff>
    </xdr:to>
    <xdr:pic>
      <xdr:nvPicPr>
        <xdr:cNvPr id="70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118745</xdr:rowOff>
    </xdr:to>
    <xdr:pic>
      <xdr:nvPicPr>
        <xdr:cNvPr id="70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6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57150</xdr:rowOff>
    </xdr:to>
    <xdr:pic>
      <xdr:nvPicPr>
        <xdr:cNvPr id="702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38100</xdr:rowOff>
    </xdr:to>
    <xdr:pic>
      <xdr:nvPicPr>
        <xdr:cNvPr id="70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114935</xdr:rowOff>
    </xdr:to>
    <xdr:pic>
      <xdr:nvPicPr>
        <xdr:cNvPr id="70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25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161925</xdr:rowOff>
    </xdr:to>
    <xdr:pic>
      <xdr:nvPicPr>
        <xdr:cNvPr id="702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65405</xdr:rowOff>
    </xdr:to>
    <xdr:pic>
      <xdr:nvPicPr>
        <xdr:cNvPr id="70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3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116840</xdr:rowOff>
    </xdr:to>
    <xdr:pic>
      <xdr:nvPicPr>
        <xdr:cNvPr id="703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5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163830</xdr:rowOff>
    </xdr:to>
    <xdr:pic>
      <xdr:nvPicPr>
        <xdr:cNvPr id="703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78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135890</xdr:rowOff>
    </xdr:to>
    <xdr:pic>
      <xdr:nvPicPr>
        <xdr:cNvPr id="703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5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85090</xdr:rowOff>
    </xdr:to>
    <xdr:pic>
      <xdr:nvPicPr>
        <xdr:cNvPr id="703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28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151765</xdr:rowOff>
    </xdr:to>
    <xdr:pic>
      <xdr:nvPicPr>
        <xdr:cNvPr id="703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66040</xdr:rowOff>
    </xdr:to>
    <xdr:pic>
      <xdr:nvPicPr>
        <xdr:cNvPr id="70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xdr:row>
      <xdr:rowOff>0</xdr:rowOff>
    </xdr:from>
    <xdr:to>
      <xdr:col>2</xdr:col>
      <xdr:colOff>680720</xdr:colOff>
      <xdr:row>3</xdr:row>
      <xdr:rowOff>87630</xdr:rowOff>
    </xdr:to>
    <xdr:pic>
      <xdr:nvPicPr>
        <xdr:cNvPr id="703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2349788"/>
    <xdr:pic>
      <xdr:nvPicPr>
        <xdr:cNvPr id="70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57754"/>
    <xdr:pic>
      <xdr:nvPicPr>
        <xdr:cNvPr id="70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294370"/>
    <xdr:pic>
      <xdr:nvPicPr>
        <xdr:cNvPr id="703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1817081"/>
    <xdr:pic>
      <xdr:nvPicPr>
        <xdr:cNvPr id="70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85124"/>
    <xdr:pic>
      <xdr:nvPicPr>
        <xdr:cNvPr id="70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756285"/>
    <xdr:pic>
      <xdr:nvPicPr>
        <xdr:cNvPr id="704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6859"/>
    <xdr:pic>
      <xdr:nvPicPr>
        <xdr:cNvPr id="70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38704"/>
    <xdr:pic>
      <xdr:nvPicPr>
        <xdr:cNvPr id="70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53201"/>
    <xdr:pic>
      <xdr:nvPicPr>
        <xdr:cNvPr id="70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704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14475"/>
    <xdr:pic>
      <xdr:nvPicPr>
        <xdr:cNvPr id="704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199120"/>
    <xdr:pic>
      <xdr:nvPicPr>
        <xdr:cNvPr id="70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047115"/>
    <xdr:pic>
      <xdr:nvPicPr>
        <xdr:cNvPr id="70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047750"/>
    <xdr:pic>
      <xdr:nvPicPr>
        <xdr:cNvPr id="705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3227"/>
    <xdr:pic>
      <xdr:nvPicPr>
        <xdr:cNvPr id="705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440180"/>
    <xdr:pic>
      <xdr:nvPicPr>
        <xdr:cNvPr id="70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12140"/>
    <xdr:pic>
      <xdr:nvPicPr>
        <xdr:cNvPr id="705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84177"/>
    <xdr:pic>
      <xdr:nvPicPr>
        <xdr:cNvPr id="70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6413"/>
    <xdr:pic>
      <xdr:nvPicPr>
        <xdr:cNvPr id="705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28016"/>
    <xdr:pic>
      <xdr:nvPicPr>
        <xdr:cNvPr id="70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47363"/>
    <xdr:pic>
      <xdr:nvPicPr>
        <xdr:cNvPr id="705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2130"/>
    <xdr:pic>
      <xdr:nvPicPr>
        <xdr:cNvPr id="705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915881"/>
    <xdr:pic>
      <xdr:nvPicPr>
        <xdr:cNvPr id="705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479463"/>
    <xdr:pic>
      <xdr:nvPicPr>
        <xdr:cNvPr id="70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526510"/>
    <xdr:pic>
      <xdr:nvPicPr>
        <xdr:cNvPr id="706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5390"/>
    <xdr:pic>
      <xdr:nvPicPr>
        <xdr:cNvPr id="70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085875"/>
    <xdr:pic>
      <xdr:nvPicPr>
        <xdr:cNvPr id="706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2526511"/>
    <xdr:pic>
      <xdr:nvPicPr>
        <xdr:cNvPr id="706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95905"/>
    <xdr:pic>
      <xdr:nvPicPr>
        <xdr:cNvPr id="70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13980"/>
    <xdr:pic>
      <xdr:nvPicPr>
        <xdr:cNvPr id="70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678910"/>
    <xdr:pic>
      <xdr:nvPicPr>
        <xdr:cNvPr id="706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xdr:row>
      <xdr:rowOff>0</xdr:rowOff>
    </xdr:from>
    <xdr:to>
      <xdr:col>2</xdr:col>
      <xdr:colOff>680720</xdr:colOff>
      <xdr:row>3</xdr:row>
      <xdr:rowOff>87630</xdr:rowOff>
    </xdr:to>
    <xdr:pic>
      <xdr:nvPicPr>
        <xdr:cNvPr id="706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4316730"/>
    <xdr:pic>
      <xdr:nvPicPr>
        <xdr:cNvPr id="706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116705"/>
    <xdr:pic>
      <xdr:nvPicPr>
        <xdr:cNvPr id="707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xdr:row>
      <xdr:rowOff>0</xdr:rowOff>
    </xdr:from>
    <xdr:to>
      <xdr:col>2</xdr:col>
      <xdr:colOff>690245</xdr:colOff>
      <xdr:row>7</xdr:row>
      <xdr:rowOff>208915</xdr:rowOff>
    </xdr:to>
    <xdr:pic>
      <xdr:nvPicPr>
        <xdr:cNvPr id="707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170815</xdr:rowOff>
    </xdr:to>
    <xdr:pic>
      <xdr:nvPicPr>
        <xdr:cNvPr id="70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18415</xdr:rowOff>
    </xdr:to>
    <xdr:pic>
      <xdr:nvPicPr>
        <xdr:cNvPr id="707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151765</xdr:rowOff>
    </xdr:to>
    <xdr:pic>
      <xdr:nvPicPr>
        <xdr:cNvPr id="707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83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94615</xdr:rowOff>
    </xdr:to>
    <xdr:pic>
      <xdr:nvPicPr>
        <xdr:cNvPr id="707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551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170815</xdr:rowOff>
    </xdr:to>
    <xdr:pic>
      <xdr:nvPicPr>
        <xdr:cNvPr id="707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151765</xdr:rowOff>
    </xdr:to>
    <xdr:pic>
      <xdr:nvPicPr>
        <xdr:cNvPr id="707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219075</xdr:rowOff>
    </xdr:to>
    <xdr:pic>
      <xdr:nvPicPr>
        <xdr:cNvPr id="707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227965</xdr:rowOff>
    </xdr:to>
    <xdr:pic>
      <xdr:nvPicPr>
        <xdr:cNvPr id="70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94615</xdr:rowOff>
    </xdr:to>
    <xdr:pic>
      <xdr:nvPicPr>
        <xdr:cNvPr id="708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6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132715</xdr:rowOff>
    </xdr:to>
    <xdr:pic>
      <xdr:nvPicPr>
        <xdr:cNvPr id="708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47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75565</xdr:rowOff>
    </xdr:to>
    <xdr:pic>
      <xdr:nvPicPr>
        <xdr:cNvPr id="708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3</xdr:row>
      <xdr:rowOff>97790</xdr:rowOff>
    </xdr:to>
    <xdr:pic>
      <xdr:nvPicPr>
        <xdr:cNvPr id="708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5</xdr:row>
      <xdr:rowOff>170815</xdr:rowOff>
    </xdr:to>
    <xdr:pic>
      <xdr:nvPicPr>
        <xdr:cNvPr id="708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08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4</xdr:row>
      <xdr:rowOff>193040</xdr:rowOff>
    </xdr:to>
    <xdr:pic>
      <xdr:nvPicPr>
        <xdr:cNvPr id="70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87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7</xdr:row>
      <xdr:rowOff>18415</xdr:rowOff>
    </xdr:to>
    <xdr:pic>
      <xdr:nvPicPr>
        <xdr:cNvPr id="70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9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151765</xdr:rowOff>
    </xdr:to>
    <xdr:pic>
      <xdr:nvPicPr>
        <xdr:cNvPr id="708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4445"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4</xdr:row>
      <xdr:rowOff>154940</xdr:rowOff>
    </xdr:to>
    <xdr:pic>
      <xdr:nvPicPr>
        <xdr:cNvPr id="70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84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142240</xdr:rowOff>
    </xdr:to>
    <xdr:pic>
      <xdr:nvPicPr>
        <xdr:cNvPr id="70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4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189865</xdr:rowOff>
    </xdr:to>
    <xdr:pic>
      <xdr:nvPicPr>
        <xdr:cNvPr id="70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208915</xdr:rowOff>
    </xdr:to>
    <xdr:pic>
      <xdr:nvPicPr>
        <xdr:cNvPr id="70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5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151765</xdr:rowOff>
    </xdr:to>
    <xdr:pic>
      <xdr:nvPicPr>
        <xdr:cNvPr id="70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66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132715</xdr:rowOff>
    </xdr:to>
    <xdr:pic>
      <xdr:nvPicPr>
        <xdr:cNvPr id="709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8890</xdr:rowOff>
    </xdr:to>
    <xdr:pic>
      <xdr:nvPicPr>
        <xdr:cNvPr id="709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37465</xdr:rowOff>
    </xdr:to>
    <xdr:pic>
      <xdr:nvPicPr>
        <xdr:cNvPr id="709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37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18415</xdr:rowOff>
    </xdr:to>
    <xdr:pic>
      <xdr:nvPicPr>
        <xdr:cNvPr id="709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1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132715</xdr:rowOff>
    </xdr:to>
    <xdr:pic>
      <xdr:nvPicPr>
        <xdr:cNvPr id="709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0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18415</xdr:rowOff>
    </xdr:to>
    <xdr:pic>
      <xdr:nvPicPr>
        <xdr:cNvPr id="709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161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189230</xdr:rowOff>
    </xdr:to>
    <xdr:pic>
      <xdr:nvPicPr>
        <xdr:cNvPr id="709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60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113665</xdr:rowOff>
    </xdr:to>
    <xdr:pic>
      <xdr:nvPicPr>
        <xdr:cNvPr id="710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8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56515</xdr:rowOff>
    </xdr:to>
    <xdr:pic>
      <xdr:nvPicPr>
        <xdr:cNvPr id="710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19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56515</xdr:rowOff>
    </xdr:to>
    <xdr:pic>
      <xdr:nvPicPr>
        <xdr:cNvPr id="71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7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189865</xdr:rowOff>
    </xdr:to>
    <xdr:pic>
      <xdr:nvPicPr>
        <xdr:cNvPr id="710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7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4</xdr:row>
      <xdr:rowOff>170815</xdr:rowOff>
    </xdr:to>
    <xdr:pic>
      <xdr:nvPicPr>
        <xdr:cNvPr id="710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856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189865</xdr:rowOff>
    </xdr:to>
    <xdr:pic>
      <xdr:nvPicPr>
        <xdr:cNvPr id="710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32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75565</xdr:rowOff>
    </xdr:to>
    <xdr:pic>
      <xdr:nvPicPr>
        <xdr:cNvPr id="710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94615</xdr:rowOff>
    </xdr:to>
    <xdr:pic>
      <xdr:nvPicPr>
        <xdr:cNvPr id="710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37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75565</xdr:rowOff>
    </xdr:to>
    <xdr:pic>
      <xdr:nvPicPr>
        <xdr:cNvPr id="710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218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6350</xdr:rowOff>
    </xdr:to>
    <xdr:pic>
      <xdr:nvPicPr>
        <xdr:cNvPr id="71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95250</xdr:rowOff>
    </xdr:to>
    <xdr:pic>
      <xdr:nvPicPr>
        <xdr:cNvPr id="711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179705</xdr:rowOff>
    </xdr:to>
    <xdr:pic>
      <xdr:nvPicPr>
        <xdr:cNvPr id="71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08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688340</xdr:colOff>
      <xdr:row>8</xdr:row>
      <xdr:rowOff>130810</xdr:rowOff>
    </xdr:to>
    <xdr:pic>
      <xdr:nvPicPr>
        <xdr:cNvPr id="71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2540" cy="173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93980</xdr:rowOff>
    </xdr:to>
    <xdr:pic>
      <xdr:nvPicPr>
        <xdr:cNvPr id="71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4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165735</xdr:rowOff>
    </xdr:to>
    <xdr:pic>
      <xdr:nvPicPr>
        <xdr:cNvPr id="71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137795</xdr:rowOff>
    </xdr:to>
    <xdr:pic>
      <xdr:nvPicPr>
        <xdr:cNvPr id="711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76200</xdr:rowOff>
    </xdr:to>
    <xdr:pic>
      <xdr:nvPicPr>
        <xdr:cNvPr id="711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57150</xdr:rowOff>
    </xdr:to>
    <xdr:pic>
      <xdr:nvPicPr>
        <xdr:cNvPr id="7117"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133985</xdr:rowOff>
    </xdr:to>
    <xdr:pic>
      <xdr:nvPicPr>
        <xdr:cNvPr id="71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73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180975</xdr:rowOff>
    </xdr:to>
    <xdr:pic>
      <xdr:nvPicPr>
        <xdr:cNvPr id="711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84455</xdr:rowOff>
    </xdr:to>
    <xdr:pic>
      <xdr:nvPicPr>
        <xdr:cNvPr id="712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13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135890</xdr:rowOff>
    </xdr:to>
    <xdr:pic>
      <xdr:nvPicPr>
        <xdr:cNvPr id="712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36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182880</xdr:rowOff>
    </xdr:to>
    <xdr:pic>
      <xdr:nvPicPr>
        <xdr:cNvPr id="71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21590</xdr:rowOff>
    </xdr:to>
    <xdr:pic>
      <xdr:nvPicPr>
        <xdr:cNvPr id="712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93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104140</xdr:rowOff>
    </xdr:to>
    <xdr:pic>
      <xdr:nvPicPr>
        <xdr:cNvPr id="712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0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38100</xdr:rowOff>
    </xdr:to>
    <xdr:pic>
      <xdr:nvPicPr>
        <xdr:cNvPr id="71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85090</xdr:rowOff>
    </xdr:to>
    <xdr:pic>
      <xdr:nvPicPr>
        <xdr:cNvPr id="712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6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xdr:row>
      <xdr:rowOff>0</xdr:rowOff>
    </xdr:from>
    <xdr:to>
      <xdr:col>2</xdr:col>
      <xdr:colOff>680720</xdr:colOff>
      <xdr:row>5</xdr:row>
      <xdr:rowOff>106680</xdr:rowOff>
    </xdr:to>
    <xdr:pic>
      <xdr:nvPicPr>
        <xdr:cNvPr id="71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2349788"/>
    <xdr:pic>
      <xdr:nvPicPr>
        <xdr:cNvPr id="71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34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57754"/>
    <xdr:pic>
      <xdr:nvPicPr>
        <xdr:cNvPr id="712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294370"/>
    <xdr:pic>
      <xdr:nvPicPr>
        <xdr:cNvPr id="71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29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1817081"/>
    <xdr:pic>
      <xdr:nvPicPr>
        <xdr:cNvPr id="71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181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85124"/>
    <xdr:pic>
      <xdr:nvPicPr>
        <xdr:cNvPr id="713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284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756285"/>
    <xdr:pic>
      <xdr:nvPicPr>
        <xdr:cNvPr id="713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6859"/>
    <xdr:pic>
      <xdr:nvPicPr>
        <xdr:cNvPr id="713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66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38704"/>
    <xdr:pic>
      <xdr:nvPicPr>
        <xdr:cNvPr id="713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253201"/>
    <xdr:pic>
      <xdr:nvPicPr>
        <xdr:cNvPr id="713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252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713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14475"/>
    <xdr:pic>
      <xdr:nvPicPr>
        <xdr:cNvPr id="713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199120"/>
    <xdr:pic>
      <xdr:nvPicPr>
        <xdr:cNvPr id="713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199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6565"/>
    <xdr:pic>
      <xdr:nvPicPr>
        <xdr:cNvPr id="714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57200"/>
    <xdr:pic>
      <xdr:nvPicPr>
        <xdr:cNvPr id="714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3227"/>
    <xdr:pic>
      <xdr:nvPicPr>
        <xdr:cNvPr id="714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80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440180"/>
    <xdr:pic>
      <xdr:nvPicPr>
        <xdr:cNvPr id="714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12140"/>
    <xdr:pic>
      <xdr:nvPicPr>
        <xdr:cNvPr id="714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84177"/>
    <xdr:pic>
      <xdr:nvPicPr>
        <xdr:cNvPr id="714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78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6413"/>
    <xdr:pic>
      <xdr:nvPicPr>
        <xdr:cNvPr id="7146"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6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628016"/>
    <xdr:pic>
      <xdr:nvPicPr>
        <xdr:cNvPr id="714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47363"/>
    <xdr:pic>
      <xdr:nvPicPr>
        <xdr:cNvPr id="714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164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02130"/>
    <xdr:pic>
      <xdr:nvPicPr>
        <xdr:cNvPr id="714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915881"/>
    <xdr:pic>
      <xdr:nvPicPr>
        <xdr:cNvPr id="715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91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479463"/>
    <xdr:pic>
      <xdr:nvPicPr>
        <xdr:cNvPr id="715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247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526510"/>
    <xdr:pic>
      <xdr:nvPicPr>
        <xdr:cNvPr id="715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665390"/>
    <xdr:pic>
      <xdr:nvPicPr>
        <xdr:cNvPr id="715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664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085875"/>
    <xdr:pic>
      <xdr:nvPicPr>
        <xdr:cNvPr id="715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08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540" cy="2526511"/>
    <xdr:pic>
      <xdr:nvPicPr>
        <xdr:cNvPr id="715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2540" cy="252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595905"/>
    <xdr:pic>
      <xdr:nvPicPr>
        <xdr:cNvPr id="715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59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813980"/>
    <xdr:pic>
      <xdr:nvPicPr>
        <xdr:cNvPr id="715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2678910"/>
    <xdr:pic>
      <xdr:nvPicPr>
        <xdr:cNvPr id="715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791325" y="476250"/>
          <a:ext cx="4445" cy="2678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1763106"/>
    <xdr:pic>
      <xdr:nvPicPr>
        <xdr:cNvPr id="715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176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676275</xdr:colOff>
      <xdr:row>1</xdr:row>
      <xdr:rowOff>0</xdr:rowOff>
    </xdr:from>
    <xdr:to>
      <xdr:col>2</xdr:col>
      <xdr:colOff>680720</xdr:colOff>
      <xdr:row>5</xdr:row>
      <xdr:rowOff>106680</xdr:rowOff>
    </xdr:to>
    <xdr:pic>
      <xdr:nvPicPr>
        <xdr:cNvPr id="716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52650" y="476250"/>
          <a:ext cx="4445"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4445" cy="4316730"/>
    <xdr:pic>
      <xdr:nvPicPr>
        <xdr:cNvPr id="716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31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4445" cy="4116705"/>
    <xdr:pic>
      <xdr:nvPicPr>
        <xdr:cNvPr id="716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76250"/>
          <a:ext cx="4445" cy="41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685800</xdr:colOff>
      <xdr:row>1</xdr:row>
      <xdr:rowOff>0</xdr:rowOff>
    </xdr:from>
    <xdr:to>
      <xdr:col>2</xdr:col>
      <xdr:colOff>690245</xdr:colOff>
      <xdr:row>9</xdr:row>
      <xdr:rowOff>227965</xdr:rowOff>
    </xdr:to>
    <xdr:pic>
      <xdr:nvPicPr>
        <xdr:cNvPr id="716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205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189865</xdr:rowOff>
    </xdr:to>
    <xdr:pic>
      <xdr:nvPicPr>
        <xdr:cNvPr id="716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90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37465</xdr:rowOff>
    </xdr:to>
    <xdr:pic>
      <xdr:nvPicPr>
        <xdr:cNvPr id="716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6</xdr:row>
      <xdr:rowOff>170815</xdr:rowOff>
    </xdr:to>
    <xdr:pic>
      <xdr:nvPicPr>
        <xdr:cNvPr id="716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3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113665</xdr:rowOff>
    </xdr:to>
    <xdr:pic>
      <xdr:nvPicPr>
        <xdr:cNvPr id="716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162175" y="476250"/>
          <a:ext cx="4445" cy="10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189865</xdr:rowOff>
    </xdr:to>
    <xdr:pic>
      <xdr:nvPicPr>
        <xdr:cNvPr id="7168"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18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8</xdr:row>
      <xdr:rowOff>170815</xdr:rowOff>
    </xdr:to>
    <xdr:pic>
      <xdr:nvPicPr>
        <xdr:cNvPr id="716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9525</xdr:rowOff>
    </xdr:to>
    <xdr:pic>
      <xdr:nvPicPr>
        <xdr:cNvPr id="717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10</xdr:row>
      <xdr:rowOff>18415</xdr:rowOff>
    </xdr:to>
    <xdr:pic>
      <xdr:nvPicPr>
        <xdr:cNvPr id="7171"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207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113665</xdr:rowOff>
    </xdr:to>
    <xdr:pic>
      <xdr:nvPicPr>
        <xdr:cNvPr id="717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4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7</xdr:row>
      <xdr:rowOff>151765</xdr:rowOff>
    </xdr:to>
    <xdr:pic>
      <xdr:nvPicPr>
        <xdr:cNvPr id="7173"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9</xdr:row>
      <xdr:rowOff>94615</xdr:rowOff>
    </xdr:to>
    <xdr:pic>
      <xdr:nvPicPr>
        <xdr:cNvPr id="7174"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92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xdr:row>
      <xdr:rowOff>0</xdr:rowOff>
    </xdr:from>
    <xdr:to>
      <xdr:col>2</xdr:col>
      <xdr:colOff>690245</xdr:colOff>
      <xdr:row>5</xdr:row>
      <xdr:rowOff>116840</xdr:rowOff>
    </xdr:to>
    <xdr:pic>
      <xdr:nvPicPr>
        <xdr:cNvPr id="717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162175" y="476250"/>
          <a:ext cx="4445" cy="1031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7</xdr:row>
      <xdr:rowOff>189865</xdr:rowOff>
    </xdr:to>
    <xdr:pic>
      <xdr:nvPicPr>
        <xdr:cNvPr id="717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56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212090</xdr:rowOff>
    </xdr:to>
    <xdr:pic>
      <xdr:nvPicPr>
        <xdr:cNvPr id="717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9</xdr:row>
      <xdr:rowOff>37465</xdr:rowOff>
    </xdr:to>
    <xdr:pic>
      <xdr:nvPicPr>
        <xdr:cNvPr id="717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86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8</xdr:row>
      <xdr:rowOff>170815</xdr:rowOff>
    </xdr:to>
    <xdr:pic>
      <xdr:nvPicPr>
        <xdr:cNvPr id="7179"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4445" cy="177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4445</xdr:colOff>
      <xdr:row>6</xdr:row>
      <xdr:rowOff>173990</xdr:rowOff>
    </xdr:to>
    <xdr:pic>
      <xdr:nvPicPr>
        <xdr:cNvPr id="718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4445" cy="1316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1</xdr:row>
      <xdr:rowOff>0</xdr:rowOff>
    </xdr:from>
    <xdr:ext cx="1376045" cy="875030"/>
    <xdr:pic>
      <xdr:nvPicPr>
        <xdr:cNvPr id="718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18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81760" cy="1402080"/>
    <xdr:pic>
      <xdr:nvPicPr>
        <xdr:cNvPr id="7183" name="Picture 63" descr="clip_image304"/>
        <xdr:cNvPicPr>
          <a:picLocks noChangeAspect="1"/>
        </xdr:cNvPicPr>
      </xdr:nvPicPr>
      <xdr:blipFill>
        <a:blip r:embed="rId1"/>
        <a:stretch>
          <a:fillRect/>
        </a:stretch>
      </xdr:blipFill>
      <xdr:spPr>
        <a:xfrm>
          <a:off x="7629525" y="476250"/>
          <a:ext cx="1381760" cy="1402080"/>
        </a:xfrm>
        <a:prstGeom prst="rect">
          <a:avLst/>
        </a:prstGeom>
        <a:noFill/>
        <a:ln w="9525">
          <a:noFill/>
        </a:ln>
      </xdr:spPr>
    </xdr:pic>
    <xdr:clientData/>
  </xdr:oneCellAnchor>
  <xdr:oneCellAnchor>
    <xdr:from>
      <xdr:col>4</xdr:col>
      <xdr:colOff>0</xdr:colOff>
      <xdr:row>1</xdr:row>
      <xdr:rowOff>0</xdr:rowOff>
    </xdr:from>
    <xdr:ext cx="1381760" cy="946785"/>
    <xdr:pic>
      <xdr:nvPicPr>
        <xdr:cNvPr id="7184" name="Picture 63" descr="clip_image304"/>
        <xdr:cNvPicPr>
          <a:picLocks noChangeAspect="1"/>
        </xdr:cNvPicPr>
      </xdr:nvPicPr>
      <xdr:blipFill>
        <a:blip r:embed="rId1"/>
        <a:stretch>
          <a:fillRect/>
        </a:stretch>
      </xdr:blipFill>
      <xdr:spPr>
        <a:xfrm>
          <a:off x="7629525" y="476250"/>
          <a:ext cx="1381760" cy="946785"/>
        </a:xfrm>
        <a:prstGeom prst="rect">
          <a:avLst/>
        </a:prstGeom>
        <a:noFill/>
        <a:ln w="9525">
          <a:noFill/>
        </a:ln>
      </xdr:spPr>
    </xdr:pic>
    <xdr:clientData/>
  </xdr:oneCellAnchor>
  <xdr:oneCellAnchor>
    <xdr:from>
      <xdr:col>4</xdr:col>
      <xdr:colOff>0</xdr:colOff>
      <xdr:row>1</xdr:row>
      <xdr:rowOff>0</xdr:rowOff>
    </xdr:from>
    <xdr:ext cx="1376045" cy="1347470"/>
    <xdr:pic>
      <xdr:nvPicPr>
        <xdr:cNvPr id="718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47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09370"/>
    <xdr:pic>
      <xdr:nvPicPr>
        <xdr:cNvPr id="718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0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077595"/>
    <xdr:pic>
      <xdr:nvPicPr>
        <xdr:cNvPr id="718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0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18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82395"/>
    <xdr:pic>
      <xdr:nvPicPr>
        <xdr:cNvPr id="718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8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287145"/>
    <xdr:pic>
      <xdr:nvPicPr>
        <xdr:cNvPr id="7190"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1376045" cy="128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19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47470"/>
    <xdr:pic>
      <xdr:nvPicPr>
        <xdr:cNvPr id="719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47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09370"/>
    <xdr:pic>
      <xdr:nvPicPr>
        <xdr:cNvPr id="719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0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19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19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19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19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81760" cy="1402080"/>
    <xdr:pic>
      <xdr:nvPicPr>
        <xdr:cNvPr id="7198" name="Picture 63" descr="clip_image304"/>
        <xdr:cNvPicPr>
          <a:picLocks noChangeAspect="1"/>
        </xdr:cNvPicPr>
      </xdr:nvPicPr>
      <xdr:blipFill>
        <a:blip r:embed="rId1"/>
        <a:stretch>
          <a:fillRect/>
        </a:stretch>
      </xdr:blipFill>
      <xdr:spPr>
        <a:xfrm>
          <a:off x="7629525" y="476250"/>
          <a:ext cx="1381760" cy="1402080"/>
        </a:xfrm>
        <a:prstGeom prst="rect">
          <a:avLst/>
        </a:prstGeom>
        <a:noFill/>
        <a:ln w="9525">
          <a:noFill/>
        </a:ln>
      </xdr:spPr>
    </xdr:pic>
    <xdr:clientData/>
  </xdr:oneCellAnchor>
  <xdr:oneCellAnchor>
    <xdr:from>
      <xdr:col>4</xdr:col>
      <xdr:colOff>0</xdr:colOff>
      <xdr:row>1</xdr:row>
      <xdr:rowOff>0</xdr:rowOff>
    </xdr:from>
    <xdr:ext cx="1381760" cy="946785"/>
    <xdr:pic>
      <xdr:nvPicPr>
        <xdr:cNvPr id="7199" name="Picture 63" descr="clip_image304"/>
        <xdr:cNvPicPr>
          <a:picLocks noChangeAspect="1"/>
        </xdr:cNvPicPr>
      </xdr:nvPicPr>
      <xdr:blipFill>
        <a:blip r:embed="rId1"/>
        <a:stretch>
          <a:fillRect/>
        </a:stretch>
      </xdr:blipFill>
      <xdr:spPr>
        <a:xfrm>
          <a:off x="7629525" y="476250"/>
          <a:ext cx="1381760" cy="946785"/>
        </a:xfrm>
        <a:prstGeom prst="rect">
          <a:avLst/>
        </a:prstGeom>
        <a:noFill/>
        <a:ln w="9525">
          <a:noFill/>
        </a:ln>
      </xdr:spPr>
    </xdr:pic>
    <xdr:clientData/>
  </xdr:oneCellAnchor>
  <xdr:oneCellAnchor>
    <xdr:from>
      <xdr:col>4</xdr:col>
      <xdr:colOff>0</xdr:colOff>
      <xdr:row>1</xdr:row>
      <xdr:rowOff>0</xdr:rowOff>
    </xdr:from>
    <xdr:ext cx="1376045" cy="1347470"/>
    <xdr:pic>
      <xdr:nvPicPr>
        <xdr:cNvPr id="720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47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09370"/>
    <xdr:pic>
      <xdr:nvPicPr>
        <xdr:cNvPr id="720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0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077595"/>
    <xdr:pic>
      <xdr:nvPicPr>
        <xdr:cNvPr id="720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0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20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82395"/>
    <xdr:pic>
      <xdr:nvPicPr>
        <xdr:cNvPr id="720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8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287145"/>
    <xdr:pic>
      <xdr:nvPicPr>
        <xdr:cNvPr id="7205"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1376045" cy="128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20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47470"/>
    <xdr:pic>
      <xdr:nvPicPr>
        <xdr:cNvPr id="720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47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09370"/>
    <xdr:pic>
      <xdr:nvPicPr>
        <xdr:cNvPr id="720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0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20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21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21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212"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21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21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81760" cy="1402080"/>
    <xdr:pic>
      <xdr:nvPicPr>
        <xdr:cNvPr id="7215" name="Picture 63" descr="clip_image304"/>
        <xdr:cNvPicPr>
          <a:picLocks noChangeAspect="1"/>
        </xdr:cNvPicPr>
      </xdr:nvPicPr>
      <xdr:blipFill>
        <a:blip r:embed="rId1"/>
        <a:stretch>
          <a:fillRect/>
        </a:stretch>
      </xdr:blipFill>
      <xdr:spPr>
        <a:xfrm>
          <a:off x="7629525" y="476250"/>
          <a:ext cx="1381760" cy="1402080"/>
        </a:xfrm>
        <a:prstGeom prst="rect">
          <a:avLst/>
        </a:prstGeom>
        <a:noFill/>
        <a:ln w="9525">
          <a:noFill/>
        </a:ln>
      </xdr:spPr>
    </xdr:pic>
    <xdr:clientData/>
  </xdr:oneCellAnchor>
  <xdr:oneCellAnchor>
    <xdr:from>
      <xdr:col>4</xdr:col>
      <xdr:colOff>0</xdr:colOff>
      <xdr:row>1</xdr:row>
      <xdr:rowOff>0</xdr:rowOff>
    </xdr:from>
    <xdr:ext cx="1381760" cy="946785"/>
    <xdr:pic>
      <xdr:nvPicPr>
        <xdr:cNvPr id="7216" name="Picture 63" descr="clip_image304"/>
        <xdr:cNvPicPr>
          <a:picLocks noChangeAspect="1"/>
        </xdr:cNvPicPr>
      </xdr:nvPicPr>
      <xdr:blipFill>
        <a:blip r:embed="rId1"/>
        <a:stretch>
          <a:fillRect/>
        </a:stretch>
      </xdr:blipFill>
      <xdr:spPr>
        <a:xfrm>
          <a:off x="7629525" y="476250"/>
          <a:ext cx="1381760" cy="946785"/>
        </a:xfrm>
        <a:prstGeom prst="rect">
          <a:avLst/>
        </a:prstGeom>
        <a:noFill/>
        <a:ln w="9525">
          <a:noFill/>
        </a:ln>
      </xdr:spPr>
    </xdr:pic>
    <xdr:clientData/>
  </xdr:oneCellAnchor>
  <xdr:oneCellAnchor>
    <xdr:from>
      <xdr:col>4</xdr:col>
      <xdr:colOff>0</xdr:colOff>
      <xdr:row>1</xdr:row>
      <xdr:rowOff>0</xdr:rowOff>
    </xdr:from>
    <xdr:ext cx="1376045" cy="1347470"/>
    <xdr:pic>
      <xdr:nvPicPr>
        <xdr:cNvPr id="721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47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09370"/>
    <xdr:pic>
      <xdr:nvPicPr>
        <xdr:cNvPr id="721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0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077595"/>
    <xdr:pic>
      <xdr:nvPicPr>
        <xdr:cNvPr id="721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0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22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82395"/>
    <xdr:pic>
      <xdr:nvPicPr>
        <xdr:cNvPr id="722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8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287145"/>
    <xdr:pic>
      <xdr:nvPicPr>
        <xdr:cNvPr id="7222" name="Picture 63" descr="clip_image30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629525" y="476250"/>
          <a:ext cx="1376045" cy="128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223"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47470"/>
    <xdr:pic>
      <xdr:nvPicPr>
        <xdr:cNvPr id="7224"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47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1309370"/>
    <xdr:pic>
      <xdr:nvPicPr>
        <xdr:cNvPr id="7225"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130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75030"/>
    <xdr:pic>
      <xdr:nvPicPr>
        <xdr:cNvPr id="7226"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75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xdr:row>
      <xdr:rowOff>0</xdr:rowOff>
    </xdr:from>
    <xdr:ext cx="1376045" cy="836930"/>
    <xdr:pic>
      <xdr:nvPicPr>
        <xdr:cNvPr id="7227"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629525" y="476250"/>
          <a:ext cx="1376045"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2046</xdr:row>
      <xdr:rowOff>0</xdr:rowOff>
    </xdr:from>
    <xdr:ext cx="4445" cy="456565"/>
    <xdr:pic>
      <xdr:nvPicPr>
        <xdr:cNvPr id="7228"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39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2046</xdr:row>
      <xdr:rowOff>0</xdr:rowOff>
    </xdr:from>
    <xdr:ext cx="4445" cy="457200"/>
    <xdr:pic>
      <xdr:nvPicPr>
        <xdr:cNvPr id="7229"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39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2046</xdr:row>
      <xdr:rowOff>0</xdr:rowOff>
    </xdr:from>
    <xdr:ext cx="4445" cy="456565"/>
    <xdr:pic>
      <xdr:nvPicPr>
        <xdr:cNvPr id="7230"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394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2046</xdr:row>
      <xdr:rowOff>0</xdr:rowOff>
    </xdr:from>
    <xdr:ext cx="4445" cy="457200"/>
    <xdr:pic>
      <xdr:nvPicPr>
        <xdr:cNvPr id="7231" name="Picture 63" descr="clip_image30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91325" y="4680394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77"/>
  <sheetViews>
    <sheetView tabSelected="1" workbookViewId="0">
      <selection activeCell="K11" sqref="K11"/>
    </sheetView>
  </sheetViews>
  <sheetFormatPr defaultColWidth="9" defaultRowHeight="37.5" customHeight="1" outlineLevelCol="5"/>
  <cols>
    <col min="1" max="1" width="9" style="1"/>
    <col min="2" max="2" width="10.375" style="6" customWidth="1"/>
    <col min="3" max="3" width="69.75" style="7" customWidth="1"/>
    <col min="4" max="4" width="11" style="7" customWidth="1"/>
    <col min="5" max="16384" width="9" style="7"/>
  </cols>
  <sheetData>
    <row r="1" customHeight="1" spans="1:4">
      <c r="A1" s="8" t="s">
        <v>0</v>
      </c>
      <c r="B1" s="8" t="s">
        <v>1</v>
      </c>
      <c r="C1" s="8" t="s">
        <v>2</v>
      </c>
      <c r="D1" s="8" t="s">
        <v>3</v>
      </c>
    </row>
    <row r="2" s="1" customFormat="1" ht="18" customHeight="1" spans="1:4">
      <c r="A2" s="9">
        <v>1</v>
      </c>
      <c r="B2" s="9" t="s">
        <v>4</v>
      </c>
      <c r="C2" s="10" t="s">
        <v>5</v>
      </c>
      <c r="D2" s="11" t="s">
        <v>6</v>
      </c>
    </row>
    <row r="3" s="1" customFormat="1" ht="18" customHeight="1" spans="1:4">
      <c r="A3" s="9">
        <v>2</v>
      </c>
      <c r="B3" s="9" t="s">
        <v>4</v>
      </c>
      <c r="C3" s="10" t="s">
        <v>7</v>
      </c>
      <c r="D3" s="11" t="s">
        <v>6</v>
      </c>
    </row>
    <row r="4" s="1" customFormat="1" ht="18" customHeight="1" spans="1:4">
      <c r="A4" s="9">
        <v>3</v>
      </c>
      <c r="B4" s="9" t="s">
        <v>4</v>
      </c>
      <c r="C4" s="10" t="s">
        <v>8</v>
      </c>
      <c r="D4" s="11" t="s">
        <v>6</v>
      </c>
    </row>
    <row r="5" s="1" customFormat="1" ht="18" customHeight="1" spans="1:4">
      <c r="A5" s="9">
        <v>4</v>
      </c>
      <c r="B5" s="9" t="s">
        <v>4</v>
      </c>
      <c r="C5" s="10" t="s">
        <v>9</v>
      </c>
      <c r="D5" s="11" t="s">
        <v>10</v>
      </c>
    </row>
    <row r="6" s="1" customFormat="1" ht="18" customHeight="1" spans="1:4">
      <c r="A6" s="9">
        <v>5</v>
      </c>
      <c r="B6" s="9" t="s">
        <v>4</v>
      </c>
      <c r="C6" s="10" t="s">
        <v>11</v>
      </c>
      <c r="D6" s="11" t="s">
        <v>6</v>
      </c>
    </row>
    <row r="7" s="1" customFormat="1" ht="18" customHeight="1" spans="1:4">
      <c r="A7" s="9">
        <v>6</v>
      </c>
      <c r="B7" s="9" t="s">
        <v>4</v>
      </c>
      <c r="C7" s="10" t="s">
        <v>12</v>
      </c>
      <c r="D7" s="11" t="s">
        <v>6</v>
      </c>
    </row>
    <row r="8" s="1" customFormat="1" ht="18" customHeight="1" spans="1:4">
      <c r="A8" s="9">
        <v>7</v>
      </c>
      <c r="B8" s="9" t="s">
        <v>4</v>
      </c>
      <c r="C8" s="10" t="s">
        <v>13</v>
      </c>
      <c r="D8" s="11" t="s">
        <v>6</v>
      </c>
    </row>
    <row r="9" s="1" customFormat="1" ht="18" customHeight="1" spans="1:4">
      <c r="A9" s="9">
        <v>8</v>
      </c>
      <c r="B9" s="9" t="s">
        <v>4</v>
      </c>
      <c r="C9" s="10" t="s">
        <v>14</v>
      </c>
      <c r="D9" s="11" t="s">
        <v>10</v>
      </c>
    </row>
    <row r="10" s="1" customFormat="1" ht="18" customHeight="1" spans="1:4">
      <c r="A10" s="9">
        <v>9</v>
      </c>
      <c r="B10" s="9" t="s">
        <v>4</v>
      </c>
      <c r="C10" s="10" t="s">
        <v>15</v>
      </c>
      <c r="D10" s="11" t="s">
        <v>6</v>
      </c>
    </row>
    <row r="11" s="1" customFormat="1" ht="18" customHeight="1" spans="1:4">
      <c r="A11" s="9">
        <v>10</v>
      </c>
      <c r="B11" s="9" t="s">
        <v>4</v>
      </c>
      <c r="C11" s="10" t="s">
        <v>16</v>
      </c>
      <c r="D11" s="11" t="s">
        <v>6</v>
      </c>
    </row>
    <row r="12" s="1" customFormat="1" ht="18" customHeight="1" spans="1:4">
      <c r="A12" s="9">
        <v>11</v>
      </c>
      <c r="B12" s="9" t="s">
        <v>4</v>
      </c>
      <c r="C12" s="10" t="s">
        <v>17</v>
      </c>
      <c r="D12" s="11" t="s">
        <v>6</v>
      </c>
    </row>
    <row r="13" s="1" customFormat="1" ht="18" customHeight="1" spans="1:4">
      <c r="A13" s="9">
        <v>12</v>
      </c>
      <c r="B13" s="9" t="s">
        <v>4</v>
      </c>
      <c r="C13" s="10" t="s">
        <v>18</v>
      </c>
      <c r="D13" s="11" t="s">
        <v>6</v>
      </c>
    </row>
    <row r="14" s="1" customFormat="1" ht="18" customHeight="1" spans="1:4">
      <c r="A14" s="9">
        <v>13</v>
      </c>
      <c r="B14" s="9" t="s">
        <v>4</v>
      </c>
      <c r="C14" s="11" t="s">
        <v>19</v>
      </c>
      <c r="D14" s="11" t="s">
        <v>10</v>
      </c>
    </row>
    <row r="15" s="1" customFormat="1" ht="18" customHeight="1" spans="1:4">
      <c r="A15" s="9">
        <v>14</v>
      </c>
      <c r="B15" s="9" t="s">
        <v>4</v>
      </c>
      <c r="C15" s="10" t="s">
        <v>20</v>
      </c>
      <c r="D15" s="11" t="s">
        <v>6</v>
      </c>
    </row>
    <row r="16" s="1" customFormat="1" ht="18" customHeight="1" spans="1:4">
      <c r="A16" s="9">
        <v>15</v>
      </c>
      <c r="B16" s="9" t="s">
        <v>4</v>
      </c>
      <c r="C16" s="10" t="s">
        <v>21</v>
      </c>
      <c r="D16" s="11" t="s">
        <v>6</v>
      </c>
    </row>
    <row r="17" s="1" customFormat="1" ht="18" customHeight="1" spans="1:4">
      <c r="A17" s="9">
        <v>16</v>
      </c>
      <c r="B17" s="9" t="s">
        <v>4</v>
      </c>
      <c r="C17" s="10" t="s">
        <v>22</v>
      </c>
      <c r="D17" s="11" t="s">
        <v>6</v>
      </c>
    </row>
    <row r="18" s="1" customFormat="1" ht="18" customHeight="1" spans="1:4">
      <c r="A18" s="9">
        <v>17</v>
      </c>
      <c r="B18" s="9" t="s">
        <v>4</v>
      </c>
      <c r="C18" s="10" t="s">
        <v>23</v>
      </c>
      <c r="D18" s="11" t="s">
        <v>6</v>
      </c>
    </row>
    <row r="19" s="1" customFormat="1" ht="18" customHeight="1" spans="1:4">
      <c r="A19" s="9">
        <v>18</v>
      </c>
      <c r="B19" s="9" t="s">
        <v>4</v>
      </c>
      <c r="C19" s="10" t="s">
        <v>24</v>
      </c>
      <c r="D19" s="11" t="s">
        <v>6</v>
      </c>
    </row>
    <row r="20" s="1" customFormat="1" ht="18" customHeight="1" spans="1:4">
      <c r="A20" s="9">
        <v>19</v>
      </c>
      <c r="B20" s="9" t="s">
        <v>4</v>
      </c>
      <c r="C20" s="10" t="s">
        <v>25</v>
      </c>
      <c r="D20" s="11" t="s">
        <v>6</v>
      </c>
    </row>
    <row r="21" s="1" customFormat="1" ht="18" customHeight="1" spans="1:4">
      <c r="A21" s="9">
        <v>20</v>
      </c>
      <c r="B21" s="9" t="s">
        <v>4</v>
      </c>
      <c r="C21" s="10" t="s">
        <v>26</v>
      </c>
      <c r="D21" s="11" t="s">
        <v>6</v>
      </c>
    </row>
    <row r="22" s="1" customFormat="1" ht="18" customHeight="1" spans="1:4">
      <c r="A22" s="9">
        <v>21</v>
      </c>
      <c r="B22" s="9" t="s">
        <v>4</v>
      </c>
      <c r="C22" s="10" t="s">
        <v>27</v>
      </c>
      <c r="D22" s="11" t="s">
        <v>6</v>
      </c>
    </row>
    <row r="23" s="1" customFormat="1" ht="18" customHeight="1" spans="1:4">
      <c r="A23" s="9">
        <v>22</v>
      </c>
      <c r="B23" s="9" t="s">
        <v>4</v>
      </c>
      <c r="C23" s="10" t="s">
        <v>28</v>
      </c>
      <c r="D23" s="11" t="s">
        <v>6</v>
      </c>
    </row>
    <row r="24" s="1" customFormat="1" ht="18" customHeight="1" spans="1:4">
      <c r="A24" s="9">
        <v>23</v>
      </c>
      <c r="B24" s="9" t="s">
        <v>4</v>
      </c>
      <c r="C24" s="10" t="s">
        <v>29</v>
      </c>
      <c r="D24" s="11" t="s">
        <v>6</v>
      </c>
    </row>
    <row r="25" s="1" customFormat="1" ht="18" customHeight="1" spans="1:4">
      <c r="A25" s="9">
        <v>24</v>
      </c>
      <c r="B25" s="9" t="s">
        <v>4</v>
      </c>
      <c r="C25" s="10" t="s">
        <v>30</v>
      </c>
      <c r="D25" s="11" t="s">
        <v>6</v>
      </c>
    </row>
    <row r="26" s="1" customFormat="1" ht="18" customHeight="1" spans="1:4">
      <c r="A26" s="9">
        <v>25</v>
      </c>
      <c r="B26" s="9" t="s">
        <v>4</v>
      </c>
      <c r="C26" s="10" t="s">
        <v>31</v>
      </c>
      <c r="D26" s="11" t="s">
        <v>6</v>
      </c>
    </row>
    <row r="27" s="1" customFormat="1" ht="18" customHeight="1" spans="1:4">
      <c r="A27" s="9">
        <v>26</v>
      </c>
      <c r="B27" s="9" t="s">
        <v>4</v>
      </c>
      <c r="C27" s="10" t="s">
        <v>32</v>
      </c>
      <c r="D27" s="11" t="s">
        <v>33</v>
      </c>
    </row>
    <row r="28" s="1" customFormat="1" ht="18" customHeight="1" spans="1:4">
      <c r="A28" s="9">
        <v>27</v>
      </c>
      <c r="B28" s="9" t="s">
        <v>4</v>
      </c>
      <c r="C28" s="10" t="s">
        <v>34</v>
      </c>
      <c r="D28" s="11" t="s">
        <v>6</v>
      </c>
    </row>
    <row r="29" s="1" customFormat="1" ht="18" customHeight="1" spans="1:4">
      <c r="A29" s="9">
        <v>28</v>
      </c>
      <c r="B29" s="9" t="s">
        <v>4</v>
      </c>
      <c r="C29" s="10" t="s">
        <v>35</v>
      </c>
      <c r="D29" s="11" t="s">
        <v>6</v>
      </c>
    </row>
    <row r="30" s="1" customFormat="1" ht="18" customHeight="1" spans="1:4">
      <c r="A30" s="9">
        <v>29</v>
      </c>
      <c r="B30" s="9" t="s">
        <v>4</v>
      </c>
      <c r="C30" s="10" t="s">
        <v>36</v>
      </c>
      <c r="D30" s="11" t="s">
        <v>6</v>
      </c>
    </row>
    <row r="31" s="1" customFormat="1" ht="18" customHeight="1" spans="1:4">
      <c r="A31" s="9">
        <v>30</v>
      </c>
      <c r="B31" s="9" t="s">
        <v>4</v>
      </c>
      <c r="C31" s="10" t="s">
        <v>37</v>
      </c>
      <c r="D31" s="11" t="s">
        <v>10</v>
      </c>
    </row>
    <row r="32" s="1" customFormat="1" ht="18" customHeight="1" spans="1:4">
      <c r="A32" s="9">
        <v>31</v>
      </c>
      <c r="B32" s="9" t="s">
        <v>4</v>
      </c>
      <c r="C32" s="10" t="s">
        <v>38</v>
      </c>
      <c r="D32" s="11" t="s">
        <v>6</v>
      </c>
    </row>
    <row r="33" s="1" customFormat="1" ht="18" customHeight="1" spans="1:4">
      <c r="A33" s="9">
        <v>32</v>
      </c>
      <c r="B33" s="9" t="s">
        <v>4</v>
      </c>
      <c r="C33" s="10" t="s">
        <v>39</v>
      </c>
      <c r="D33" s="11" t="s">
        <v>6</v>
      </c>
    </row>
    <row r="34" s="1" customFormat="1" ht="18" customHeight="1" spans="1:4">
      <c r="A34" s="9">
        <v>33</v>
      </c>
      <c r="B34" s="9" t="s">
        <v>4</v>
      </c>
      <c r="C34" s="10" t="s">
        <v>40</v>
      </c>
      <c r="D34" s="11" t="s">
        <v>6</v>
      </c>
    </row>
    <row r="35" s="1" customFormat="1" ht="18" customHeight="1" spans="1:4">
      <c r="A35" s="9">
        <v>34</v>
      </c>
      <c r="B35" s="9" t="s">
        <v>4</v>
      </c>
      <c r="C35" s="10" t="s">
        <v>41</v>
      </c>
      <c r="D35" s="11" t="s">
        <v>6</v>
      </c>
    </row>
    <row r="36" s="1" customFormat="1" ht="18" customHeight="1" spans="1:4">
      <c r="A36" s="9">
        <v>35</v>
      </c>
      <c r="B36" s="9" t="s">
        <v>4</v>
      </c>
      <c r="C36" s="10" t="s">
        <v>42</v>
      </c>
      <c r="D36" s="11" t="s">
        <v>10</v>
      </c>
    </row>
    <row r="37" s="1" customFormat="1" ht="18" customHeight="1" spans="1:4">
      <c r="A37" s="9">
        <v>36</v>
      </c>
      <c r="B37" s="9" t="s">
        <v>4</v>
      </c>
      <c r="C37" s="10" t="s">
        <v>43</v>
      </c>
      <c r="D37" s="11" t="s">
        <v>6</v>
      </c>
    </row>
    <row r="38" s="1" customFormat="1" ht="18" customHeight="1" spans="1:4">
      <c r="A38" s="9">
        <v>37</v>
      </c>
      <c r="B38" s="9" t="s">
        <v>4</v>
      </c>
      <c r="C38" s="10" t="s">
        <v>44</v>
      </c>
      <c r="D38" s="11" t="s">
        <v>6</v>
      </c>
    </row>
    <row r="39" s="1" customFormat="1" ht="18" customHeight="1" spans="1:4">
      <c r="A39" s="9">
        <v>38</v>
      </c>
      <c r="B39" s="9" t="s">
        <v>4</v>
      </c>
      <c r="C39" s="10" t="s">
        <v>45</v>
      </c>
      <c r="D39" s="11" t="s">
        <v>6</v>
      </c>
    </row>
    <row r="40" s="1" customFormat="1" ht="18" customHeight="1" spans="1:4">
      <c r="A40" s="9">
        <v>39</v>
      </c>
      <c r="B40" s="9" t="s">
        <v>4</v>
      </c>
      <c r="C40" s="10" t="s">
        <v>46</v>
      </c>
      <c r="D40" s="11" t="s">
        <v>6</v>
      </c>
    </row>
    <row r="41" s="1" customFormat="1" ht="18" customHeight="1" spans="1:4">
      <c r="A41" s="9">
        <v>40</v>
      </c>
      <c r="B41" s="9" t="s">
        <v>4</v>
      </c>
      <c r="C41" s="10" t="s">
        <v>47</v>
      </c>
      <c r="D41" s="11" t="s">
        <v>6</v>
      </c>
    </row>
    <row r="42" s="1" customFormat="1" ht="18" customHeight="1" spans="1:4">
      <c r="A42" s="9">
        <v>41</v>
      </c>
      <c r="B42" s="9" t="s">
        <v>4</v>
      </c>
      <c r="C42" s="10" t="s">
        <v>48</v>
      </c>
      <c r="D42" s="11" t="s">
        <v>6</v>
      </c>
    </row>
    <row r="43" s="1" customFormat="1" ht="18" customHeight="1" spans="1:4">
      <c r="A43" s="9">
        <v>42</v>
      </c>
      <c r="B43" s="9" t="s">
        <v>4</v>
      </c>
      <c r="C43" s="10" t="s">
        <v>49</v>
      </c>
      <c r="D43" s="11" t="s">
        <v>6</v>
      </c>
    </row>
    <row r="44" s="1" customFormat="1" ht="18" customHeight="1" spans="1:4">
      <c r="A44" s="9">
        <v>43</v>
      </c>
      <c r="B44" s="9" t="s">
        <v>4</v>
      </c>
      <c r="C44" s="10" t="s">
        <v>50</v>
      </c>
      <c r="D44" s="11" t="s">
        <v>6</v>
      </c>
    </row>
    <row r="45" s="1" customFormat="1" ht="18" customHeight="1" spans="1:4">
      <c r="A45" s="9">
        <v>44</v>
      </c>
      <c r="B45" s="9" t="s">
        <v>4</v>
      </c>
      <c r="C45" s="10" t="s">
        <v>51</v>
      </c>
      <c r="D45" s="11" t="s">
        <v>6</v>
      </c>
    </row>
    <row r="46" s="1" customFormat="1" ht="18" customHeight="1" spans="1:4">
      <c r="A46" s="9">
        <v>45</v>
      </c>
      <c r="B46" s="9" t="s">
        <v>4</v>
      </c>
      <c r="C46" s="10" t="s">
        <v>52</v>
      </c>
      <c r="D46" s="11" t="s">
        <v>6</v>
      </c>
    </row>
    <row r="47" s="1" customFormat="1" ht="18" customHeight="1" spans="1:4">
      <c r="A47" s="9">
        <v>46</v>
      </c>
      <c r="B47" s="9" t="s">
        <v>4</v>
      </c>
      <c r="C47" s="10" t="s">
        <v>53</v>
      </c>
      <c r="D47" s="11" t="s">
        <v>6</v>
      </c>
    </row>
    <row r="48" s="1" customFormat="1" ht="18" customHeight="1" spans="1:4">
      <c r="A48" s="9">
        <v>47</v>
      </c>
      <c r="B48" s="9" t="s">
        <v>4</v>
      </c>
      <c r="C48" s="10" t="s">
        <v>54</v>
      </c>
      <c r="D48" s="11" t="s">
        <v>6</v>
      </c>
    </row>
    <row r="49" s="1" customFormat="1" ht="18" customHeight="1" spans="1:4">
      <c r="A49" s="9">
        <v>48</v>
      </c>
      <c r="B49" s="9" t="s">
        <v>4</v>
      </c>
      <c r="C49" s="10" t="s">
        <v>55</v>
      </c>
      <c r="D49" s="11" t="s">
        <v>10</v>
      </c>
    </row>
    <row r="50" s="1" customFormat="1" ht="18" customHeight="1" spans="1:4">
      <c r="A50" s="9">
        <v>49</v>
      </c>
      <c r="B50" s="9" t="s">
        <v>4</v>
      </c>
      <c r="C50" s="10" t="s">
        <v>56</v>
      </c>
      <c r="D50" s="11" t="s">
        <v>6</v>
      </c>
    </row>
    <row r="51" s="1" customFormat="1" ht="18" customHeight="1" spans="1:4">
      <c r="A51" s="9">
        <v>50</v>
      </c>
      <c r="B51" s="9" t="s">
        <v>4</v>
      </c>
      <c r="C51" s="10" t="s">
        <v>57</v>
      </c>
      <c r="D51" s="11" t="s">
        <v>6</v>
      </c>
    </row>
    <row r="52" s="1" customFormat="1" ht="18" customHeight="1" spans="1:4">
      <c r="A52" s="9">
        <v>51</v>
      </c>
      <c r="B52" s="9" t="s">
        <v>4</v>
      </c>
      <c r="C52" s="10" t="s">
        <v>58</v>
      </c>
      <c r="D52" s="11" t="s">
        <v>6</v>
      </c>
    </row>
    <row r="53" s="1" customFormat="1" ht="18" customHeight="1" spans="1:4">
      <c r="A53" s="9">
        <v>52</v>
      </c>
      <c r="B53" s="9" t="s">
        <v>4</v>
      </c>
      <c r="C53" s="10" t="s">
        <v>59</v>
      </c>
      <c r="D53" s="11" t="s">
        <v>33</v>
      </c>
    </row>
    <row r="54" s="1" customFormat="1" ht="18" customHeight="1" spans="1:4">
      <c r="A54" s="9">
        <v>53</v>
      </c>
      <c r="B54" s="9" t="s">
        <v>4</v>
      </c>
      <c r="C54" s="10" t="s">
        <v>60</v>
      </c>
      <c r="D54" s="11" t="s">
        <v>6</v>
      </c>
    </row>
    <row r="55" s="1" customFormat="1" ht="18" customHeight="1" spans="1:4">
      <c r="A55" s="9">
        <v>54</v>
      </c>
      <c r="B55" s="9" t="s">
        <v>4</v>
      </c>
      <c r="C55" s="10" t="s">
        <v>61</v>
      </c>
      <c r="D55" s="11" t="s">
        <v>6</v>
      </c>
    </row>
    <row r="56" s="1" customFormat="1" ht="18" customHeight="1" spans="1:4">
      <c r="A56" s="9">
        <v>55</v>
      </c>
      <c r="B56" s="9" t="s">
        <v>4</v>
      </c>
      <c r="C56" s="10" t="s">
        <v>62</v>
      </c>
      <c r="D56" s="11" t="s">
        <v>6</v>
      </c>
    </row>
    <row r="57" s="1" customFormat="1" ht="18" customHeight="1" spans="1:4">
      <c r="A57" s="9">
        <v>56</v>
      </c>
      <c r="B57" s="9" t="s">
        <v>4</v>
      </c>
      <c r="C57" s="10" t="s">
        <v>63</v>
      </c>
      <c r="D57" s="11" t="s">
        <v>6</v>
      </c>
    </row>
    <row r="58" s="1" customFormat="1" ht="18" customHeight="1" spans="1:4">
      <c r="A58" s="9">
        <v>57</v>
      </c>
      <c r="B58" s="9" t="s">
        <v>4</v>
      </c>
      <c r="C58" s="10" t="s">
        <v>64</v>
      </c>
      <c r="D58" s="11" t="s">
        <v>6</v>
      </c>
    </row>
    <row r="59" s="1" customFormat="1" ht="18" customHeight="1" spans="1:4">
      <c r="A59" s="9">
        <v>58</v>
      </c>
      <c r="B59" s="9" t="s">
        <v>4</v>
      </c>
      <c r="C59" s="10" t="s">
        <v>65</v>
      </c>
      <c r="D59" s="11" t="s">
        <v>10</v>
      </c>
    </row>
    <row r="60" s="1" customFormat="1" ht="18" customHeight="1" spans="1:4">
      <c r="A60" s="9">
        <v>59</v>
      </c>
      <c r="B60" s="9" t="s">
        <v>4</v>
      </c>
      <c r="C60" s="10" t="s">
        <v>66</v>
      </c>
      <c r="D60" s="11" t="s">
        <v>6</v>
      </c>
    </row>
    <row r="61" s="1" customFormat="1" ht="18" customHeight="1" spans="1:4">
      <c r="A61" s="9">
        <v>60</v>
      </c>
      <c r="B61" s="9" t="s">
        <v>4</v>
      </c>
      <c r="C61" s="10" t="s">
        <v>67</v>
      </c>
      <c r="D61" s="11" t="s">
        <v>33</v>
      </c>
    </row>
    <row r="62" s="1" customFormat="1" ht="18" customHeight="1" spans="1:4">
      <c r="A62" s="9">
        <v>61</v>
      </c>
      <c r="B62" s="9" t="s">
        <v>4</v>
      </c>
      <c r="C62" s="10" t="s">
        <v>68</v>
      </c>
      <c r="D62" s="11" t="s">
        <v>10</v>
      </c>
    </row>
    <row r="63" s="1" customFormat="1" ht="18" customHeight="1" spans="1:4">
      <c r="A63" s="9">
        <v>62</v>
      </c>
      <c r="B63" s="9" t="s">
        <v>4</v>
      </c>
      <c r="C63" s="10" t="s">
        <v>69</v>
      </c>
      <c r="D63" s="11" t="s">
        <v>10</v>
      </c>
    </row>
    <row r="64" s="1" customFormat="1" ht="18" customHeight="1" spans="1:4">
      <c r="A64" s="9">
        <v>63</v>
      </c>
      <c r="B64" s="9" t="s">
        <v>4</v>
      </c>
      <c r="C64" s="10" t="s">
        <v>70</v>
      </c>
      <c r="D64" s="11" t="s">
        <v>6</v>
      </c>
    </row>
    <row r="65" s="1" customFormat="1" ht="18" customHeight="1" spans="1:4">
      <c r="A65" s="9">
        <v>64</v>
      </c>
      <c r="B65" s="9" t="s">
        <v>4</v>
      </c>
      <c r="C65" s="10" t="s">
        <v>71</v>
      </c>
      <c r="D65" s="11" t="s">
        <v>6</v>
      </c>
    </row>
    <row r="66" s="1" customFormat="1" ht="18" customHeight="1" spans="1:4">
      <c r="A66" s="9">
        <v>65</v>
      </c>
      <c r="B66" s="9" t="s">
        <v>4</v>
      </c>
      <c r="C66" s="10" t="s">
        <v>72</v>
      </c>
      <c r="D66" s="11" t="s">
        <v>6</v>
      </c>
    </row>
    <row r="67" s="1" customFormat="1" ht="18" customHeight="1" spans="1:4">
      <c r="A67" s="9">
        <v>66</v>
      </c>
      <c r="B67" s="9" t="s">
        <v>4</v>
      </c>
      <c r="C67" s="10" t="s">
        <v>73</v>
      </c>
      <c r="D67" s="11" t="s">
        <v>6</v>
      </c>
    </row>
    <row r="68" s="1" customFormat="1" ht="18" customHeight="1" spans="1:4">
      <c r="A68" s="9">
        <v>67</v>
      </c>
      <c r="B68" s="9" t="s">
        <v>4</v>
      </c>
      <c r="C68" s="10" t="s">
        <v>74</v>
      </c>
      <c r="D68" s="11" t="s">
        <v>33</v>
      </c>
    </row>
    <row r="69" s="1" customFormat="1" ht="18" customHeight="1" spans="1:4">
      <c r="A69" s="9">
        <v>68</v>
      </c>
      <c r="B69" s="9" t="s">
        <v>4</v>
      </c>
      <c r="C69" s="10" t="s">
        <v>75</v>
      </c>
      <c r="D69" s="11" t="s">
        <v>6</v>
      </c>
    </row>
    <row r="70" s="1" customFormat="1" ht="18" customHeight="1" spans="1:4">
      <c r="A70" s="9">
        <v>69</v>
      </c>
      <c r="B70" s="9" t="s">
        <v>4</v>
      </c>
      <c r="C70" s="10" t="s">
        <v>76</v>
      </c>
      <c r="D70" s="11" t="s">
        <v>6</v>
      </c>
    </row>
    <row r="71" s="1" customFormat="1" ht="18" customHeight="1" spans="1:4">
      <c r="A71" s="9">
        <v>70</v>
      </c>
      <c r="B71" s="9" t="s">
        <v>4</v>
      </c>
      <c r="C71" s="10" t="s">
        <v>77</v>
      </c>
      <c r="D71" s="11" t="s">
        <v>6</v>
      </c>
    </row>
    <row r="72" s="1" customFormat="1" ht="18" customHeight="1" spans="1:4">
      <c r="A72" s="9">
        <v>71</v>
      </c>
      <c r="B72" s="9" t="s">
        <v>4</v>
      </c>
      <c r="C72" s="10" t="s">
        <v>78</v>
      </c>
      <c r="D72" s="11" t="s">
        <v>6</v>
      </c>
    </row>
    <row r="73" s="1" customFormat="1" ht="18" customHeight="1" spans="1:4">
      <c r="A73" s="9">
        <v>72</v>
      </c>
      <c r="B73" s="9" t="s">
        <v>4</v>
      </c>
      <c r="C73" s="10" t="s">
        <v>79</v>
      </c>
      <c r="D73" s="11" t="s">
        <v>6</v>
      </c>
    </row>
    <row r="74" s="1" customFormat="1" ht="18" customHeight="1" spans="1:4">
      <c r="A74" s="9">
        <v>73</v>
      </c>
      <c r="B74" s="9" t="s">
        <v>4</v>
      </c>
      <c r="C74" s="10" t="s">
        <v>80</v>
      </c>
      <c r="D74" s="11" t="s">
        <v>6</v>
      </c>
    </row>
    <row r="75" s="1" customFormat="1" ht="18" customHeight="1" spans="1:4">
      <c r="A75" s="9">
        <v>74</v>
      </c>
      <c r="B75" s="9" t="s">
        <v>4</v>
      </c>
      <c r="C75" s="10" t="s">
        <v>81</v>
      </c>
      <c r="D75" s="11" t="s">
        <v>6</v>
      </c>
    </row>
    <row r="76" s="1" customFormat="1" ht="18" customHeight="1" spans="1:4">
      <c r="A76" s="9">
        <v>75</v>
      </c>
      <c r="B76" s="9" t="s">
        <v>4</v>
      </c>
      <c r="C76" s="10" t="s">
        <v>82</v>
      </c>
      <c r="D76" s="11" t="s">
        <v>6</v>
      </c>
    </row>
    <row r="77" s="1" customFormat="1" ht="18" customHeight="1" spans="1:4">
      <c r="A77" s="9">
        <v>76</v>
      </c>
      <c r="B77" s="9" t="s">
        <v>4</v>
      </c>
      <c r="C77" s="10" t="s">
        <v>83</v>
      </c>
      <c r="D77" s="11" t="s">
        <v>6</v>
      </c>
    </row>
    <row r="78" s="1" customFormat="1" ht="18" customHeight="1" spans="1:4">
      <c r="A78" s="9">
        <v>77</v>
      </c>
      <c r="B78" s="9" t="s">
        <v>4</v>
      </c>
      <c r="C78" s="10" t="s">
        <v>84</v>
      </c>
      <c r="D78" s="11" t="s">
        <v>6</v>
      </c>
    </row>
    <row r="79" s="1" customFormat="1" ht="18" customHeight="1" spans="1:4">
      <c r="A79" s="9">
        <v>78</v>
      </c>
      <c r="B79" s="9" t="s">
        <v>4</v>
      </c>
      <c r="C79" s="10" t="s">
        <v>85</v>
      </c>
      <c r="D79" s="11" t="s">
        <v>6</v>
      </c>
    </row>
    <row r="80" s="1" customFormat="1" ht="18" customHeight="1" spans="1:4">
      <c r="A80" s="9">
        <v>79</v>
      </c>
      <c r="B80" s="9" t="s">
        <v>4</v>
      </c>
      <c r="C80" s="10" t="s">
        <v>86</v>
      </c>
      <c r="D80" s="11" t="s">
        <v>10</v>
      </c>
    </row>
    <row r="81" s="1" customFormat="1" ht="18" customHeight="1" spans="1:4">
      <c r="A81" s="9">
        <v>80</v>
      </c>
      <c r="B81" s="9" t="s">
        <v>4</v>
      </c>
      <c r="C81" s="10" t="s">
        <v>87</v>
      </c>
      <c r="D81" s="11" t="s">
        <v>6</v>
      </c>
    </row>
    <row r="82" s="1" customFormat="1" ht="18" customHeight="1" spans="1:4">
      <c r="A82" s="9">
        <v>81</v>
      </c>
      <c r="B82" s="9" t="s">
        <v>4</v>
      </c>
      <c r="C82" s="10" t="s">
        <v>88</v>
      </c>
      <c r="D82" s="11" t="s">
        <v>6</v>
      </c>
    </row>
    <row r="83" s="1" customFormat="1" ht="18" customHeight="1" spans="1:4">
      <c r="A83" s="9">
        <v>82</v>
      </c>
      <c r="B83" s="9" t="s">
        <v>4</v>
      </c>
      <c r="C83" s="10" t="s">
        <v>89</v>
      </c>
      <c r="D83" s="11" t="s">
        <v>10</v>
      </c>
    </row>
    <row r="84" s="1" customFormat="1" ht="18" customHeight="1" spans="1:4">
      <c r="A84" s="9">
        <v>83</v>
      </c>
      <c r="B84" s="9" t="s">
        <v>4</v>
      </c>
      <c r="C84" s="10" t="s">
        <v>90</v>
      </c>
      <c r="D84" s="11" t="s">
        <v>33</v>
      </c>
    </row>
    <row r="85" s="1" customFormat="1" ht="18" customHeight="1" spans="1:4">
      <c r="A85" s="9">
        <v>84</v>
      </c>
      <c r="B85" s="9" t="s">
        <v>4</v>
      </c>
      <c r="C85" s="10" t="s">
        <v>91</v>
      </c>
      <c r="D85" s="11" t="s">
        <v>6</v>
      </c>
    </row>
    <row r="86" s="1" customFormat="1" ht="18" customHeight="1" spans="1:4">
      <c r="A86" s="9">
        <v>85</v>
      </c>
      <c r="B86" s="9" t="s">
        <v>4</v>
      </c>
      <c r="C86" s="10" t="s">
        <v>92</v>
      </c>
      <c r="D86" s="11" t="s">
        <v>6</v>
      </c>
    </row>
    <row r="87" s="1" customFormat="1" ht="18" customHeight="1" spans="1:4">
      <c r="A87" s="9">
        <v>86</v>
      </c>
      <c r="B87" s="9" t="s">
        <v>4</v>
      </c>
      <c r="C87" s="10" t="s">
        <v>93</v>
      </c>
      <c r="D87" s="11" t="s">
        <v>33</v>
      </c>
    </row>
    <row r="88" s="1" customFormat="1" ht="18" customHeight="1" spans="1:4">
      <c r="A88" s="9">
        <v>87</v>
      </c>
      <c r="B88" s="9" t="s">
        <v>4</v>
      </c>
      <c r="C88" s="10" t="s">
        <v>94</v>
      </c>
      <c r="D88" s="11" t="s">
        <v>6</v>
      </c>
    </row>
    <row r="89" s="1" customFormat="1" ht="18" customHeight="1" spans="1:4">
      <c r="A89" s="9">
        <v>88</v>
      </c>
      <c r="B89" s="9" t="s">
        <v>4</v>
      </c>
      <c r="C89" s="10" t="s">
        <v>95</v>
      </c>
      <c r="D89" s="11" t="s">
        <v>6</v>
      </c>
    </row>
    <row r="90" s="1" customFormat="1" ht="18" customHeight="1" spans="1:4">
      <c r="A90" s="9">
        <v>89</v>
      </c>
      <c r="B90" s="9" t="s">
        <v>4</v>
      </c>
      <c r="C90" s="10" t="s">
        <v>96</v>
      </c>
      <c r="D90" s="11" t="s">
        <v>6</v>
      </c>
    </row>
    <row r="91" s="1" customFormat="1" ht="18" customHeight="1" spans="1:4">
      <c r="A91" s="9">
        <v>90</v>
      </c>
      <c r="B91" s="9" t="s">
        <v>4</v>
      </c>
      <c r="C91" s="10" t="s">
        <v>97</v>
      </c>
      <c r="D91" s="11" t="s">
        <v>6</v>
      </c>
    </row>
    <row r="92" s="1" customFormat="1" ht="18" customHeight="1" spans="1:4">
      <c r="A92" s="9">
        <v>91</v>
      </c>
      <c r="B92" s="9" t="s">
        <v>4</v>
      </c>
      <c r="C92" s="10" t="s">
        <v>98</v>
      </c>
      <c r="D92" s="11" t="s">
        <v>10</v>
      </c>
    </row>
    <row r="93" s="1" customFormat="1" ht="18" customHeight="1" spans="1:4">
      <c r="A93" s="9">
        <v>92</v>
      </c>
      <c r="B93" s="9" t="s">
        <v>4</v>
      </c>
      <c r="C93" s="10" t="s">
        <v>99</v>
      </c>
      <c r="D93" s="11" t="s">
        <v>6</v>
      </c>
    </row>
    <row r="94" s="1" customFormat="1" ht="18" customHeight="1" spans="1:4">
      <c r="A94" s="9">
        <v>93</v>
      </c>
      <c r="B94" s="9" t="s">
        <v>4</v>
      </c>
      <c r="C94" s="10" t="s">
        <v>100</v>
      </c>
      <c r="D94" s="11" t="s">
        <v>6</v>
      </c>
    </row>
    <row r="95" s="1" customFormat="1" ht="18" customHeight="1" spans="1:4">
      <c r="A95" s="9">
        <v>94</v>
      </c>
      <c r="B95" s="9" t="s">
        <v>4</v>
      </c>
      <c r="C95" s="10" t="s">
        <v>101</v>
      </c>
      <c r="D95" s="11" t="s">
        <v>6</v>
      </c>
    </row>
    <row r="96" s="1" customFormat="1" ht="18" customHeight="1" spans="1:4">
      <c r="A96" s="9">
        <v>95</v>
      </c>
      <c r="B96" s="9" t="s">
        <v>4</v>
      </c>
      <c r="C96" s="10" t="s">
        <v>102</v>
      </c>
      <c r="D96" s="11" t="s">
        <v>6</v>
      </c>
    </row>
    <row r="97" s="1" customFormat="1" ht="18" customHeight="1" spans="1:4">
      <c r="A97" s="9">
        <v>96</v>
      </c>
      <c r="B97" s="9" t="s">
        <v>4</v>
      </c>
      <c r="C97" s="10" t="s">
        <v>103</v>
      </c>
      <c r="D97" s="11" t="s">
        <v>33</v>
      </c>
    </row>
    <row r="98" s="1" customFormat="1" ht="18" customHeight="1" spans="1:4">
      <c r="A98" s="9">
        <v>97</v>
      </c>
      <c r="B98" s="9" t="s">
        <v>4</v>
      </c>
      <c r="C98" s="10" t="s">
        <v>104</v>
      </c>
      <c r="D98" s="11" t="s">
        <v>6</v>
      </c>
    </row>
    <row r="99" s="1" customFormat="1" ht="18" customHeight="1" spans="1:4">
      <c r="A99" s="9">
        <v>98</v>
      </c>
      <c r="B99" s="9" t="s">
        <v>4</v>
      </c>
      <c r="C99" s="10" t="s">
        <v>105</v>
      </c>
      <c r="D99" s="11" t="s">
        <v>6</v>
      </c>
    </row>
    <row r="100" s="1" customFormat="1" ht="18" customHeight="1" spans="1:4">
      <c r="A100" s="9">
        <v>99</v>
      </c>
      <c r="B100" s="9" t="s">
        <v>4</v>
      </c>
      <c r="C100" s="10" t="s">
        <v>106</v>
      </c>
      <c r="D100" s="11" t="s">
        <v>6</v>
      </c>
    </row>
    <row r="101" s="1" customFormat="1" ht="18" customHeight="1" spans="1:4">
      <c r="A101" s="9">
        <v>100</v>
      </c>
      <c r="B101" s="9" t="s">
        <v>4</v>
      </c>
      <c r="C101" s="10" t="s">
        <v>107</v>
      </c>
      <c r="D101" s="11" t="s">
        <v>10</v>
      </c>
    </row>
    <row r="102" s="1" customFormat="1" ht="18" customHeight="1" spans="1:4">
      <c r="A102" s="9">
        <v>101</v>
      </c>
      <c r="B102" s="9" t="s">
        <v>4</v>
      </c>
      <c r="C102" s="10" t="s">
        <v>108</v>
      </c>
      <c r="D102" s="11" t="s">
        <v>6</v>
      </c>
    </row>
    <row r="103" s="1" customFormat="1" ht="18" customHeight="1" spans="1:4">
      <c r="A103" s="9">
        <v>102</v>
      </c>
      <c r="B103" s="9" t="s">
        <v>4</v>
      </c>
      <c r="C103" s="10" t="s">
        <v>109</v>
      </c>
      <c r="D103" s="11" t="s">
        <v>6</v>
      </c>
    </row>
    <row r="104" s="1" customFormat="1" ht="18" customHeight="1" spans="1:4">
      <c r="A104" s="9">
        <v>103</v>
      </c>
      <c r="B104" s="9" t="s">
        <v>4</v>
      </c>
      <c r="C104" s="10" t="s">
        <v>110</v>
      </c>
      <c r="D104" s="11" t="s">
        <v>6</v>
      </c>
    </row>
    <row r="105" s="1" customFormat="1" ht="18" customHeight="1" spans="1:4">
      <c r="A105" s="9">
        <v>104</v>
      </c>
      <c r="B105" s="9" t="s">
        <v>4</v>
      </c>
      <c r="C105" s="10" t="s">
        <v>111</v>
      </c>
      <c r="D105" s="11" t="s">
        <v>6</v>
      </c>
    </row>
    <row r="106" s="1" customFormat="1" ht="18" customHeight="1" spans="1:4">
      <c r="A106" s="9">
        <v>105</v>
      </c>
      <c r="B106" s="9" t="s">
        <v>4</v>
      </c>
      <c r="C106" s="10" t="s">
        <v>112</v>
      </c>
      <c r="D106" s="11" t="s">
        <v>33</v>
      </c>
    </row>
    <row r="107" s="1" customFormat="1" ht="18" customHeight="1" spans="1:4">
      <c r="A107" s="9">
        <v>106</v>
      </c>
      <c r="B107" s="9" t="s">
        <v>4</v>
      </c>
      <c r="C107" s="10" t="s">
        <v>113</v>
      </c>
      <c r="D107" s="11" t="s">
        <v>6</v>
      </c>
    </row>
    <row r="108" s="1" customFormat="1" ht="18" customHeight="1" spans="1:4">
      <c r="A108" s="9">
        <v>107</v>
      </c>
      <c r="B108" s="9" t="s">
        <v>4</v>
      </c>
      <c r="C108" s="10" t="s">
        <v>114</v>
      </c>
      <c r="D108" s="11" t="s">
        <v>6</v>
      </c>
    </row>
    <row r="109" s="1" customFormat="1" ht="18" customHeight="1" spans="1:4">
      <c r="A109" s="9">
        <v>108</v>
      </c>
      <c r="B109" s="9" t="s">
        <v>4</v>
      </c>
      <c r="C109" s="10" t="s">
        <v>115</v>
      </c>
      <c r="D109" s="11" t="s">
        <v>6</v>
      </c>
    </row>
    <row r="110" s="1" customFormat="1" ht="18" customHeight="1" spans="1:4">
      <c r="A110" s="9">
        <v>109</v>
      </c>
      <c r="B110" s="9" t="s">
        <v>4</v>
      </c>
      <c r="C110" s="10" t="s">
        <v>116</v>
      </c>
      <c r="D110" s="11" t="s">
        <v>6</v>
      </c>
    </row>
    <row r="111" s="1" customFormat="1" ht="18" customHeight="1" spans="1:4">
      <c r="A111" s="9">
        <v>110</v>
      </c>
      <c r="B111" s="9" t="s">
        <v>4</v>
      </c>
      <c r="C111" s="10" t="s">
        <v>117</v>
      </c>
      <c r="D111" s="11" t="s">
        <v>6</v>
      </c>
    </row>
    <row r="112" s="1" customFormat="1" ht="18" customHeight="1" spans="1:4">
      <c r="A112" s="9">
        <v>111</v>
      </c>
      <c r="B112" s="9" t="s">
        <v>4</v>
      </c>
      <c r="C112" s="10" t="s">
        <v>118</v>
      </c>
      <c r="D112" s="11" t="s">
        <v>6</v>
      </c>
    </row>
    <row r="113" s="1" customFormat="1" ht="18" customHeight="1" spans="1:4">
      <c r="A113" s="9">
        <v>112</v>
      </c>
      <c r="B113" s="9" t="s">
        <v>4</v>
      </c>
      <c r="C113" s="10" t="s">
        <v>119</v>
      </c>
      <c r="D113" s="11" t="s">
        <v>6</v>
      </c>
    </row>
    <row r="114" s="1" customFormat="1" ht="18" customHeight="1" spans="1:4">
      <c r="A114" s="9">
        <v>113</v>
      </c>
      <c r="B114" s="9" t="s">
        <v>4</v>
      </c>
      <c r="C114" s="10" t="s">
        <v>120</v>
      </c>
      <c r="D114" s="11" t="s">
        <v>6</v>
      </c>
    </row>
    <row r="115" s="1" customFormat="1" ht="18" customHeight="1" spans="1:4">
      <c r="A115" s="9">
        <v>114</v>
      </c>
      <c r="B115" s="9" t="s">
        <v>4</v>
      </c>
      <c r="C115" s="10" t="s">
        <v>121</v>
      </c>
      <c r="D115" s="11" t="s">
        <v>10</v>
      </c>
    </row>
    <row r="116" s="1" customFormat="1" ht="18" customHeight="1" spans="1:4">
      <c r="A116" s="9">
        <v>115</v>
      </c>
      <c r="B116" s="9" t="s">
        <v>4</v>
      </c>
      <c r="C116" s="10" t="s">
        <v>122</v>
      </c>
      <c r="D116" s="11" t="s">
        <v>10</v>
      </c>
    </row>
    <row r="117" s="1" customFormat="1" ht="18" customHeight="1" spans="1:4">
      <c r="A117" s="9">
        <v>116</v>
      </c>
      <c r="B117" s="9" t="s">
        <v>4</v>
      </c>
      <c r="C117" s="12" t="s">
        <v>123</v>
      </c>
      <c r="D117" s="13" t="s">
        <v>6</v>
      </c>
    </row>
    <row r="118" s="1" customFormat="1" ht="18" customHeight="1" spans="1:4">
      <c r="A118" s="9">
        <v>117</v>
      </c>
      <c r="B118" s="9" t="s">
        <v>4</v>
      </c>
      <c r="C118" s="12" t="s">
        <v>124</v>
      </c>
      <c r="D118" s="13" t="s">
        <v>10</v>
      </c>
    </row>
    <row r="119" s="1" customFormat="1" ht="18" customHeight="1" spans="1:4">
      <c r="A119" s="9">
        <v>118</v>
      </c>
      <c r="B119" s="9" t="s">
        <v>4</v>
      </c>
      <c r="C119" s="12" t="s">
        <v>125</v>
      </c>
      <c r="D119" s="13" t="s">
        <v>33</v>
      </c>
    </row>
    <row r="120" s="1" customFormat="1" ht="18" customHeight="1" spans="1:4">
      <c r="A120" s="9">
        <v>119</v>
      </c>
      <c r="B120" s="9" t="s">
        <v>4</v>
      </c>
      <c r="C120" s="12" t="s">
        <v>126</v>
      </c>
      <c r="D120" s="13" t="s">
        <v>6</v>
      </c>
    </row>
    <row r="121" s="1" customFormat="1" ht="18" customHeight="1" spans="1:4">
      <c r="A121" s="9">
        <v>120</v>
      </c>
      <c r="B121" s="9" t="s">
        <v>4</v>
      </c>
      <c r="C121" s="12" t="s">
        <v>127</v>
      </c>
      <c r="D121" s="13" t="s">
        <v>33</v>
      </c>
    </row>
    <row r="122" s="1" customFormat="1" ht="18" customHeight="1" spans="1:4">
      <c r="A122" s="9">
        <v>121</v>
      </c>
      <c r="B122" s="9" t="s">
        <v>4</v>
      </c>
      <c r="C122" s="14" t="s">
        <v>128</v>
      </c>
      <c r="D122" s="11" t="s">
        <v>6</v>
      </c>
    </row>
    <row r="123" s="1" customFormat="1" ht="18" customHeight="1" spans="1:4">
      <c r="A123" s="9">
        <v>122</v>
      </c>
      <c r="B123" s="9" t="s">
        <v>4</v>
      </c>
      <c r="C123" s="14" t="s">
        <v>129</v>
      </c>
      <c r="D123" s="11" t="s">
        <v>6</v>
      </c>
    </row>
    <row r="124" s="1" customFormat="1" ht="18" customHeight="1" spans="1:4">
      <c r="A124" s="9">
        <v>123</v>
      </c>
      <c r="B124" s="9" t="s">
        <v>4</v>
      </c>
      <c r="C124" s="14" t="s">
        <v>130</v>
      </c>
      <c r="D124" s="11" t="s">
        <v>6</v>
      </c>
    </row>
    <row r="125" s="1" customFormat="1" ht="18" customHeight="1" spans="1:4">
      <c r="A125" s="9">
        <v>124</v>
      </c>
      <c r="B125" s="9" t="s">
        <v>4</v>
      </c>
      <c r="C125" s="14" t="s">
        <v>131</v>
      </c>
      <c r="D125" s="11" t="s">
        <v>6</v>
      </c>
    </row>
    <row r="126" s="1" customFormat="1" ht="18" customHeight="1" spans="1:4">
      <c r="A126" s="9">
        <v>125</v>
      </c>
      <c r="B126" s="9" t="s">
        <v>4</v>
      </c>
      <c r="C126" s="14" t="s">
        <v>132</v>
      </c>
      <c r="D126" s="11" t="s">
        <v>6</v>
      </c>
    </row>
    <row r="127" s="1" customFormat="1" ht="18" customHeight="1" spans="1:4">
      <c r="A127" s="9">
        <v>126</v>
      </c>
      <c r="B127" s="9" t="s">
        <v>4</v>
      </c>
      <c r="C127" s="14" t="s">
        <v>133</v>
      </c>
      <c r="D127" s="11" t="s">
        <v>6</v>
      </c>
    </row>
    <row r="128" s="1" customFormat="1" ht="18" customHeight="1" spans="1:4">
      <c r="A128" s="9">
        <v>127</v>
      </c>
      <c r="B128" s="9" t="s">
        <v>4</v>
      </c>
      <c r="C128" s="14" t="s">
        <v>134</v>
      </c>
      <c r="D128" s="11" t="s">
        <v>6</v>
      </c>
    </row>
    <row r="129" s="1" customFormat="1" ht="18" customHeight="1" spans="1:4">
      <c r="A129" s="9">
        <v>128</v>
      </c>
      <c r="B129" s="9" t="s">
        <v>4</v>
      </c>
      <c r="C129" s="14" t="s">
        <v>135</v>
      </c>
      <c r="D129" s="11" t="s">
        <v>6</v>
      </c>
    </row>
    <row r="130" s="1" customFormat="1" ht="18" customHeight="1" spans="1:4">
      <c r="A130" s="9">
        <v>129</v>
      </c>
      <c r="B130" s="9" t="s">
        <v>4</v>
      </c>
      <c r="C130" s="14" t="s">
        <v>136</v>
      </c>
      <c r="D130" s="11" t="s">
        <v>6</v>
      </c>
    </row>
    <row r="131" s="1" customFormat="1" ht="18" customHeight="1" spans="1:4">
      <c r="A131" s="9">
        <v>130</v>
      </c>
      <c r="B131" s="9" t="s">
        <v>4</v>
      </c>
      <c r="C131" s="14" t="s">
        <v>137</v>
      </c>
      <c r="D131" s="11" t="s">
        <v>6</v>
      </c>
    </row>
    <row r="132" s="1" customFormat="1" ht="18" customHeight="1" spans="1:4">
      <c r="A132" s="9">
        <v>131</v>
      </c>
      <c r="B132" s="9" t="s">
        <v>4</v>
      </c>
      <c r="C132" s="14" t="s">
        <v>138</v>
      </c>
      <c r="D132" s="11" t="s">
        <v>6</v>
      </c>
    </row>
    <row r="133" s="1" customFormat="1" ht="18" customHeight="1" spans="1:4">
      <c r="A133" s="9">
        <v>132</v>
      </c>
      <c r="B133" s="9" t="s">
        <v>4</v>
      </c>
      <c r="C133" s="14" t="s">
        <v>139</v>
      </c>
      <c r="D133" s="11" t="s">
        <v>10</v>
      </c>
    </row>
    <row r="134" s="1" customFormat="1" ht="18" customHeight="1" spans="1:4">
      <c r="A134" s="9">
        <v>133</v>
      </c>
      <c r="B134" s="9" t="s">
        <v>4</v>
      </c>
      <c r="C134" s="14" t="s">
        <v>140</v>
      </c>
      <c r="D134" s="11" t="s">
        <v>6</v>
      </c>
    </row>
    <row r="135" s="1" customFormat="1" ht="18" customHeight="1" spans="1:4">
      <c r="A135" s="9">
        <v>134</v>
      </c>
      <c r="B135" s="9" t="s">
        <v>4</v>
      </c>
      <c r="C135" s="10" t="s">
        <v>141</v>
      </c>
      <c r="D135" s="11" t="s">
        <v>6</v>
      </c>
    </row>
    <row r="136" s="1" customFormat="1" ht="18" customHeight="1" spans="1:4">
      <c r="A136" s="9">
        <v>135</v>
      </c>
      <c r="B136" s="9" t="s">
        <v>4</v>
      </c>
      <c r="C136" s="14" t="s">
        <v>142</v>
      </c>
      <c r="D136" s="11" t="s">
        <v>6</v>
      </c>
    </row>
    <row r="137" s="1" customFormat="1" ht="18" customHeight="1" spans="1:4">
      <c r="A137" s="9">
        <v>136</v>
      </c>
      <c r="B137" s="9" t="s">
        <v>4</v>
      </c>
      <c r="C137" s="14" t="s">
        <v>143</v>
      </c>
      <c r="D137" s="11" t="s">
        <v>6</v>
      </c>
    </row>
    <row r="138" s="1" customFormat="1" ht="18" customHeight="1" spans="1:4">
      <c r="A138" s="9">
        <v>137</v>
      </c>
      <c r="B138" s="9" t="s">
        <v>4</v>
      </c>
      <c r="C138" s="14" t="s">
        <v>144</v>
      </c>
      <c r="D138" s="11" t="s">
        <v>6</v>
      </c>
    </row>
    <row r="139" s="1" customFormat="1" ht="18" customHeight="1" spans="1:4">
      <c r="A139" s="9">
        <v>138</v>
      </c>
      <c r="B139" s="9" t="s">
        <v>4</v>
      </c>
      <c r="C139" s="14" t="s">
        <v>145</v>
      </c>
      <c r="D139" s="11" t="s">
        <v>6</v>
      </c>
    </row>
    <row r="140" s="1" customFormat="1" ht="18" customHeight="1" spans="1:4">
      <c r="A140" s="9">
        <v>139</v>
      </c>
      <c r="B140" s="9" t="s">
        <v>4</v>
      </c>
      <c r="C140" s="10" t="s">
        <v>146</v>
      </c>
      <c r="D140" s="11" t="s">
        <v>6</v>
      </c>
    </row>
    <row r="141" s="1" customFormat="1" ht="18" customHeight="1" spans="1:4">
      <c r="A141" s="9">
        <v>140</v>
      </c>
      <c r="B141" s="9" t="s">
        <v>4</v>
      </c>
      <c r="C141" s="10" t="s">
        <v>147</v>
      </c>
      <c r="D141" s="11" t="s">
        <v>6</v>
      </c>
    </row>
    <row r="142" s="1" customFormat="1" ht="18" customHeight="1" spans="1:4">
      <c r="A142" s="9">
        <v>141</v>
      </c>
      <c r="B142" s="9" t="s">
        <v>4</v>
      </c>
      <c r="C142" s="10" t="s">
        <v>148</v>
      </c>
      <c r="D142" s="11" t="s">
        <v>6</v>
      </c>
    </row>
    <row r="143" s="1" customFormat="1" ht="18" customHeight="1" spans="1:4">
      <c r="A143" s="9">
        <v>142</v>
      </c>
      <c r="B143" s="9" t="s">
        <v>4</v>
      </c>
      <c r="C143" s="10" t="s">
        <v>149</v>
      </c>
      <c r="D143" s="11" t="s">
        <v>6</v>
      </c>
    </row>
    <row r="144" s="1" customFormat="1" ht="18" customHeight="1" spans="1:4">
      <c r="A144" s="9">
        <v>143</v>
      </c>
      <c r="B144" s="9" t="s">
        <v>4</v>
      </c>
      <c r="C144" s="14" t="s">
        <v>150</v>
      </c>
      <c r="D144" s="11" t="s">
        <v>6</v>
      </c>
    </row>
    <row r="145" s="1" customFormat="1" ht="18" customHeight="1" spans="1:4">
      <c r="A145" s="9">
        <v>144</v>
      </c>
      <c r="B145" s="9" t="s">
        <v>4</v>
      </c>
      <c r="C145" s="14" t="s">
        <v>151</v>
      </c>
      <c r="D145" s="11" t="s">
        <v>6</v>
      </c>
    </row>
    <row r="146" s="1" customFormat="1" ht="18" customHeight="1" spans="1:4">
      <c r="A146" s="9">
        <v>145</v>
      </c>
      <c r="B146" s="9" t="s">
        <v>4</v>
      </c>
      <c r="C146" s="14" t="s">
        <v>152</v>
      </c>
      <c r="D146" s="11" t="s">
        <v>6</v>
      </c>
    </row>
    <row r="147" s="1" customFormat="1" ht="18" customHeight="1" spans="1:4">
      <c r="A147" s="9">
        <v>146</v>
      </c>
      <c r="B147" s="9" t="s">
        <v>4</v>
      </c>
      <c r="C147" s="10" t="s">
        <v>153</v>
      </c>
      <c r="D147" s="11" t="s">
        <v>6</v>
      </c>
    </row>
    <row r="148" s="1" customFormat="1" ht="18" customHeight="1" spans="1:4">
      <c r="A148" s="9">
        <v>147</v>
      </c>
      <c r="B148" s="9" t="s">
        <v>4</v>
      </c>
      <c r="C148" s="14" t="s">
        <v>154</v>
      </c>
      <c r="D148" s="11" t="s">
        <v>6</v>
      </c>
    </row>
    <row r="149" s="1" customFormat="1" ht="18" customHeight="1" spans="1:4">
      <c r="A149" s="9">
        <v>148</v>
      </c>
      <c r="B149" s="9" t="s">
        <v>4</v>
      </c>
      <c r="C149" s="14" t="s">
        <v>155</v>
      </c>
      <c r="D149" s="11" t="s">
        <v>6</v>
      </c>
    </row>
    <row r="150" s="1" customFormat="1" ht="18" customHeight="1" spans="1:4">
      <c r="A150" s="9">
        <v>149</v>
      </c>
      <c r="B150" s="9" t="s">
        <v>4</v>
      </c>
      <c r="C150" s="14" t="s">
        <v>156</v>
      </c>
      <c r="D150" s="11" t="s">
        <v>6</v>
      </c>
    </row>
    <row r="151" s="1" customFormat="1" ht="18" customHeight="1" spans="1:4">
      <c r="A151" s="9">
        <v>150</v>
      </c>
      <c r="B151" s="9" t="s">
        <v>4</v>
      </c>
      <c r="C151" s="14" t="s">
        <v>157</v>
      </c>
      <c r="D151" s="11" t="s">
        <v>6</v>
      </c>
    </row>
    <row r="152" s="1" customFormat="1" ht="18" customHeight="1" spans="1:4">
      <c r="A152" s="9">
        <v>151</v>
      </c>
      <c r="B152" s="9" t="s">
        <v>4</v>
      </c>
      <c r="C152" s="14" t="s">
        <v>158</v>
      </c>
      <c r="D152" s="11" t="s">
        <v>6</v>
      </c>
    </row>
    <row r="153" s="1" customFormat="1" ht="18" customHeight="1" spans="1:4">
      <c r="A153" s="9">
        <v>152</v>
      </c>
      <c r="B153" s="9" t="s">
        <v>4</v>
      </c>
      <c r="C153" s="10" t="s">
        <v>159</v>
      </c>
      <c r="D153" s="11" t="s">
        <v>6</v>
      </c>
    </row>
    <row r="154" s="1" customFormat="1" ht="18" customHeight="1" spans="1:4">
      <c r="A154" s="9">
        <v>153</v>
      </c>
      <c r="B154" s="9" t="s">
        <v>4</v>
      </c>
      <c r="C154" s="10" t="s">
        <v>160</v>
      </c>
      <c r="D154" s="11" t="s">
        <v>6</v>
      </c>
    </row>
    <row r="155" s="1" customFormat="1" ht="18" customHeight="1" spans="1:4">
      <c r="A155" s="9">
        <v>154</v>
      </c>
      <c r="B155" s="9" t="s">
        <v>4</v>
      </c>
      <c r="C155" s="14" t="s">
        <v>161</v>
      </c>
      <c r="D155" s="11" t="s">
        <v>6</v>
      </c>
    </row>
    <row r="156" s="1" customFormat="1" ht="18" customHeight="1" spans="1:4">
      <c r="A156" s="9">
        <v>155</v>
      </c>
      <c r="B156" s="9" t="s">
        <v>4</v>
      </c>
      <c r="C156" s="14" t="s">
        <v>162</v>
      </c>
      <c r="D156" s="11" t="s">
        <v>6</v>
      </c>
    </row>
    <row r="157" s="1" customFormat="1" ht="18" customHeight="1" spans="1:4">
      <c r="A157" s="9">
        <v>156</v>
      </c>
      <c r="B157" s="9" t="s">
        <v>4</v>
      </c>
      <c r="C157" s="14" t="s">
        <v>163</v>
      </c>
      <c r="D157" s="11" t="s">
        <v>6</v>
      </c>
    </row>
    <row r="158" s="1" customFormat="1" ht="18" customHeight="1" spans="1:4">
      <c r="A158" s="9">
        <v>157</v>
      </c>
      <c r="B158" s="9" t="s">
        <v>4</v>
      </c>
      <c r="C158" s="14" t="s">
        <v>164</v>
      </c>
      <c r="D158" s="11" t="s">
        <v>6</v>
      </c>
    </row>
    <row r="159" s="1" customFormat="1" ht="18" customHeight="1" spans="1:4">
      <c r="A159" s="9">
        <v>158</v>
      </c>
      <c r="B159" s="9" t="s">
        <v>4</v>
      </c>
      <c r="C159" s="14" t="s">
        <v>165</v>
      </c>
      <c r="D159" s="11" t="s">
        <v>6</v>
      </c>
    </row>
    <row r="160" s="1" customFormat="1" ht="18" customHeight="1" spans="1:4">
      <c r="A160" s="9">
        <v>159</v>
      </c>
      <c r="B160" s="9" t="s">
        <v>4</v>
      </c>
      <c r="C160" s="14" t="s">
        <v>166</v>
      </c>
      <c r="D160" s="11" t="s">
        <v>33</v>
      </c>
    </row>
    <row r="161" s="1" customFormat="1" ht="18" customHeight="1" spans="1:4">
      <c r="A161" s="9">
        <v>160</v>
      </c>
      <c r="B161" s="9" t="s">
        <v>4</v>
      </c>
      <c r="C161" s="14" t="s">
        <v>167</v>
      </c>
      <c r="D161" s="11" t="s">
        <v>6</v>
      </c>
    </row>
    <row r="162" s="1" customFormat="1" ht="18" customHeight="1" spans="1:4">
      <c r="A162" s="9">
        <v>161</v>
      </c>
      <c r="B162" s="9" t="s">
        <v>4</v>
      </c>
      <c r="C162" s="14" t="s">
        <v>168</v>
      </c>
      <c r="D162" s="11" t="s">
        <v>6</v>
      </c>
    </row>
    <row r="163" s="1" customFormat="1" ht="18" customHeight="1" spans="1:4">
      <c r="A163" s="9">
        <v>162</v>
      </c>
      <c r="B163" s="9" t="s">
        <v>4</v>
      </c>
      <c r="C163" s="14" t="s">
        <v>169</v>
      </c>
      <c r="D163" s="11" t="s">
        <v>6</v>
      </c>
    </row>
    <row r="164" s="1" customFormat="1" ht="18" customHeight="1" spans="1:4">
      <c r="A164" s="9">
        <v>163</v>
      </c>
      <c r="B164" s="9" t="s">
        <v>4</v>
      </c>
      <c r="C164" s="14" t="s">
        <v>170</v>
      </c>
      <c r="D164" s="11" t="s">
        <v>6</v>
      </c>
    </row>
    <row r="165" s="1" customFormat="1" ht="18" customHeight="1" spans="1:4">
      <c r="A165" s="9">
        <v>164</v>
      </c>
      <c r="B165" s="9" t="s">
        <v>4</v>
      </c>
      <c r="C165" s="14" t="s">
        <v>171</v>
      </c>
      <c r="D165" s="11" t="s">
        <v>6</v>
      </c>
    </row>
    <row r="166" s="1" customFormat="1" ht="18" customHeight="1" spans="1:4">
      <c r="A166" s="9">
        <v>165</v>
      </c>
      <c r="B166" s="9" t="s">
        <v>4</v>
      </c>
      <c r="C166" s="14" t="s">
        <v>172</v>
      </c>
      <c r="D166" s="11" t="s">
        <v>6</v>
      </c>
    </row>
    <row r="167" s="1" customFormat="1" ht="18" customHeight="1" spans="1:4">
      <c r="A167" s="9">
        <v>166</v>
      </c>
      <c r="B167" s="9" t="s">
        <v>4</v>
      </c>
      <c r="C167" s="14" t="s">
        <v>173</v>
      </c>
      <c r="D167" s="11" t="s">
        <v>6</v>
      </c>
    </row>
    <row r="168" s="1" customFormat="1" ht="18" customHeight="1" spans="1:4">
      <c r="A168" s="9">
        <v>167</v>
      </c>
      <c r="B168" s="9" t="s">
        <v>4</v>
      </c>
      <c r="C168" s="14" t="s">
        <v>174</v>
      </c>
      <c r="D168" s="11" t="s">
        <v>6</v>
      </c>
    </row>
    <row r="169" s="1" customFormat="1" ht="18" customHeight="1" spans="1:4">
      <c r="A169" s="9">
        <v>168</v>
      </c>
      <c r="B169" s="9" t="s">
        <v>4</v>
      </c>
      <c r="C169" s="14" t="s">
        <v>175</v>
      </c>
      <c r="D169" s="11" t="s">
        <v>6</v>
      </c>
    </row>
    <row r="170" s="1" customFormat="1" ht="18" customHeight="1" spans="1:4">
      <c r="A170" s="9">
        <v>169</v>
      </c>
      <c r="B170" s="9" t="s">
        <v>4</v>
      </c>
      <c r="C170" s="14" t="s">
        <v>176</v>
      </c>
      <c r="D170" s="11" t="s">
        <v>6</v>
      </c>
    </row>
    <row r="171" s="1" customFormat="1" ht="18" customHeight="1" spans="1:4">
      <c r="A171" s="9">
        <v>170</v>
      </c>
      <c r="B171" s="9" t="s">
        <v>4</v>
      </c>
      <c r="C171" s="10" t="s">
        <v>177</v>
      </c>
      <c r="D171" s="11" t="s">
        <v>6</v>
      </c>
    </row>
    <row r="172" s="1" customFormat="1" ht="18" customHeight="1" spans="1:4">
      <c r="A172" s="9">
        <v>171</v>
      </c>
      <c r="B172" s="9" t="s">
        <v>4</v>
      </c>
      <c r="C172" s="10" t="s">
        <v>178</v>
      </c>
      <c r="D172" s="11" t="s">
        <v>6</v>
      </c>
    </row>
    <row r="173" s="1" customFormat="1" ht="18" customHeight="1" spans="1:4">
      <c r="A173" s="9">
        <v>172</v>
      </c>
      <c r="B173" s="9" t="s">
        <v>4</v>
      </c>
      <c r="C173" s="14" t="s">
        <v>179</v>
      </c>
      <c r="D173" s="11" t="s">
        <v>6</v>
      </c>
    </row>
    <row r="174" s="1" customFormat="1" ht="18" customHeight="1" spans="1:4">
      <c r="A174" s="9">
        <v>173</v>
      </c>
      <c r="B174" s="9" t="s">
        <v>4</v>
      </c>
      <c r="C174" s="14" t="s">
        <v>180</v>
      </c>
      <c r="D174" s="11" t="s">
        <v>6</v>
      </c>
    </row>
    <row r="175" s="1" customFormat="1" ht="24" spans="1:4">
      <c r="A175" s="9">
        <v>174</v>
      </c>
      <c r="B175" s="9" t="s">
        <v>4</v>
      </c>
      <c r="C175" s="14" t="s">
        <v>181</v>
      </c>
      <c r="D175" s="11" t="s">
        <v>10</v>
      </c>
    </row>
    <row r="176" s="1" customFormat="1" ht="18" customHeight="1" spans="1:4">
      <c r="A176" s="9">
        <v>175</v>
      </c>
      <c r="B176" s="9" t="s">
        <v>4</v>
      </c>
      <c r="C176" s="14" t="s">
        <v>182</v>
      </c>
      <c r="D176" s="11" t="s">
        <v>33</v>
      </c>
    </row>
    <row r="177" s="1" customFormat="1" ht="18" customHeight="1" spans="1:4">
      <c r="A177" s="9">
        <v>176</v>
      </c>
      <c r="B177" s="9" t="s">
        <v>4</v>
      </c>
      <c r="C177" s="14" t="s">
        <v>183</v>
      </c>
      <c r="D177" s="11" t="s">
        <v>6</v>
      </c>
    </row>
    <row r="178" s="1" customFormat="1" ht="18" customHeight="1" spans="1:4">
      <c r="A178" s="9">
        <v>177</v>
      </c>
      <c r="B178" s="9" t="s">
        <v>4</v>
      </c>
      <c r="C178" s="14" t="s">
        <v>184</v>
      </c>
      <c r="D178" s="11" t="s">
        <v>10</v>
      </c>
    </row>
    <row r="179" s="1" customFormat="1" ht="18" customHeight="1" spans="1:4">
      <c r="A179" s="9">
        <v>178</v>
      </c>
      <c r="B179" s="9" t="s">
        <v>4</v>
      </c>
      <c r="C179" s="14" t="s">
        <v>185</v>
      </c>
      <c r="D179" s="11" t="s">
        <v>6</v>
      </c>
    </row>
    <row r="180" s="1" customFormat="1" ht="18" customHeight="1" spans="1:4">
      <c r="A180" s="9">
        <v>179</v>
      </c>
      <c r="B180" s="9" t="s">
        <v>4</v>
      </c>
      <c r="C180" s="14" t="s">
        <v>186</v>
      </c>
      <c r="D180" s="11" t="s">
        <v>6</v>
      </c>
    </row>
    <row r="181" s="1" customFormat="1" ht="18" customHeight="1" spans="1:4">
      <c r="A181" s="9">
        <v>180</v>
      </c>
      <c r="B181" s="9" t="s">
        <v>4</v>
      </c>
      <c r="C181" s="14" t="s">
        <v>187</v>
      </c>
      <c r="D181" s="11" t="s">
        <v>6</v>
      </c>
    </row>
    <row r="182" s="1" customFormat="1" ht="18" customHeight="1" spans="1:4">
      <c r="A182" s="9">
        <v>181</v>
      </c>
      <c r="B182" s="9" t="s">
        <v>4</v>
      </c>
      <c r="C182" s="14" t="s">
        <v>188</v>
      </c>
      <c r="D182" s="11" t="s">
        <v>6</v>
      </c>
    </row>
    <row r="183" s="1" customFormat="1" ht="18" customHeight="1" spans="1:4">
      <c r="A183" s="9">
        <v>182</v>
      </c>
      <c r="B183" s="9" t="s">
        <v>4</v>
      </c>
      <c r="C183" s="14" t="s">
        <v>189</v>
      </c>
      <c r="D183" s="11" t="s">
        <v>6</v>
      </c>
    </row>
    <row r="184" s="1" customFormat="1" ht="18" customHeight="1" spans="1:4">
      <c r="A184" s="9">
        <v>183</v>
      </c>
      <c r="B184" s="9" t="s">
        <v>4</v>
      </c>
      <c r="C184" s="14" t="s">
        <v>190</v>
      </c>
      <c r="D184" s="11" t="s">
        <v>6</v>
      </c>
    </row>
    <row r="185" s="1" customFormat="1" ht="18" customHeight="1" spans="1:4">
      <c r="A185" s="9">
        <v>184</v>
      </c>
      <c r="B185" s="9" t="s">
        <v>4</v>
      </c>
      <c r="C185" s="14" t="s">
        <v>191</v>
      </c>
      <c r="D185" s="11" t="s">
        <v>10</v>
      </c>
    </row>
    <row r="186" s="1" customFormat="1" ht="18" customHeight="1" spans="1:4">
      <c r="A186" s="9">
        <v>185</v>
      </c>
      <c r="B186" s="9" t="s">
        <v>4</v>
      </c>
      <c r="C186" s="10" t="s">
        <v>192</v>
      </c>
      <c r="D186" s="11" t="s">
        <v>6</v>
      </c>
    </row>
    <row r="187" s="1" customFormat="1" ht="18" customHeight="1" spans="1:4">
      <c r="A187" s="9">
        <v>186</v>
      </c>
      <c r="B187" s="9" t="s">
        <v>4</v>
      </c>
      <c r="C187" s="10" t="s">
        <v>193</v>
      </c>
      <c r="D187" s="11" t="s">
        <v>10</v>
      </c>
    </row>
    <row r="188" s="1" customFormat="1" ht="18" customHeight="1" spans="1:4">
      <c r="A188" s="9">
        <v>187</v>
      </c>
      <c r="B188" s="9" t="s">
        <v>4</v>
      </c>
      <c r="C188" s="10" t="s">
        <v>194</v>
      </c>
      <c r="D188" s="11" t="s">
        <v>33</v>
      </c>
    </row>
    <row r="189" s="1" customFormat="1" ht="18" customHeight="1" spans="1:4">
      <c r="A189" s="9">
        <v>188</v>
      </c>
      <c r="B189" s="9" t="s">
        <v>4</v>
      </c>
      <c r="C189" s="10" t="s">
        <v>195</v>
      </c>
      <c r="D189" s="11" t="s">
        <v>6</v>
      </c>
    </row>
    <row r="190" s="1" customFormat="1" ht="18" customHeight="1" spans="1:4">
      <c r="A190" s="9">
        <v>189</v>
      </c>
      <c r="B190" s="9" t="s">
        <v>4</v>
      </c>
      <c r="C190" s="10" t="s">
        <v>196</v>
      </c>
      <c r="D190" s="11" t="s">
        <v>6</v>
      </c>
    </row>
    <row r="191" s="1" customFormat="1" ht="18" customHeight="1" spans="1:4">
      <c r="A191" s="9">
        <v>190</v>
      </c>
      <c r="B191" s="9" t="s">
        <v>4</v>
      </c>
      <c r="C191" s="10" t="s">
        <v>197</v>
      </c>
      <c r="D191" s="11" t="s">
        <v>10</v>
      </c>
    </row>
    <row r="192" s="1" customFormat="1" ht="18" customHeight="1" spans="1:4">
      <c r="A192" s="9">
        <v>191</v>
      </c>
      <c r="B192" s="9" t="s">
        <v>4</v>
      </c>
      <c r="C192" s="10" t="s">
        <v>198</v>
      </c>
      <c r="D192" s="11" t="s">
        <v>6</v>
      </c>
    </row>
    <row r="193" s="1" customFormat="1" ht="18" customHeight="1" spans="1:4">
      <c r="A193" s="9">
        <v>192</v>
      </c>
      <c r="B193" s="9" t="s">
        <v>4</v>
      </c>
      <c r="C193" s="10" t="s">
        <v>199</v>
      </c>
      <c r="D193" s="11" t="s">
        <v>6</v>
      </c>
    </row>
    <row r="194" s="1" customFormat="1" ht="18" customHeight="1" spans="1:4">
      <c r="A194" s="9">
        <v>193</v>
      </c>
      <c r="B194" s="9" t="s">
        <v>4</v>
      </c>
      <c r="C194" s="10" t="s">
        <v>200</v>
      </c>
      <c r="D194" s="11" t="s">
        <v>6</v>
      </c>
    </row>
    <row r="195" s="1" customFormat="1" ht="18" customHeight="1" spans="1:4">
      <c r="A195" s="9">
        <v>194</v>
      </c>
      <c r="B195" s="9" t="s">
        <v>4</v>
      </c>
      <c r="C195" s="10" t="s">
        <v>201</v>
      </c>
      <c r="D195" s="11" t="s">
        <v>6</v>
      </c>
    </row>
    <row r="196" s="1" customFormat="1" ht="18" customHeight="1" spans="1:4">
      <c r="A196" s="9">
        <v>195</v>
      </c>
      <c r="B196" s="9" t="s">
        <v>4</v>
      </c>
      <c r="C196" s="10" t="s">
        <v>202</v>
      </c>
      <c r="D196" s="11" t="s">
        <v>6</v>
      </c>
    </row>
    <row r="197" s="1" customFormat="1" ht="18" customHeight="1" spans="1:4">
      <c r="A197" s="9">
        <v>196</v>
      </c>
      <c r="B197" s="9" t="s">
        <v>4</v>
      </c>
      <c r="C197" s="10" t="s">
        <v>203</v>
      </c>
      <c r="D197" s="11" t="s">
        <v>6</v>
      </c>
    </row>
    <row r="198" s="1" customFormat="1" ht="18" customHeight="1" spans="1:4">
      <c r="A198" s="9">
        <v>197</v>
      </c>
      <c r="B198" s="9" t="s">
        <v>4</v>
      </c>
      <c r="C198" s="10" t="s">
        <v>204</v>
      </c>
      <c r="D198" s="11" t="s">
        <v>6</v>
      </c>
    </row>
    <row r="199" s="1" customFormat="1" ht="18" customHeight="1" spans="1:4">
      <c r="A199" s="9">
        <v>198</v>
      </c>
      <c r="B199" s="9" t="s">
        <v>4</v>
      </c>
      <c r="C199" s="10" t="s">
        <v>205</v>
      </c>
      <c r="D199" s="11" t="s">
        <v>6</v>
      </c>
    </row>
    <row r="200" s="1" customFormat="1" ht="18" customHeight="1" spans="1:4">
      <c r="A200" s="9">
        <v>199</v>
      </c>
      <c r="B200" s="9" t="s">
        <v>4</v>
      </c>
      <c r="C200" s="10" t="s">
        <v>206</v>
      </c>
      <c r="D200" s="11" t="s">
        <v>6</v>
      </c>
    </row>
    <row r="201" s="1" customFormat="1" ht="18" customHeight="1" spans="1:4">
      <c r="A201" s="9">
        <v>200</v>
      </c>
      <c r="B201" s="9" t="s">
        <v>4</v>
      </c>
      <c r="C201" s="10" t="s">
        <v>207</v>
      </c>
      <c r="D201" s="11" t="s">
        <v>10</v>
      </c>
    </row>
    <row r="202" s="1" customFormat="1" ht="18" customHeight="1" spans="1:4">
      <c r="A202" s="9">
        <v>201</v>
      </c>
      <c r="B202" s="9" t="s">
        <v>4</v>
      </c>
      <c r="C202" s="10" t="s">
        <v>208</v>
      </c>
      <c r="D202" s="11" t="s">
        <v>6</v>
      </c>
    </row>
    <row r="203" s="1" customFormat="1" ht="18" customHeight="1" spans="1:4">
      <c r="A203" s="9">
        <v>202</v>
      </c>
      <c r="B203" s="9" t="s">
        <v>4</v>
      </c>
      <c r="C203" s="10" t="s">
        <v>209</v>
      </c>
      <c r="D203" s="11" t="s">
        <v>10</v>
      </c>
    </row>
    <row r="204" s="1" customFormat="1" ht="18" customHeight="1" spans="1:4">
      <c r="A204" s="9">
        <v>203</v>
      </c>
      <c r="B204" s="9" t="s">
        <v>4</v>
      </c>
      <c r="C204" s="10" t="s">
        <v>210</v>
      </c>
      <c r="D204" s="11" t="s">
        <v>10</v>
      </c>
    </row>
    <row r="205" s="1" customFormat="1" ht="18" customHeight="1" spans="1:4">
      <c r="A205" s="9">
        <v>204</v>
      </c>
      <c r="B205" s="9" t="s">
        <v>4</v>
      </c>
      <c r="C205" s="10" t="s">
        <v>211</v>
      </c>
      <c r="D205" s="11" t="s">
        <v>6</v>
      </c>
    </row>
    <row r="206" s="1" customFormat="1" ht="18" customHeight="1" spans="1:4">
      <c r="A206" s="9">
        <v>205</v>
      </c>
      <c r="B206" s="9" t="s">
        <v>4</v>
      </c>
      <c r="C206" s="10" t="s">
        <v>212</v>
      </c>
      <c r="D206" s="11" t="s">
        <v>10</v>
      </c>
    </row>
    <row r="207" s="1" customFormat="1" ht="18" customHeight="1" spans="1:4">
      <c r="A207" s="9">
        <v>206</v>
      </c>
      <c r="B207" s="9" t="s">
        <v>4</v>
      </c>
      <c r="C207" s="10" t="s">
        <v>213</v>
      </c>
      <c r="D207" s="11" t="s">
        <v>6</v>
      </c>
    </row>
    <row r="208" s="1" customFormat="1" ht="18" customHeight="1" spans="1:4">
      <c r="A208" s="9">
        <v>207</v>
      </c>
      <c r="B208" s="9" t="s">
        <v>4</v>
      </c>
      <c r="C208" s="10" t="s">
        <v>214</v>
      </c>
      <c r="D208" s="11" t="s">
        <v>6</v>
      </c>
    </row>
    <row r="209" s="1" customFormat="1" ht="18" customHeight="1" spans="1:4">
      <c r="A209" s="9">
        <v>208</v>
      </c>
      <c r="B209" s="9" t="s">
        <v>4</v>
      </c>
      <c r="C209" s="10" t="s">
        <v>215</v>
      </c>
      <c r="D209" s="11" t="s">
        <v>10</v>
      </c>
    </row>
    <row r="210" s="1" customFormat="1" ht="18" customHeight="1" spans="1:4">
      <c r="A210" s="9">
        <v>209</v>
      </c>
      <c r="B210" s="9" t="s">
        <v>4</v>
      </c>
      <c r="C210" s="10" t="s">
        <v>216</v>
      </c>
      <c r="D210" s="11" t="s">
        <v>6</v>
      </c>
    </row>
    <row r="211" s="1" customFormat="1" ht="18" customHeight="1" spans="1:4">
      <c r="A211" s="9">
        <v>210</v>
      </c>
      <c r="B211" s="9" t="s">
        <v>4</v>
      </c>
      <c r="C211" s="10" t="s">
        <v>217</v>
      </c>
      <c r="D211" s="11" t="s">
        <v>6</v>
      </c>
    </row>
    <row r="212" s="1" customFormat="1" ht="18" customHeight="1" spans="1:4">
      <c r="A212" s="9">
        <v>211</v>
      </c>
      <c r="B212" s="9" t="s">
        <v>4</v>
      </c>
      <c r="C212" s="10" t="s">
        <v>218</v>
      </c>
      <c r="D212" s="11" t="s">
        <v>10</v>
      </c>
    </row>
    <row r="213" s="1" customFormat="1" ht="18" customHeight="1" spans="1:4">
      <c r="A213" s="9">
        <v>212</v>
      </c>
      <c r="B213" s="9" t="s">
        <v>4</v>
      </c>
      <c r="C213" s="10" t="s">
        <v>219</v>
      </c>
      <c r="D213" s="11" t="s">
        <v>33</v>
      </c>
    </row>
    <row r="214" s="1" customFormat="1" ht="18" customHeight="1" spans="1:4">
      <c r="A214" s="9">
        <v>213</v>
      </c>
      <c r="B214" s="9" t="s">
        <v>4</v>
      </c>
      <c r="C214" s="10" t="s">
        <v>220</v>
      </c>
      <c r="D214" s="11" t="s">
        <v>6</v>
      </c>
    </row>
    <row r="215" s="1" customFormat="1" ht="18" customHeight="1" spans="1:4">
      <c r="A215" s="9">
        <v>214</v>
      </c>
      <c r="B215" s="9" t="s">
        <v>4</v>
      </c>
      <c r="C215" s="10" t="s">
        <v>221</v>
      </c>
      <c r="D215" s="11" t="s">
        <v>6</v>
      </c>
    </row>
    <row r="216" s="1" customFormat="1" ht="18" customHeight="1" spans="1:4">
      <c r="A216" s="9">
        <v>215</v>
      </c>
      <c r="B216" s="9" t="s">
        <v>4</v>
      </c>
      <c r="C216" s="10" t="s">
        <v>222</v>
      </c>
      <c r="D216" s="11" t="s">
        <v>10</v>
      </c>
    </row>
    <row r="217" s="1" customFormat="1" ht="18" customHeight="1" spans="1:4">
      <c r="A217" s="9">
        <v>216</v>
      </c>
      <c r="B217" s="9" t="s">
        <v>4</v>
      </c>
      <c r="C217" s="10" t="s">
        <v>223</v>
      </c>
      <c r="D217" s="11" t="s">
        <v>6</v>
      </c>
    </row>
    <row r="218" s="1" customFormat="1" ht="18" customHeight="1" spans="1:4">
      <c r="A218" s="9">
        <v>217</v>
      </c>
      <c r="B218" s="9" t="s">
        <v>4</v>
      </c>
      <c r="C218" s="12" t="s">
        <v>224</v>
      </c>
      <c r="D218" s="13" t="s">
        <v>6</v>
      </c>
    </row>
    <row r="219" s="1" customFormat="1" ht="18" customHeight="1" spans="1:4">
      <c r="A219" s="9">
        <v>218</v>
      </c>
      <c r="B219" s="9" t="s">
        <v>4</v>
      </c>
      <c r="C219" s="10" t="s">
        <v>225</v>
      </c>
      <c r="D219" s="11" t="s">
        <v>6</v>
      </c>
    </row>
    <row r="220" s="1" customFormat="1" ht="18" customHeight="1" spans="1:4">
      <c r="A220" s="9">
        <v>219</v>
      </c>
      <c r="B220" s="9" t="s">
        <v>4</v>
      </c>
      <c r="C220" s="10" t="s">
        <v>226</v>
      </c>
      <c r="D220" s="11" t="s">
        <v>6</v>
      </c>
    </row>
    <row r="221" s="1" customFormat="1" ht="18" customHeight="1" spans="1:4">
      <c r="A221" s="9">
        <v>220</v>
      </c>
      <c r="B221" s="9" t="s">
        <v>4</v>
      </c>
      <c r="C221" s="10" t="s">
        <v>227</v>
      </c>
      <c r="D221" s="11" t="s">
        <v>6</v>
      </c>
    </row>
    <row r="222" s="1" customFormat="1" ht="18" customHeight="1" spans="1:4">
      <c r="A222" s="9">
        <v>221</v>
      </c>
      <c r="B222" s="9" t="s">
        <v>4</v>
      </c>
      <c r="C222" s="10" t="s">
        <v>228</v>
      </c>
      <c r="D222" s="11" t="s">
        <v>6</v>
      </c>
    </row>
    <row r="223" s="1" customFormat="1" ht="18" customHeight="1" spans="1:4">
      <c r="A223" s="9">
        <v>222</v>
      </c>
      <c r="B223" s="9" t="s">
        <v>4</v>
      </c>
      <c r="C223" s="10" t="s">
        <v>229</v>
      </c>
      <c r="D223" s="11" t="s">
        <v>6</v>
      </c>
    </row>
    <row r="224" s="1" customFormat="1" ht="18" customHeight="1" spans="1:4">
      <c r="A224" s="9">
        <v>223</v>
      </c>
      <c r="B224" s="9" t="s">
        <v>4</v>
      </c>
      <c r="C224" s="10" t="s">
        <v>230</v>
      </c>
      <c r="D224" s="11" t="s">
        <v>6</v>
      </c>
    </row>
    <row r="225" s="1" customFormat="1" ht="18" customHeight="1" spans="1:4">
      <c r="A225" s="9">
        <v>224</v>
      </c>
      <c r="B225" s="9" t="s">
        <v>4</v>
      </c>
      <c r="C225" s="10" t="s">
        <v>231</v>
      </c>
      <c r="D225" s="11" t="s">
        <v>6</v>
      </c>
    </row>
    <row r="226" s="1" customFormat="1" ht="18" customHeight="1" spans="1:4">
      <c r="A226" s="9">
        <v>225</v>
      </c>
      <c r="B226" s="9" t="s">
        <v>4</v>
      </c>
      <c r="C226" s="10" t="s">
        <v>232</v>
      </c>
      <c r="D226" s="11" t="s">
        <v>6</v>
      </c>
    </row>
    <row r="227" s="1" customFormat="1" ht="18" customHeight="1" spans="1:4">
      <c r="A227" s="9">
        <v>226</v>
      </c>
      <c r="B227" s="9" t="s">
        <v>4</v>
      </c>
      <c r="C227" s="10" t="s">
        <v>233</v>
      </c>
      <c r="D227" s="11" t="s">
        <v>6</v>
      </c>
    </row>
    <row r="228" s="1" customFormat="1" ht="18" customHeight="1" spans="1:4">
      <c r="A228" s="9">
        <v>227</v>
      </c>
      <c r="B228" s="9" t="s">
        <v>4</v>
      </c>
      <c r="C228" s="10" t="s">
        <v>234</v>
      </c>
      <c r="D228" s="11" t="s">
        <v>10</v>
      </c>
    </row>
    <row r="229" s="1" customFormat="1" ht="18" customHeight="1" spans="1:4">
      <c r="A229" s="9">
        <v>228</v>
      </c>
      <c r="B229" s="9" t="s">
        <v>4</v>
      </c>
      <c r="C229" s="10" t="s">
        <v>235</v>
      </c>
      <c r="D229" s="11" t="s">
        <v>10</v>
      </c>
    </row>
    <row r="230" s="1" customFormat="1" ht="18" customHeight="1" spans="1:4">
      <c r="A230" s="9">
        <v>229</v>
      </c>
      <c r="B230" s="9" t="s">
        <v>4</v>
      </c>
      <c r="C230" s="10" t="s">
        <v>236</v>
      </c>
      <c r="D230" s="11" t="s">
        <v>33</v>
      </c>
    </row>
    <row r="231" s="1" customFormat="1" ht="18" customHeight="1" spans="1:4">
      <c r="A231" s="9">
        <v>230</v>
      </c>
      <c r="B231" s="9" t="s">
        <v>4</v>
      </c>
      <c r="C231" s="10" t="s">
        <v>237</v>
      </c>
      <c r="D231" s="11" t="s">
        <v>10</v>
      </c>
    </row>
    <row r="232" s="1" customFormat="1" ht="18" customHeight="1" spans="1:4">
      <c r="A232" s="9">
        <v>231</v>
      </c>
      <c r="B232" s="9" t="s">
        <v>4</v>
      </c>
      <c r="C232" s="10" t="s">
        <v>238</v>
      </c>
      <c r="D232" s="11" t="s">
        <v>33</v>
      </c>
    </row>
    <row r="233" s="1" customFormat="1" ht="18" customHeight="1" spans="1:4">
      <c r="A233" s="9">
        <v>232</v>
      </c>
      <c r="B233" s="9" t="s">
        <v>4</v>
      </c>
      <c r="C233" s="10" t="s">
        <v>239</v>
      </c>
      <c r="D233" s="11" t="s">
        <v>6</v>
      </c>
    </row>
    <row r="234" s="1" customFormat="1" ht="18" customHeight="1" spans="1:4">
      <c r="A234" s="9">
        <v>233</v>
      </c>
      <c r="B234" s="9" t="s">
        <v>4</v>
      </c>
      <c r="C234" s="10" t="s">
        <v>240</v>
      </c>
      <c r="D234" s="11" t="s">
        <v>33</v>
      </c>
    </row>
    <row r="235" s="1" customFormat="1" ht="18" customHeight="1" spans="1:4">
      <c r="A235" s="9">
        <v>234</v>
      </c>
      <c r="B235" s="9" t="s">
        <v>4</v>
      </c>
      <c r="C235" s="10" t="s">
        <v>241</v>
      </c>
      <c r="D235" s="11" t="s">
        <v>33</v>
      </c>
    </row>
    <row r="236" s="1" customFormat="1" ht="18" customHeight="1" spans="1:4">
      <c r="A236" s="9">
        <v>235</v>
      </c>
      <c r="B236" s="9" t="s">
        <v>4</v>
      </c>
      <c r="C236" s="10" t="s">
        <v>242</v>
      </c>
      <c r="D236" s="11" t="s">
        <v>33</v>
      </c>
    </row>
    <row r="237" s="1" customFormat="1" ht="18" customHeight="1" spans="1:4">
      <c r="A237" s="9">
        <v>236</v>
      </c>
      <c r="B237" s="9" t="s">
        <v>4</v>
      </c>
      <c r="C237" s="10" t="s">
        <v>243</v>
      </c>
      <c r="D237" s="11" t="s">
        <v>10</v>
      </c>
    </row>
    <row r="238" s="1" customFormat="1" ht="18" customHeight="1" spans="1:4">
      <c r="A238" s="9">
        <v>237</v>
      </c>
      <c r="B238" s="9" t="s">
        <v>4</v>
      </c>
      <c r="C238" s="10" t="s">
        <v>244</v>
      </c>
      <c r="D238" s="11" t="s">
        <v>10</v>
      </c>
    </row>
    <row r="239" s="1" customFormat="1" ht="18" customHeight="1" spans="1:4">
      <c r="A239" s="9">
        <v>238</v>
      </c>
      <c r="B239" s="9" t="s">
        <v>4</v>
      </c>
      <c r="C239" s="10" t="s">
        <v>245</v>
      </c>
      <c r="D239" s="11" t="s">
        <v>33</v>
      </c>
    </row>
    <row r="240" s="1" customFormat="1" ht="18" customHeight="1" spans="1:4">
      <c r="A240" s="9">
        <v>239</v>
      </c>
      <c r="B240" s="9" t="s">
        <v>4</v>
      </c>
      <c r="C240" s="10" t="s">
        <v>246</v>
      </c>
      <c r="D240" s="11" t="s">
        <v>6</v>
      </c>
    </row>
    <row r="241" s="1" customFormat="1" ht="18" customHeight="1" spans="1:4">
      <c r="A241" s="9">
        <v>240</v>
      </c>
      <c r="B241" s="9" t="s">
        <v>4</v>
      </c>
      <c r="C241" s="10" t="s">
        <v>247</v>
      </c>
      <c r="D241" s="11" t="s">
        <v>6</v>
      </c>
    </row>
    <row r="242" s="1" customFormat="1" ht="18" customHeight="1" spans="1:4">
      <c r="A242" s="9">
        <v>241</v>
      </c>
      <c r="B242" s="9" t="s">
        <v>4</v>
      </c>
      <c r="C242" s="10" t="s">
        <v>248</v>
      </c>
      <c r="D242" s="11" t="s">
        <v>10</v>
      </c>
    </row>
    <row r="243" s="1" customFormat="1" ht="18" customHeight="1" spans="1:4">
      <c r="A243" s="9">
        <v>242</v>
      </c>
      <c r="B243" s="9" t="s">
        <v>4</v>
      </c>
      <c r="C243" s="10" t="s">
        <v>249</v>
      </c>
      <c r="D243" s="11" t="s">
        <v>6</v>
      </c>
    </row>
    <row r="244" s="1" customFormat="1" ht="18" customHeight="1" spans="1:4">
      <c r="A244" s="9">
        <v>243</v>
      </c>
      <c r="B244" s="9" t="s">
        <v>4</v>
      </c>
      <c r="C244" s="10" t="s">
        <v>250</v>
      </c>
      <c r="D244" s="11" t="s">
        <v>6</v>
      </c>
    </row>
    <row r="245" s="1" customFormat="1" ht="18" customHeight="1" spans="1:4">
      <c r="A245" s="9">
        <v>244</v>
      </c>
      <c r="B245" s="9" t="s">
        <v>4</v>
      </c>
      <c r="C245" s="10" t="s">
        <v>251</v>
      </c>
      <c r="D245" s="11" t="s">
        <v>6</v>
      </c>
    </row>
    <row r="246" s="1" customFormat="1" ht="18" customHeight="1" spans="1:4">
      <c r="A246" s="9">
        <v>245</v>
      </c>
      <c r="B246" s="9" t="s">
        <v>4</v>
      </c>
      <c r="C246" s="10" t="s">
        <v>252</v>
      </c>
      <c r="D246" s="11" t="s">
        <v>33</v>
      </c>
    </row>
    <row r="247" s="1" customFormat="1" ht="18" customHeight="1" spans="1:4">
      <c r="A247" s="9">
        <v>246</v>
      </c>
      <c r="B247" s="9" t="s">
        <v>4</v>
      </c>
      <c r="C247" s="10" t="s">
        <v>253</v>
      </c>
      <c r="D247" s="11" t="s">
        <v>6</v>
      </c>
    </row>
    <row r="248" s="1" customFormat="1" ht="18" customHeight="1" spans="1:4">
      <c r="A248" s="9">
        <v>247</v>
      </c>
      <c r="B248" s="9" t="s">
        <v>4</v>
      </c>
      <c r="C248" s="10" t="s">
        <v>254</v>
      </c>
      <c r="D248" s="11" t="s">
        <v>33</v>
      </c>
    </row>
    <row r="249" s="1" customFormat="1" ht="18" customHeight="1" spans="1:4">
      <c r="A249" s="9">
        <v>248</v>
      </c>
      <c r="B249" s="9" t="s">
        <v>4</v>
      </c>
      <c r="C249" s="10" t="s">
        <v>255</v>
      </c>
      <c r="D249" s="11" t="s">
        <v>10</v>
      </c>
    </row>
    <row r="250" s="1" customFormat="1" ht="18" customHeight="1" spans="1:4">
      <c r="A250" s="9">
        <v>249</v>
      </c>
      <c r="B250" s="9" t="s">
        <v>4</v>
      </c>
      <c r="C250" s="10" t="s">
        <v>256</v>
      </c>
      <c r="D250" s="11" t="s">
        <v>6</v>
      </c>
    </row>
    <row r="251" s="1" customFormat="1" ht="18" customHeight="1" spans="1:4">
      <c r="A251" s="9">
        <v>250</v>
      </c>
      <c r="B251" s="9" t="s">
        <v>4</v>
      </c>
      <c r="C251" s="10" t="s">
        <v>257</v>
      </c>
      <c r="D251" s="11" t="s">
        <v>6</v>
      </c>
    </row>
    <row r="252" s="1" customFormat="1" ht="18" customHeight="1" spans="1:4">
      <c r="A252" s="9">
        <v>251</v>
      </c>
      <c r="B252" s="9" t="s">
        <v>4</v>
      </c>
      <c r="C252" s="10" t="s">
        <v>258</v>
      </c>
      <c r="D252" s="11" t="s">
        <v>6</v>
      </c>
    </row>
    <row r="253" s="1" customFormat="1" ht="18" customHeight="1" spans="1:4">
      <c r="A253" s="9">
        <v>252</v>
      </c>
      <c r="B253" s="9" t="s">
        <v>4</v>
      </c>
      <c r="C253" s="10" t="s">
        <v>259</v>
      </c>
      <c r="D253" s="11" t="s">
        <v>6</v>
      </c>
    </row>
    <row r="254" s="1" customFormat="1" ht="18" customHeight="1" spans="1:4">
      <c r="A254" s="9">
        <v>253</v>
      </c>
      <c r="B254" s="9" t="s">
        <v>4</v>
      </c>
      <c r="C254" s="10" t="s">
        <v>260</v>
      </c>
      <c r="D254" s="11" t="s">
        <v>6</v>
      </c>
    </row>
    <row r="255" s="1" customFormat="1" ht="18" customHeight="1" spans="1:4">
      <c r="A255" s="9">
        <v>254</v>
      </c>
      <c r="B255" s="9" t="s">
        <v>4</v>
      </c>
      <c r="C255" s="10" t="s">
        <v>261</v>
      </c>
      <c r="D255" s="11" t="s">
        <v>6</v>
      </c>
    </row>
    <row r="256" s="1" customFormat="1" ht="18" customHeight="1" spans="1:4">
      <c r="A256" s="9">
        <v>255</v>
      </c>
      <c r="B256" s="9" t="s">
        <v>4</v>
      </c>
      <c r="C256" s="10" t="s">
        <v>262</v>
      </c>
      <c r="D256" s="11" t="s">
        <v>6</v>
      </c>
    </row>
    <row r="257" s="1" customFormat="1" ht="18" customHeight="1" spans="1:4">
      <c r="A257" s="9">
        <v>256</v>
      </c>
      <c r="B257" s="9" t="s">
        <v>4</v>
      </c>
      <c r="C257" s="10" t="s">
        <v>263</v>
      </c>
      <c r="D257" s="11" t="s">
        <v>6</v>
      </c>
    </row>
    <row r="258" s="1" customFormat="1" ht="18" customHeight="1" spans="1:4">
      <c r="A258" s="9">
        <v>257</v>
      </c>
      <c r="B258" s="9" t="s">
        <v>4</v>
      </c>
      <c r="C258" s="10" t="s">
        <v>264</v>
      </c>
      <c r="D258" s="11" t="s">
        <v>6</v>
      </c>
    </row>
    <row r="259" s="1" customFormat="1" ht="18" customHeight="1" spans="1:4">
      <c r="A259" s="9">
        <v>258</v>
      </c>
      <c r="B259" s="9" t="s">
        <v>4</v>
      </c>
      <c r="C259" s="10" t="s">
        <v>265</v>
      </c>
      <c r="D259" s="11" t="s">
        <v>6</v>
      </c>
    </row>
    <row r="260" s="1" customFormat="1" ht="18" customHeight="1" spans="1:4">
      <c r="A260" s="9">
        <v>259</v>
      </c>
      <c r="B260" s="9" t="s">
        <v>4</v>
      </c>
      <c r="C260" s="10" t="s">
        <v>266</v>
      </c>
      <c r="D260" s="11" t="s">
        <v>6</v>
      </c>
    </row>
    <row r="261" s="1" customFormat="1" ht="18" customHeight="1" spans="1:4">
      <c r="A261" s="9">
        <v>260</v>
      </c>
      <c r="B261" s="9" t="s">
        <v>4</v>
      </c>
      <c r="C261" s="10" t="s">
        <v>267</v>
      </c>
      <c r="D261" s="11" t="s">
        <v>6</v>
      </c>
    </row>
    <row r="262" s="1" customFormat="1" ht="18" customHeight="1" spans="1:4">
      <c r="A262" s="9">
        <v>261</v>
      </c>
      <c r="B262" s="9" t="s">
        <v>4</v>
      </c>
      <c r="C262" s="10" t="s">
        <v>268</v>
      </c>
      <c r="D262" s="11" t="s">
        <v>6</v>
      </c>
    </row>
    <row r="263" s="1" customFormat="1" ht="18" customHeight="1" spans="1:4">
      <c r="A263" s="9">
        <v>262</v>
      </c>
      <c r="B263" s="9" t="s">
        <v>4</v>
      </c>
      <c r="C263" s="10" t="s">
        <v>269</v>
      </c>
      <c r="D263" s="11" t="s">
        <v>6</v>
      </c>
    </row>
    <row r="264" s="1" customFormat="1" ht="18" customHeight="1" spans="1:4">
      <c r="A264" s="9">
        <v>263</v>
      </c>
      <c r="B264" s="9" t="s">
        <v>4</v>
      </c>
      <c r="C264" s="10" t="s">
        <v>270</v>
      </c>
      <c r="D264" s="11" t="s">
        <v>6</v>
      </c>
    </row>
    <row r="265" s="1" customFormat="1" ht="18" customHeight="1" spans="1:4">
      <c r="A265" s="9">
        <v>264</v>
      </c>
      <c r="B265" s="9" t="s">
        <v>4</v>
      </c>
      <c r="C265" s="10" t="s">
        <v>271</v>
      </c>
      <c r="D265" s="11" t="s">
        <v>6</v>
      </c>
    </row>
    <row r="266" s="1" customFormat="1" ht="18" customHeight="1" spans="1:4">
      <c r="A266" s="9">
        <v>265</v>
      </c>
      <c r="B266" s="9" t="s">
        <v>4</v>
      </c>
      <c r="C266" s="10" t="s">
        <v>272</v>
      </c>
      <c r="D266" s="11" t="s">
        <v>10</v>
      </c>
    </row>
    <row r="267" s="1" customFormat="1" ht="18" customHeight="1" spans="1:4">
      <c r="A267" s="9">
        <v>266</v>
      </c>
      <c r="B267" s="9" t="s">
        <v>4</v>
      </c>
      <c r="C267" s="10" t="s">
        <v>273</v>
      </c>
      <c r="D267" s="11" t="s">
        <v>6</v>
      </c>
    </row>
    <row r="268" s="1" customFormat="1" ht="18" customHeight="1" spans="1:4">
      <c r="A268" s="9">
        <v>267</v>
      </c>
      <c r="B268" s="9" t="s">
        <v>4</v>
      </c>
      <c r="C268" s="10" t="s">
        <v>274</v>
      </c>
      <c r="D268" s="13" t="s">
        <v>10</v>
      </c>
    </row>
    <row r="269" s="1" customFormat="1" ht="18" customHeight="1" spans="1:4">
      <c r="A269" s="9">
        <v>268</v>
      </c>
      <c r="B269" s="9" t="s">
        <v>4</v>
      </c>
      <c r="C269" s="12" t="s">
        <v>275</v>
      </c>
      <c r="D269" s="13" t="s">
        <v>33</v>
      </c>
    </row>
    <row r="270" s="1" customFormat="1" ht="18" customHeight="1" spans="1:4">
      <c r="A270" s="9">
        <v>269</v>
      </c>
      <c r="B270" s="9" t="s">
        <v>4</v>
      </c>
      <c r="C270" s="12" t="s">
        <v>276</v>
      </c>
      <c r="D270" s="13" t="s">
        <v>6</v>
      </c>
    </row>
    <row r="271" s="1" customFormat="1" ht="18" customHeight="1" spans="1:4">
      <c r="A271" s="9">
        <v>270</v>
      </c>
      <c r="B271" s="9" t="s">
        <v>4</v>
      </c>
      <c r="C271" s="12" t="s">
        <v>277</v>
      </c>
      <c r="D271" s="13" t="s">
        <v>6</v>
      </c>
    </row>
    <row r="272" s="1" customFormat="1" ht="18" customHeight="1" spans="1:4">
      <c r="A272" s="9">
        <v>271</v>
      </c>
      <c r="B272" s="9" t="s">
        <v>4</v>
      </c>
      <c r="C272" s="12" t="s">
        <v>278</v>
      </c>
      <c r="D272" s="13" t="s">
        <v>10</v>
      </c>
    </row>
    <row r="273" s="1" customFormat="1" ht="18" customHeight="1" spans="1:6">
      <c r="A273" s="9">
        <v>272</v>
      </c>
      <c r="B273" s="9" t="s">
        <v>4</v>
      </c>
      <c r="C273" s="9" t="s">
        <v>279</v>
      </c>
      <c r="D273" s="9" t="s">
        <v>10</v>
      </c>
      <c r="F273" s="15"/>
    </row>
    <row r="274" s="2" customFormat="1" ht="18" customHeight="1" spans="1:4">
      <c r="A274" s="9">
        <v>273</v>
      </c>
      <c r="B274" s="16" t="s">
        <v>4</v>
      </c>
      <c r="C274" s="17" t="s">
        <v>280</v>
      </c>
      <c r="D274" s="17" t="s">
        <v>10</v>
      </c>
    </row>
    <row r="275" s="2" customFormat="1" ht="18" customHeight="1" spans="1:4">
      <c r="A275" s="9">
        <v>274</v>
      </c>
      <c r="B275" s="16" t="s">
        <v>4</v>
      </c>
      <c r="C275" s="17" t="s">
        <v>281</v>
      </c>
      <c r="D275" s="17" t="s">
        <v>6</v>
      </c>
    </row>
    <row r="276" s="2" customFormat="1" ht="18" customHeight="1" spans="1:4">
      <c r="A276" s="9">
        <v>275</v>
      </c>
      <c r="B276" s="16" t="s">
        <v>4</v>
      </c>
      <c r="C276" s="17" t="s">
        <v>282</v>
      </c>
      <c r="D276" s="17" t="s">
        <v>6</v>
      </c>
    </row>
    <row r="277" s="2" customFormat="1" ht="18" customHeight="1" spans="1:4">
      <c r="A277" s="9">
        <v>276</v>
      </c>
      <c r="B277" s="16" t="s">
        <v>4</v>
      </c>
      <c r="C277" s="17" t="s">
        <v>283</v>
      </c>
      <c r="D277" s="17" t="s">
        <v>10</v>
      </c>
    </row>
    <row r="278" s="2" customFormat="1" ht="18" customHeight="1" spans="1:4">
      <c r="A278" s="9">
        <v>277</v>
      </c>
      <c r="B278" s="16" t="s">
        <v>4</v>
      </c>
      <c r="C278" s="17" t="s">
        <v>284</v>
      </c>
      <c r="D278" s="17" t="s">
        <v>10</v>
      </c>
    </row>
    <row r="279" s="2" customFormat="1" ht="18" customHeight="1" spans="1:4">
      <c r="A279" s="9">
        <v>278</v>
      </c>
      <c r="B279" s="16" t="s">
        <v>4</v>
      </c>
      <c r="C279" s="17" t="s">
        <v>285</v>
      </c>
      <c r="D279" s="17" t="s">
        <v>6</v>
      </c>
    </row>
    <row r="280" s="2" customFormat="1" ht="18" customHeight="1" spans="1:4">
      <c r="A280" s="9">
        <v>279</v>
      </c>
      <c r="B280" s="16" t="s">
        <v>4</v>
      </c>
      <c r="C280" s="17" t="s">
        <v>286</v>
      </c>
      <c r="D280" s="17" t="s">
        <v>6</v>
      </c>
    </row>
    <row r="281" s="2" customFormat="1" ht="18" customHeight="1" spans="1:4">
      <c r="A281" s="9">
        <v>280</v>
      </c>
      <c r="B281" s="16" t="s">
        <v>4</v>
      </c>
      <c r="C281" s="17" t="s">
        <v>287</v>
      </c>
      <c r="D281" s="17" t="s">
        <v>6</v>
      </c>
    </row>
    <row r="282" s="2" customFormat="1" ht="18" customHeight="1" spans="1:4">
      <c r="A282" s="9">
        <v>281</v>
      </c>
      <c r="B282" s="16" t="s">
        <v>4</v>
      </c>
      <c r="C282" s="17" t="s">
        <v>288</v>
      </c>
      <c r="D282" s="17" t="s">
        <v>6</v>
      </c>
    </row>
    <row r="283" s="2" customFormat="1" ht="18" customHeight="1" spans="1:4">
      <c r="A283" s="9">
        <v>282</v>
      </c>
      <c r="B283" s="16" t="s">
        <v>4</v>
      </c>
      <c r="C283" s="17" t="s">
        <v>289</v>
      </c>
      <c r="D283" s="17" t="s">
        <v>10</v>
      </c>
    </row>
    <row r="284" s="2" customFormat="1" ht="18" customHeight="1" spans="1:4">
      <c r="A284" s="9">
        <v>283</v>
      </c>
      <c r="B284" s="16" t="s">
        <v>4</v>
      </c>
      <c r="C284" s="17" t="s">
        <v>290</v>
      </c>
      <c r="D284" s="17" t="s">
        <v>10</v>
      </c>
    </row>
    <row r="285" s="2" customFormat="1" ht="18" customHeight="1" spans="1:4">
      <c r="A285" s="9">
        <v>284</v>
      </c>
      <c r="B285" s="16" t="s">
        <v>4</v>
      </c>
      <c r="C285" s="17" t="s">
        <v>291</v>
      </c>
      <c r="D285" s="17" t="s">
        <v>6</v>
      </c>
    </row>
    <row r="286" s="2" customFormat="1" ht="18" customHeight="1" spans="1:4">
      <c r="A286" s="9">
        <v>285</v>
      </c>
      <c r="B286" s="16" t="s">
        <v>4</v>
      </c>
      <c r="C286" s="17" t="s">
        <v>292</v>
      </c>
      <c r="D286" s="17" t="s">
        <v>10</v>
      </c>
    </row>
    <row r="287" s="2" customFormat="1" ht="18" customHeight="1" spans="1:4">
      <c r="A287" s="9">
        <v>286</v>
      </c>
      <c r="B287" s="16" t="s">
        <v>4</v>
      </c>
      <c r="C287" s="17" t="s">
        <v>293</v>
      </c>
      <c r="D287" s="17" t="s">
        <v>6</v>
      </c>
    </row>
    <row r="288" s="2" customFormat="1" ht="18" customHeight="1" spans="1:4">
      <c r="A288" s="9">
        <v>287</v>
      </c>
      <c r="B288" s="16" t="s">
        <v>4</v>
      </c>
      <c r="C288" s="17" t="s">
        <v>294</v>
      </c>
      <c r="D288" s="17" t="s">
        <v>33</v>
      </c>
    </row>
    <row r="289" s="2" customFormat="1" ht="18" customHeight="1" spans="1:4">
      <c r="A289" s="9">
        <v>288</v>
      </c>
      <c r="B289" s="16" t="s">
        <v>4</v>
      </c>
      <c r="C289" s="17" t="s">
        <v>295</v>
      </c>
      <c r="D289" s="17" t="s">
        <v>10</v>
      </c>
    </row>
    <row r="290" s="2" customFormat="1" ht="18" customHeight="1" spans="1:5">
      <c r="A290" s="9">
        <v>289</v>
      </c>
      <c r="B290" s="16" t="s">
        <v>4</v>
      </c>
      <c r="C290" s="17" t="s">
        <v>296</v>
      </c>
      <c r="D290" s="17" t="s">
        <v>6</v>
      </c>
      <c r="E290" s="16"/>
    </row>
    <row r="291" s="2" customFormat="1" ht="18" customHeight="1" spans="1:4">
      <c r="A291" s="9">
        <v>290</v>
      </c>
      <c r="B291" s="16" t="s">
        <v>4</v>
      </c>
      <c r="C291" s="17" t="s">
        <v>297</v>
      </c>
      <c r="D291" s="17" t="s">
        <v>6</v>
      </c>
    </row>
    <row r="292" s="2" customFormat="1" ht="18" customHeight="1" spans="1:4">
      <c r="A292" s="9">
        <v>291</v>
      </c>
      <c r="B292" s="16" t="s">
        <v>4</v>
      </c>
      <c r="C292" s="17" t="s">
        <v>298</v>
      </c>
      <c r="D292" s="17" t="s">
        <v>6</v>
      </c>
    </row>
    <row r="293" s="2" customFormat="1" ht="18" customHeight="1" spans="1:4">
      <c r="A293" s="9">
        <v>292</v>
      </c>
      <c r="B293" s="16" t="s">
        <v>4</v>
      </c>
      <c r="C293" s="17" t="s">
        <v>299</v>
      </c>
      <c r="D293" s="17" t="s">
        <v>6</v>
      </c>
    </row>
    <row r="294" s="2" customFormat="1" ht="18" customHeight="1" spans="1:4">
      <c r="A294" s="9">
        <v>293</v>
      </c>
      <c r="B294" s="16" t="s">
        <v>4</v>
      </c>
      <c r="C294" s="17" t="s">
        <v>300</v>
      </c>
      <c r="D294" s="17" t="s">
        <v>6</v>
      </c>
    </row>
    <row r="295" s="2" customFormat="1" ht="18" customHeight="1" spans="1:4">
      <c r="A295" s="9">
        <v>294</v>
      </c>
      <c r="B295" s="16" t="s">
        <v>4</v>
      </c>
      <c r="C295" s="17" t="s">
        <v>301</v>
      </c>
      <c r="D295" s="17" t="s">
        <v>6</v>
      </c>
    </row>
    <row r="296" s="2" customFormat="1" ht="18" customHeight="1" spans="1:4">
      <c r="A296" s="9">
        <v>295</v>
      </c>
      <c r="B296" s="16" t="s">
        <v>4</v>
      </c>
      <c r="C296" s="17" t="s">
        <v>302</v>
      </c>
      <c r="D296" s="17" t="s">
        <v>10</v>
      </c>
    </row>
    <row r="297" s="2" customFormat="1" ht="18" customHeight="1" spans="1:4">
      <c r="A297" s="9">
        <v>296</v>
      </c>
      <c r="B297" s="16" t="s">
        <v>4</v>
      </c>
      <c r="C297" s="17" t="s">
        <v>303</v>
      </c>
      <c r="D297" s="17" t="s">
        <v>6</v>
      </c>
    </row>
    <row r="298" s="2" customFormat="1" ht="18" customHeight="1" spans="1:4">
      <c r="A298" s="9">
        <v>297</v>
      </c>
      <c r="B298" s="16" t="s">
        <v>4</v>
      </c>
      <c r="C298" s="17" t="s">
        <v>304</v>
      </c>
      <c r="D298" s="17" t="s">
        <v>6</v>
      </c>
    </row>
    <row r="299" s="2" customFormat="1" ht="18" customHeight="1" spans="1:4">
      <c r="A299" s="9">
        <v>298</v>
      </c>
      <c r="B299" s="16" t="s">
        <v>4</v>
      </c>
      <c r="C299" s="17" t="s">
        <v>305</v>
      </c>
      <c r="D299" s="17" t="s">
        <v>10</v>
      </c>
    </row>
    <row r="300" s="2" customFormat="1" ht="18" customHeight="1" spans="1:4">
      <c r="A300" s="9">
        <v>299</v>
      </c>
      <c r="B300" s="16" t="s">
        <v>4</v>
      </c>
      <c r="C300" s="17" t="s">
        <v>306</v>
      </c>
      <c r="D300" s="17" t="s">
        <v>10</v>
      </c>
    </row>
    <row r="301" s="2" customFormat="1" ht="18" customHeight="1" spans="1:4">
      <c r="A301" s="9">
        <v>300</v>
      </c>
      <c r="B301" s="16" t="s">
        <v>4</v>
      </c>
      <c r="C301" s="17" t="s">
        <v>307</v>
      </c>
      <c r="D301" s="17" t="s">
        <v>6</v>
      </c>
    </row>
    <row r="302" s="2" customFormat="1" ht="18" customHeight="1" spans="1:4">
      <c r="A302" s="9">
        <v>301</v>
      </c>
      <c r="B302" s="16" t="s">
        <v>4</v>
      </c>
      <c r="C302" s="17" t="s">
        <v>308</v>
      </c>
      <c r="D302" s="17" t="s">
        <v>10</v>
      </c>
    </row>
    <row r="303" s="2" customFormat="1" ht="18" customHeight="1" spans="1:4">
      <c r="A303" s="9">
        <v>302</v>
      </c>
      <c r="B303" s="16" t="s">
        <v>4</v>
      </c>
      <c r="C303" s="17" t="s">
        <v>309</v>
      </c>
      <c r="D303" s="17" t="s">
        <v>6</v>
      </c>
    </row>
    <row r="304" s="2" customFormat="1" ht="18" customHeight="1" spans="1:4">
      <c r="A304" s="9">
        <v>303</v>
      </c>
      <c r="B304" s="16" t="s">
        <v>4</v>
      </c>
      <c r="C304" s="17" t="s">
        <v>310</v>
      </c>
      <c r="D304" s="17" t="s">
        <v>10</v>
      </c>
    </row>
    <row r="305" s="2" customFormat="1" ht="18" customHeight="1" spans="1:4">
      <c r="A305" s="9">
        <v>304</v>
      </c>
      <c r="B305" s="16" t="s">
        <v>4</v>
      </c>
      <c r="C305" s="17" t="s">
        <v>311</v>
      </c>
      <c r="D305" s="17" t="s">
        <v>6</v>
      </c>
    </row>
    <row r="306" s="2" customFormat="1" ht="18" customHeight="1" spans="1:4">
      <c r="A306" s="9">
        <v>305</v>
      </c>
      <c r="B306" s="16" t="s">
        <v>4</v>
      </c>
      <c r="C306" s="17" t="s">
        <v>312</v>
      </c>
      <c r="D306" s="17" t="s">
        <v>6</v>
      </c>
    </row>
    <row r="307" s="2" customFormat="1" ht="18" customHeight="1" spans="1:4">
      <c r="A307" s="9">
        <v>306</v>
      </c>
      <c r="B307" s="16" t="s">
        <v>4</v>
      </c>
      <c r="C307" s="17" t="s">
        <v>313</v>
      </c>
      <c r="D307" s="17" t="s">
        <v>6</v>
      </c>
    </row>
    <row r="308" s="2" customFormat="1" ht="18" customHeight="1" spans="1:4">
      <c r="A308" s="9">
        <v>307</v>
      </c>
      <c r="B308" s="16" t="s">
        <v>4</v>
      </c>
      <c r="C308" s="17" t="s">
        <v>314</v>
      </c>
      <c r="D308" s="17" t="s">
        <v>6</v>
      </c>
    </row>
    <row r="309" s="2" customFormat="1" ht="18" customHeight="1" spans="1:4">
      <c r="A309" s="9">
        <v>308</v>
      </c>
      <c r="B309" s="16" t="s">
        <v>4</v>
      </c>
      <c r="C309" s="17" t="s">
        <v>315</v>
      </c>
      <c r="D309" s="17" t="s">
        <v>10</v>
      </c>
    </row>
    <row r="310" s="2" customFormat="1" ht="18" customHeight="1" spans="1:4">
      <c r="A310" s="9">
        <v>309</v>
      </c>
      <c r="B310" s="16" t="s">
        <v>4</v>
      </c>
      <c r="C310" s="17" t="s">
        <v>316</v>
      </c>
      <c r="D310" s="17" t="s">
        <v>6</v>
      </c>
    </row>
    <row r="311" s="2" customFormat="1" ht="18" customHeight="1" spans="1:4">
      <c r="A311" s="9">
        <v>310</v>
      </c>
      <c r="B311" s="16" t="s">
        <v>4</v>
      </c>
      <c r="C311" s="17" t="s">
        <v>317</v>
      </c>
      <c r="D311" s="17" t="s">
        <v>10</v>
      </c>
    </row>
    <row r="312" s="2" customFormat="1" ht="18" customHeight="1" spans="1:4">
      <c r="A312" s="9">
        <v>311</v>
      </c>
      <c r="B312" s="16" t="s">
        <v>4</v>
      </c>
      <c r="C312" s="17" t="s">
        <v>318</v>
      </c>
      <c r="D312" s="17" t="s">
        <v>33</v>
      </c>
    </row>
    <row r="313" s="2" customFormat="1" ht="18" customHeight="1" spans="1:4">
      <c r="A313" s="9">
        <v>312</v>
      </c>
      <c r="B313" s="16" t="s">
        <v>4</v>
      </c>
      <c r="C313" s="17" t="s">
        <v>319</v>
      </c>
      <c r="D313" s="17" t="s">
        <v>6</v>
      </c>
    </row>
    <row r="314" s="2" customFormat="1" ht="18" customHeight="1" spans="1:4">
      <c r="A314" s="9">
        <v>313</v>
      </c>
      <c r="B314" s="16" t="s">
        <v>4</v>
      </c>
      <c r="C314" s="17" t="s">
        <v>320</v>
      </c>
      <c r="D314" s="17" t="s">
        <v>10</v>
      </c>
    </row>
    <row r="315" s="2" customFormat="1" ht="18" customHeight="1" spans="1:4">
      <c r="A315" s="9">
        <v>314</v>
      </c>
      <c r="B315" s="16" t="s">
        <v>4</v>
      </c>
      <c r="C315" s="17" t="s">
        <v>321</v>
      </c>
      <c r="D315" s="17" t="s">
        <v>10</v>
      </c>
    </row>
    <row r="316" s="2" customFormat="1" ht="18" customHeight="1" spans="1:4">
      <c r="A316" s="9">
        <v>315</v>
      </c>
      <c r="B316" s="16" t="s">
        <v>4</v>
      </c>
      <c r="C316" s="17" t="s">
        <v>322</v>
      </c>
      <c r="D316" s="17" t="s">
        <v>10</v>
      </c>
    </row>
    <row r="317" s="2" customFormat="1" ht="18" customHeight="1" spans="1:4">
      <c r="A317" s="9">
        <v>316</v>
      </c>
      <c r="B317" s="16" t="s">
        <v>4</v>
      </c>
      <c r="C317" s="17" t="s">
        <v>323</v>
      </c>
      <c r="D317" s="17" t="s">
        <v>6</v>
      </c>
    </row>
    <row r="318" s="2" customFormat="1" ht="18" customHeight="1" spans="1:4">
      <c r="A318" s="9">
        <v>317</v>
      </c>
      <c r="B318" s="16" t="s">
        <v>4</v>
      </c>
      <c r="C318" s="17" t="s">
        <v>324</v>
      </c>
      <c r="D318" s="17" t="s">
        <v>6</v>
      </c>
    </row>
    <row r="319" s="2" customFormat="1" ht="18" customHeight="1" spans="1:4">
      <c r="A319" s="9">
        <v>318</v>
      </c>
      <c r="B319" s="16" t="s">
        <v>4</v>
      </c>
      <c r="C319" s="17" t="s">
        <v>325</v>
      </c>
      <c r="D319" s="17" t="s">
        <v>6</v>
      </c>
    </row>
    <row r="320" s="2" customFormat="1" ht="18" customHeight="1" spans="1:4">
      <c r="A320" s="9">
        <v>319</v>
      </c>
      <c r="B320" s="16" t="s">
        <v>4</v>
      </c>
      <c r="C320" s="17" t="s">
        <v>326</v>
      </c>
      <c r="D320" s="17" t="s">
        <v>10</v>
      </c>
    </row>
    <row r="321" s="2" customFormat="1" ht="18" customHeight="1" spans="1:4">
      <c r="A321" s="9">
        <v>320</v>
      </c>
      <c r="B321" s="16" t="s">
        <v>4</v>
      </c>
      <c r="C321" s="17" t="s">
        <v>327</v>
      </c>
      <c r="D321" s="17" t="s">
        <v>6</v>
      </c>
    </row>
    <row r="322" s="2" customFormat="1" ht="18" customHeight="1" spans="1:4">
      <c r="A322" s="9">
        <v>321</v>
      </c>
      <c r="B322" s="16" t="s">
        <v>4</v>
      </c>
      <c r="C322" s="17" t="s">
        <v>328</v>
      </c>
      <c r="D322" s="17" t="s">
        <v>6</v>
      </c>
    </row>
    <row r="323" s="2" customFormat="1" ht="18" customHeight="1" spans="1:4">
      <c r="A323" s="9">
        <v>322</v>
      </c>
      <c r="B323" s="16" t="s">
        <v>4</v>
      </c>
      <c r="C323" s="17" t="s">
        <v>329</v>
      </c>
      <c r="D323" s="17" t="s">
        <v>10</v>
      </c>
    </row>
    <row r="324" s="2" customFormat="1" ht="18" customHeight="1" spans="1:4">
      <c r="A324" s="9">
        <v>323</v>
      </c>
      <c r="B324" s="16" t="s">
        <v>4</v>
      </c>
      <c r="C324" s="17" t="s">
        <v>330</v>
      </c>
      <c r="D324" s="17" t="s">
        <v>6</v>
      </c>
    </row>
    <row r="325" s="2" customFormat="1" ht="18" customHeight="1" spans="1:4">
      <c r="A325" s="9">
        <v>324</v>
      </c>
      <c r="B325" s="16" t="s">
        <v>4</v>
      </c>
      <c r="C325" s="17" t="s">
        <v>331</v>
      </c>
      <c r="D325" s="17" t="s">
        <v>10</v>
      </c>
    </row>
    <row r="326" s="2" customFormat="1" ht="18" customHeight="1" spans="1:4">
      <c r="A326" s="9">
        <v>325</v>
      </c>
      <c r="B326" s="16" t="s">
        <v>4</v>
      </c>
      <c r="C326" s="17" t="s">
        <v>332</v>
      </c>
      <c r="D326" s="17" t="s">
        <v>6</v>
      </c>
    </row>
    <row r="327" s="2" customFormat="1" ht="18" customHeight="1" spans="1:4">
      <c r="A327" s="9">
        <v>326</v>
      </c>
      <c r="B327" s="16" t="s">
        <v>4</v>
      </c>
      <c r="C327" s="17" t="s">
        <v>333</v>
      </c>
      <c r="D327" s="17" t="s">
        <v>10</v>
      </c>
    </row>
    <row r="328" s="2" customFormat="1" ht="18" customHeight="1" spans="1:4">
      <c r="A328" s="9">
        <v>327</v>
      </c>
      <c r="B328" s="16" t="s">
        <v>4</v>
      </c>
      <c r="C328" s="17" t="s">
        <v>334</v>
      </c>
      <c r="D328" s="17" t="s">
        <v>6</v>
      </c>
    </row>
    <row r="329" s="2" customFormat="1" ht="18" customHeight="1" spans="1:4">
      <c r="A329" s="9">
        <v>328</v>
      </c>
      <c r="B329" s="16" t="s">
        <v>4</v>
      </c>
      <c r="C329" s="17" t="s">
        <v>335</v>
      </c>
      <c r="D329" s="17" t="s">
        <v>6</v>
      </c>
    </row>
    <row r="330" s="2" customFormat="1" ht="18" customHeight="1" spans="1:4">
      <c r="A330" s="9">
        <v>329</v>
      </c>
      <c r="B330" s="16" t="s">
        <v>4</v>
      </c>
      <c r="C330" s="17" t="s">
        <v>336</v>
      </c>
      <c r="D330" s="17" t="s">
        <v>33</v>
      </c>
    </row>
    <row r="331" s="2" customFormat="1" ht="18" customHeight="1" spans="1:4">
      <c r="A331" s="9">
        <v>330</v>
      </c>
      <c r="B331" s="16" t="s">
        <v>4</v>
      </c>
      <c r="C331" s="17" t="s">
        <v>337</v>
      </c>
      <c r="D331" s="17" t="s">
        <v>10</v>
      </c>
    </row>
    <row r="332" s="2" customFormat="1" ht="18" customHeight="1" spans="1:4">
      <c r="A332" s="9">
        <v>331</v>
      </c>
      <c r="B332" s="16" t="s">
        <v>4</v>
      </c>
      <c r="C332" s="17" t="s">
        <v>338</v>
      </c>
      <c r="D332" s="17" t="s">
        <v>10</v>
      </c>
    </row>
    <row r="333" s="2" customFormat="1" ht="18" customHeight="1" spans="1:4">
      <c r="A333" s="9">
        <v>332</v>
      </c>
      <c r="B333" s="16" t="s">
        <v>4</v>
      </c>
      <c r="C333" s="17" t="s">
        <v>339</v>
      </c>
      <c r="D333" s="17" t="s">
        <v>10</v>
      </c>
    </row>
    <row r="334" s="2" customFormat="1" ht="18" customHeight="1" spans="1:4">
      <c r="A334" s="9">
        <v>333</v>
      </c>
      <c r="B334" s="16" t="s">
        <v>4</v>
      </c>
      <c r="C334" s="17" t="s">
        <v>340</v>
      </c>
      <c r="D334" s="17" t="s">
        <v>10</v>
      </c>
    </row>
    <row r="335" s="2" customFormat="1" ht="18" customHeight="1" spans="1:4">
      <c r="A335" s="9">
        <v>334</v>
      </c>
      <c r="B335" s="16" t="s">
        <v>4</v>
      </c>
      <c r="C335" s="17" t="s">
        <v>341</v>
      </c>
      <c r="D335" s="17" t="s">
        <v>33</v>
      </c>
    </row>
    <row r="336" s="2" customFormat="1" ht="18" customHeight="1" spans="1:4">
      <c r="A336" s="9">
        <v>335</v>
      </c>
      <c r="B336" s="16" t="s">
        <v>4</v>
      </c>
      <c r="C336" s="17" t="s">
        <v>342</v>
      </c>
      <c r="D336" s="17" t="s">
        <v>33</v>
      </c>
    </row>
    <row r="337" s="2" customFormat="1" ht="18" customHeight="1" spans="1:4">
      <c r="A337" s="9">
        <v>336</v>
      </c>
      <c r="B337" s="16" t="s">
        <v>4</v>
      </c>
      <c r="C337" s="17" t="s">
        <v>343</v>
      </c>
      <c r="D337" s="17" t="s">
        <v>6</v>
      </c>
    </row>
    <row r="338" s="2" customFormat="1" ht="18" customHeight="1" spans="1:4">
      <c r="A338" s="9">
        <v>337</v>
      </c>
      <c r="B338" s="16" t="s">
        <v>4</v>
      </c>
      <c r="C338" s="17" t="s">
        <v>344</v>
      </c>
      <c r="D338" s="17" t="s">
        <v>10</v>
      </c>
    </row>
    <row r="339" s="2" customFormat="1" ht="18" customHeight="1" spans="1:4">
      <c r="A339" s="9">
        <v>338</v>
      </c>
      <c r="B339" s="16" t="s">
        <v>4</v>
      </c>
      <c r="C339" s="17" t="s">
        <v>345</v>
      </c>
      <c r="D339" s="17" t="s">
        <v>6</v>
      </c>
    </row>
    <row r="340" s="2" customFormat="1" ht="18" customHeight="1" spans="1:4">
      <c r="A340" s="9">
        <v>339</v>
      </c>
      <c r="B340" s="16" t="s">
        <v>4</v>
      </c>
      <c r="C340" s="17" t="s">
        <v>346</v>
      </c>
      <c r="D340" s="17" t="s">
        <v>6</v>
      </c>
    </row>
    <row r="341" s="2" customFormat="1" ht="18" customHeight="1" spans="1:4">
      <c r="A341" s="9">
        <v>340</v>
      </c>
      <c r="B341" s="16" t="s">
        <v>4</v>
      </c>
      <c r="C341" s="17" t="s">
        <v>347</v>
      </c>
      <c r="D341" s="17" t="s">
        <v>10</v>
      </c>
    </row>
    <row r="342" s="2" customFormat="1" ht="18" customHeight="1" spans="1:4">
      <c r="A342" s="9">
        <v>341</v>
      </c>
      <c r="B342" s="16" t="s">
        <v>4</v>
      </c>
      <c r="C342" s="17" t="s">
        <v>348</v>
      </c>
      <c r="D342" s="17" t="s">
        <v>6</v>
      </c>
    </row>
    <row r="343" s="2" customFormat="1" ht="18" customHeight="1" spans="1:4">
      <c r="A343" s="9">
        <v>342</v>
      </c>
      <c r="B343" s="16" t="s">
        <v>4</v>
      </c>
      <c r="C343" s="17" t="s">
        <v>349</v>
      </c>
      <c r="D343" s="17" t="s">
        <v>10</v>
      </c>
    </row>
    <row r="344" s="2" customFormat="1" ht="18" customHeight="1" spans="1:4">
      <c r="A344" s="9">
        <v>343</v>
      </c>
      <c r="B344" s="16" t="s">
        <v>4</v>
      </c>
      <c r="C344" s="17" t="s">
        <v>350</v>
      </c>
      <c r="D344" s="17" t="s">
        <v>10</v>
      </c>
    </row>
    <row r="345" s="2" customFormat="1" ht="18" customHeight="1" spans="1:4">
      <c r="A345" s="9">
        <v>344</v>
      </c>
      <c r="B345" s="16" t="s">
        <v>4</v>
      </c>
      <c r="C345" s="17" t="s">
        <v>351</v>
      </c>
      <c r="D345" s="17" t="s">
        <v>6</v>
      </c>
    </row>
    <row r="346" s="2" customFormat="1" ht="18" customHeight="1" spans="1:4">
      <c r="A346" s="9">
        <v>345</v>
      </c>
      <c r="B346" s="16" t="s">
        <v>4</v>
      </c>
      <c r="C346" s="17" t="s">
        <v>352</v>
      </c>
      <c r="D346" s="17" t="s">
        <v>10</v>
      </c>
    </row>
    <row r="347" s="2" customFormat="1" ht="18" customHeight="1" spans="1:4">
      <c r="A347" s="9">
        <v>346</v>
      </c>
      <c r="B347" s="16" t="s">
        <v>4</v>
      </c>
      <c r="C347" s="17" t="s">
        <v>353</v>
      </c>
      <c r="D347" s="17" t="s">
        <v>10</v>
      </c>
    </row>
    <row r="348" s="2" customFormat="1" ht="18" customHeight="1" spans="1:4">
      <c r="A348" s="9">
        <v>347</v>
      </c>
      <c r="B348" s="16" t="s">
        <v>4</v>
      </c>
      <c r="C348" s="17" t="s">
        <v>354</v>
      </c>
      <c r="D348" s="17" t="s">
        <v>6</v>
      </c>
    </row>
    <row r="349" s="2" customFormat="1" ht="18" customHeight="1" spans="1:4">
      <c r="A349" s="9">
        <v>348</v>
      </c>
      <c r="B349" s="16" t="s">
        <v>4</v>
      </c>
      <c r="C349" s="17" t="s">
        <v>355</v>
      </c>
      <c r="D349" s="17" t="s">
        <v>10</v>
      </c>
    </row>
    <row r="350" s="2" customFormat="1" ht="18" customHeight="1" spans="1:4">
      <c r="A350" s="9">
        <v>349</v>
      </c>
      <c r="B350" s="16" t="s">
        <v>4</v>
      </c>
      <c r="C350" s="17" t="s">
        <v>356</v>
      </c>
      <c r="D350" s="17" t="s">
        <v>6</v>
      </c>
    </row>
    <row r="351" s="2" customFormat="1" ht="18" customHeight="1" spans="1:4">
      <c r="A351" s="9">
        <v>350</v>
      </c>
      <c r="B351" s="16" t="s">
        <v>4</v>
      </c>
      <c r="C351" s="17" t="s">
        <v>357</v>
      </c>
      <c r="D351" s="17" t="s">
        <v>10</v>
      </c>
    </row>
    <row r="352" s="2" customFormat="1" ht="18" customHeight="1" spans="1:4">
      <c r="A352" s="9">
        <v>351</v>
      </c>
      <c r="B352" s="16" t="s">
        <v>4</v>
      </c>
      <c r="C352" s="17" t="s">
        <v>358</v>
      </c>
      <c r="D352" s="17" t="s">
        <v>6</v>
      </c>
    </row>
    <row r="353" s="2" customFormat="1" ht="18" customHeight="1" spans="1:4">
      <c r="A353" s="9">
        <v>352</v>
      </c>
      <c r="B353" s="16" t="s">
        <v>4</v>
      </c>
      <c r="C353" s="17" t="s">
        <v>359</v>
      </c>
      <c r="D353" s="17" t="s">
        <v>10</v>
      </c>
    </row>
    <row r="354" s="2" customFormat="1" ht="18" customHeight="1" spans="1:4">
      <c r="A354" s="9">
        <v>353</v>
      </c>
      <c r="B354" s="16" t="s">
        <v>4</v>
      </c>
      <c r="C354" s="17" t="s">
        <v>360</v>
      </c>
      <c r="D354" s="17" t="s">
        <v>10</v>
      </c>
    </row>
    <row r="355" s="2" customFormat="1" ht="18" customHeight="1" spans="1:4">
      <c r="A355" s="9">
        <v>354</v>
      </c>
      <c r="B355" s="16" t="s">
        <v>4</v>
      </c>
      <c r="C355" s="17" t="s">
        <v>361</v>
      </c>
      <c r="D355" s="17" t="s">
        <v>10</v>
      </c>
    </row>
    <row r="356" s="2" customFormat="1" ht="18" customHeight="1" spans="1:4">
      <c r="A356" s="9">
        <v>355</v>
      </c>
      <c r="B356" s="16" t="s">
        <v>4</v>
      </c>
      <c r="C356" s="17" t="s">
        <v>362</v>
      </c>
      <c r="D356" s="17" t="s">
        <v>10</v>
      </c>
    </row>
    <row r="357" s="2" customFormat="1" ht="18" customHeight="1" spans="1:4">
      <c r="A357" s="9">
        <v>356</v>
      </c>
      <c r="B357" s="16" t="s">
        <v>4</v>
      </c>
      <c r="C357" s="17" t="s">
        <v>363</v>
      </c>
      <c r="D357" s="17" t="s">
        <v>6</v>
      </c>
    </row>
    <row r="358" s="2" customFormat="1" ht="18" customHeight="1" spans="1:4">
      <c r="A358" s="9">
        <v>357</v>
      </c>
      <c r="B358" s="16" t="s">
        <v>4</v>
      </c>
      <c r="C358" s="17" t="s">
        <v>364</v>
      </c>
      <c r="D358" s="17" t="s">
        <v>10</v>
      </c>
    </row>
    <row r="359" s="2" customFormat="1" ht="18" customHeight="1" spans="1:4">
      <c r="A359" s="9">
        <v>358</v>
      </c>
      <c r="B359" s="16" t="s">
        <v>4</v>
      </c>
      <c r="C359" s="17" t="s">
        <v>365</v>
      </c>
      <c r="D359" s="17" t="s">
        <v>6</v>
      </c>
    </row>
    <row r="360" s="2" customFormat="1" ht="18" customHeight="1" spans="1:4">
      <c r="A360" s="9">
        <v>359</v>
      </c>
      <c r="B360" s="16" t="s">
        <v>4</v>
      </c>
      <c r="C360" s="17" t="s">
        <v>366</v>
      </c>
      <c r="D360" s="17" t="s">
        <v>33</v>
      </c>
    </row>
    <row r="361" s="2" customFormat="1" ht="18" customHeight="1" spans="1:4">
      <c r="A361" s="9">
        <v>360</v>
      </c>
      <c r="B361" s="16" t="s">
        <v>4</v>
      </c>
      <c r="C361" s="17" t="s">
        <v>367</v>
      </c>
      <c r="D361" s="17" t="s">
        <v>33</v>
      </c>
    </row>
    <row r="362" s="2" customFormat="1" ht="18" customHeight="1" spans="1:4">
      <c r="A362" s="9">
        <v>361</v>
      </c>
      <c r="B362" s="16" t="s">
        <v>4</v>
      </c>
      <c r="C362" s="17" t="s">
        <v>368</v>
      </c>
      <c r="D362" s="17" t="s">
        <v>6</v>
      </c>
    </row>
    <row r="363" s="2" customFormat="1" ht="18" customHeight="1" spans="1:4">
      <c r="A363" s="9">
        <v>362</v>
      </c>
      <c r="B363" s="16" t="s">
        <v>4</v>
      </c>
      <c r="C363" s="17" t="s">
        <v>369</v>
      </c>
      <c r="D363" s="17" t="s">
        <v>10</v>
      </c>
    </row>
    <row r="364" s="2" customFormat="1" ht="18" customHeight="1" spans="1:4">
      <c r="A364" s="9">
        <v>363</v>
      </c>
      <c r="B364" s="16" t="s">
        <v>4</v>
      </c>
      <c r="C364" s="17" t="s">
        <v>370</v>
      </c>
      <c r="D364" s="17" t="s">
        <v>10</v>
      </c>
    </row>
    <row r="365" s="2" customFormat="1" ht="18" customHeight="1" spans="1:4">
      <c r="A365" s="9">
        <v>364</v>
      </c>
      <c r="B365" s="16" t="s">
        <v>4</v>
      </c>
      <c r="C365" s="17" t="s">
        <v>371</v>
      </c>
      <c r="D365" s="17" t="s">
        <v>10</v>
      </c>
    </row>
    <row r="366" s="2" customFormat="1" ht="18" customHeight="1" spans="1:4">
      <c r="A366" s="9">
        <v>365</v>
      </c>
      <c r="B366" s="16" t="s">
        <v>4</v>
      </c>
      <c r="C366" s="17" t="s">
        <v>372</v>
      </c>
      <c r="D366" s="17" t="s">
        <v>10</v>
      </c>
    </row>
    <row r="367" s="2" customFormat="1" ht="18" customHeight="1" spans="1:4">
      <c r="A367" s="9">
        <v>366</v>
      </c>
      <c r="B367" s="16" t="s">
        <v>4</v>
      </c>
      <c r="C367" s="17" t="s">
        <v>373</v>
      </c>
      <c r="D367" s="17" t="s">
        <v>10</v>
      </c>
    </row>
    <row r="368" s="2" customFormat="1" ht="18" customHeight="1" spans="1:4">
      <c r="A368" s="9">
        <v>367</v>
      </c>
      <c r="B368" s="16" t="s">
        <v>4</v>
      </c>
      <c r="C368" s="17" t="s">
        <v>374</v>
      </c>
      <c r="D368" s="17" t="s">
        <v>6</v>
      </c>
    </row>
    <row r="369" s="2" customFormat="1" ht="18" customHeight="1" spans="1:4">
      <c r="A369" s="9">
        <v>368</v>
      </c>
      <c r="B369" s="16" t="s">
        <v>4</v>
      </c>
      <c r="C369" s="17" t="s">
        <v>375</v>
      </c>
      <c r="D369" s="17" t="s">
        <v>6</v>
      </c>
    </row>
    <row r="370" s="2" customFormat="1" ht="18" customHeight="1" spans="1:4">
      <c r="A370" s="9">
        <v>369</v>
      </c>
      <c r="B370" s="16" t="s">
        <v>4</v>
      </c>
      <c r="C370" s="17" t="s">
        <v>376</v>
      </c>
      <c r="D370" s="17" t="s">
        <v>6</v>
      </c>
    </row>
    <row r="371" s="2" customFormat="1" ht="18" customHeight="1" spans="1:4">
      <c r="A371" s="9">
        <v>370</v>
      </c>
      <c r="B371" s="16" t="s">
        <v>4</v>
      </c>
      <c r="C371" s="17" t="s">
        <v>377</v>
      </c>
      <c r="D371" s="17" t="s">
        <v>6</v>
      </c>
    </row>
    <row r="372" s="2" customFormat="1" ht="18" customHeight="1" spans="1:4">
      <c r="A372" s="9">
        <v>371</v>
      </c>
      <c r="B372" s="16" t="s">
        <v>4</v>
      </c>
      <c r="C372" s="17" t="s">
        <v>378</v>
      </c>
      <c r="D372" s="17" t="s">
        <v>10</v>
      </c>
    </row>
    <row r="373" s="2" customFormat="1" ht="18" customHeight="1" spans="1:4">
      <c r="A373" s="9">
        <v>372</v>
      </c>
      <c r="B373" s="16" t="s">
        <v>4</v>
      </c>
      <c r="C373" s="17" t="s">
        <v>379</v>
      </c>
      <c r="D373" s="17" t="s">
        <v>10</v>
      </c>
    </row>
    <row r="374" s="2" customFormat="1" ht="18" customHeight="1" spans="1:4">
      <c r="A374" s="9">
        <v>373</v>
      </c>
      <c r="B374" s="16" t="s">
        <v>4</v>
      </c>
      <c r="C374" s="17" t="s">
        <v>380</v>
      </c>
      <c r="D374" s="17" t="s">
        <v>6</v>
      </c>
    </row>
    <row r="375" s="2" customFormat="1" ht="18" customHeight="1" spans="1:4">
      <c r="A375" s="9">
        <v>374</v>
      </c>
      <c r="B375" s="16" t="s">
        <v>4</v>
      </c>
      <c r="C375" s="17" t="s">
        <v>381</v>
      </c>
      <c r="D375" s="17" t="s">
        <v>6</v>
      </c>
    </row>
    <row r="376" s="2" customFormat="1" ht="18" customHeight="1" spans="1:4">
      <c r="A376" s="9">
        <v>375</v>
      </c>
      <c r="B376" s="16" t="s">
        <v>4</v>
      </c>
      <c r="C376" s="17" t="s">
        <v>382</v>
      </c>
      <c r="D376" s="17" t="s">
        <v>6</v>
      </c>
    </row>
    <row r="377" s="2" customFormat="1" ht="18" customHeight="1" spans="1:4">
      <c r="A377" s="9">
        <v>376</v>
      </c>
      <c r="B377" s="16" t="s">
        <v>4</v>
      </c>
      <c r="C377" s="17" t="s">
        <v>383</v>
      </c>
      <c r="D377" s="17" t="s">
        <v>6</v>
      </c>
    </row>
    <row r="378" s="2" customFormat="1" ht="18" customHeight="1" spans="1:4">
      <c r="A378" s="9">
        <v>377</v>
      </c>
      <c r="B378" s="16" t="s">
        <v>4</v>
      </c>
      <c r="C378" s="17" t="s">
        <v>384</v>
      </c>
      <c r="D378" s="17" t="s">
        <v>10</v>
      </c>
    </row>
    <row r="379" s="2" customFormat="1" ht="18" customHeight="1" spans="1:4">
      <c r="A379" s="9">
        <v>378</v>
      </c>
      <c r="B379" s="16" t="s">
        <v>4</v>
      </c>
      <c r="C379" s="17" t="s">
        <v>385</v>
      </c>
      <c r="D379" s="17" t="s">
        <v>33</v>
      </c>
    </row>
    <row r="380" s="2" customFormat="1" ht="18" customHeight="1" spans="1:4">
      <c r="A380" s="9">
        <v>379</v>
      </c>
      <c r="B380" s="16" t="s">
        <v>4</v>
      </c>
      <c r="C380" s="17" t="s">
        <v>386</v>
      </c>
      <c r="D380" s="17" t="s">
        <v>33</v>
      </c>
    </row>
    <row r="381" s="2" customFormat="1" ht="18" customHeight="1" spans="1:4">
      <c r="A381" s="9">
        <v>380</v>
      </c>
      <c r="B381" s="16" t="s">
        <v>4</v>
      </c>
      <c r="C381" s="17" t="s">
        <v>387</v>
      </c>
      <c r="D381" s="17" t="s">
        <v>6</v>
      </c>
    </row>
    <row r="382" s="2" customFormat="1" ht="18" customHeight="1" spans="1:4">
      <c r="A382" s="9">
        <v>381</v>
      </c>
      <c r="B382" s="16" t="s">
        <v>4</v>
      </c>
      <c r="C382" s="17" t="s">
        <v>388</v>
      </c>
      <c r="D382" s="17" t="s">
        <v>10</v>
      </c>
    </row>
    <row r="383" s="2" customFormat="1" ht="18" customHeight="1" spans="1:4">
      <c r="A383" s="9">
        <v>382</v>
      </c>
      <c r="B383" s="16" t="s">
        <v>4</v>
      </c>
      <c r="C383" s="17" t="s">
        <v>389</v>
      </c>
      <c r="D383" s="17" t="s">
        <v>10</v>
      </c>
    </row>
    <row r="384" s="2" customFormat="1" ht="18" customHeight="1" spans="1:4">
      <c r="A384" s="9">
        <v>383</v>
      </c>
      <c r="B384" s="16" t="s">
        <v>4</v>
      </c>
      <c r="C384" s="17" t="s">
        <v>390</v>
      </c>
      <c r="D384" s="17" t="s">
        <v>10</v>
      </c>
    </row>
    <row r="385" s="2" customFormat="1" ht="18" customHeight="1" spans="1:4">
      <c r="A385" s="9">
        <v>384</v>
      </c>
      <c r="B385" s="16" t="s">
        <v>4</v>
      </c>
      <c r="C385" s="17" t="s">
        <v>391</v>
      </c>
      <c r="D385" s="17" t="s">
        <v>10</v>
      </c>
    </row>
    <row r="386" s="2" customFormat="1" ht="18" customHeight="1" spans="1:4">
      <c r="A386" s="9">
        <v>385</v>
      </c>
      <c r="B386" s="16" t="s">
        <v>4</v>
      </c>
      <c r="C386" s="17" t="s">
        <v>392</v>
      </c>
      <c r="D386" s="17" t="s">
        <v>10</v>
      </c>
    </row>
    <row r="387" s="2" customFormat="1" ht="18" customHeight="1" spans="1:4">
      <c r="A387" s="9">
        <v>386</v>
      </c>
      <c r="B387" s="16" t="s">
        <v>4</v>
      </c>
      <c r="C387" s="17" t="s">
        <v>393</v>
      </c>
      <c r="D387" s="17" t="s">
        <v>10</v>
      </c>
    </row>
    <row r="388" s="2" customFormat="1" ht="18" customHeight="1" spans="1:4">
      <c r="A388" s="9">
        <v>387</v>
      </c>
      <c r="B388" s="16" t="s">
        <v>4</v>
      </c>
      <c r="C388" s="17" t="s">
        <v>394</v>
      </c>
      <c r="D388" s="17" t="s">
        <v>6</v>
      </c>
    </row>
    <row r="389" s="2" customFormat="1" ht="18" customHeight="1" spans="1:4">
      <c r="A389" s="9">
        <v>388</v>
      </c>
      <c r="B389" s="16" t="s">
        <v>4</v>
      </c>
      <c r="C389" s="17" t="s">
        <v>395</v>
      </c>
      <c r="D389" s="17" t="s">
        <v>6</v>
      </c>
    </row>
    <row r="390" s="2" customFormat="1" ht="18" customHeight="1" spans="1:4">
      <c r="A390" s="9">
        <v>389</v>
      </c>
      <c r="B390" s="16" t="s">
        <v>4</v>
      </c>
      <c r="C390" s="17" t="s">
        <v>396</v>
      </c>
      <c r="D390" s="17" t="s">
        <v>6</v>
      </c>
    </row>
    <row r="391" s="2" customFormat="1" ht="18" customHeight="1" spans="1:4">
      <c r="A391" s="9">
        <v>390</v>
      </c>
      <c r="B391" s="16" t="s">
        <v>4</v>
      </c>
      <c r="C391" s="17" t="s">
        <v>397</v>
      </c>
      <c r="D391" s="17" t="s">
        <v>6</v>
      </c>
    </row>
    <row r="392" s="2" customFormat="1" ht="18" customHeight="1" spans="1:4">
      <c r="A392" s="9">
        <v>391</v>
      </c>
      <c r="B392" s="16" t="s">
        <v>4</v>
      </c>
      <c r="C392" s="17" t="s">
        <v>398</v>
      </c>
      <c r="D392" s="17" t="s">
        <v>10</v>
      </c>
    </row>
    <row r="393" s="2" customFormat="1" ht="18" customHeight="1" spans="1:4">
      <c r="A393" s="9">
        <v>392</v>
      </c>
      <c r="B393" s="16" t="s">
        <v>4</v>
      </c>
      <c r="C393" s="17" t="s">
        <v>399</v>
      </c>
      <c r="D393" s="17" t="s">
        <v>10</v>
      </c>
    </row>
    <row r="394" s="2" customFormat="1" ht="18" customHeight="1" spans="1:4">
      <c r="A394" s="9">
        <v>393</v>
      </c>
      <c r="B394" s="16" t="s">
        <v>4</v>
      </c>
      <c r="C394" s="17" t="s">
        <v>400</v>
      </c>
      <c r="D394" s="17" t="s">
        <v>10</v>
      </c>
    </row>
    <row r="395" s="2" customFormat="1" ht="18" customHeight="1" spans="1:4">
      <c r="A395" s="9">
        <v>394</v>
      </c>
      <c r="B395" s="16" t="s">
        <v>4</v>
      </c>
      <c r="C395" s="17" t="s">
        <v>401</v>
      </c>
      <c r="D395" s="17" t="s">
        <v>10</v>
      </c>
    </row>
    <row r="396" s="2" customFormat="1" ht="18" customHeight="1" spans="1:4">
      <c r="A396" s="9">
        <v>395</v>
      </c>
      <c r="B396" s="16" t="s">
        <v>4</v>
      </c>
      <c r="C396" s="17" t="s">
        <v>402</v>
      </c>
      <c r="D396" s="17" t="s">
        <v>33</v>
      </c>
    </row>
    <row r="397" s="2" customFormat="1" ht="18" customHeight="1" spans="1:4">
      <c r="A397" s="9">
        <v>396</v>
      </c>
      <c r="B397" s="16" t="s">
        <v>4</v>
      </c>
      <c r="C397" s="17" t="s">
        <v>403</v>
      </c>
      <c r="D397" s="17" t="s">
        <v>10</v>
      </c>
    </row>
    <row r="398" s="2" customFormat="1" ht="18" customHeight="1" spans="1:4">
      <c r="A398" s="9">
        <v>397</v>
      </c>
      <c r="B398" s="16" t="s">
        <v>4</v>
      </c>
      <c r="C398" s="17" t="s">
        <v>404</v>
      </c>
      <c r="D398" s="17" t="s">
        <v>10</v>
      </c>
    </row>
    <row r="399" s="2" customFormat="1" ht="18" customHeight="1" spans="1:4">
      <c r="A399" s="9">
        <v>398</v>
      </c>
      <c r="B399" s="16" t="s">
        <v>4</v>
      </c>
      <c r="C399" s="17" t="s">
        <v>405</v>
      </c>
      <c r="D399" s="17" t="s">
        <v>10</v>
      </c>
    </row>
    <row r="400" s="2" customFormat="1" ht="18" customHeight="1" spans="1:4">
      <c r="A400" s="9">
        <v>399</v>
      </c>
      <c r="B400" s="16" t="s">
        <v>4</v>
      </c>
      <c r="C400" s="17" t="s">
        <v>406</v>
      </c>
      <c r="D400" s="17" t="s">
        <v>33</v>
      </c>
    </row>
    <row r="401" s="2" customFormat="1" ht="18" customHeight="1" spans="1:4">
      <c r="A401" s="9">
        <v>400</v>
      </c>
      <c r="B401" s="16" t="s">
        <v>4</v>
      </c>
      <c r="C401" s="17" t="s">
        <v>407</v>
      </c>
      <c r="D401" s="17" t="s">
        <v>10</v>
      </c>
    </row>
    <row r="402" s="2" customFormat="1" ht="18" customHeight="1" spans="1:4">
      <c r="A402" s="9">
        <v>401</v>
      </c>
      <c r="B402" s="16" t="s">
        <v>4</v>
      </c>
      <c r="C402" s="17" t="s">
        <v>408</v>
      </c>
      <c r="D402" s="17" t="s">
        <v>6</v>
      </c>
    </row>
    <row r="403" s="2" customFormat="1" ht="18" customHeight="1" spans="1:4">
      <c r="A403" s="9">
        <v>402</v>
      </c>
      <c r="B403" s="16" t="s">
        <v>4</v>
      </c>
      <c r="C403" s="17" t="s">
        <v>409</v>
      </c>
      <c r="D403" s="17" t="s">
        <v>33</v>
      </c>
    </row>
    <row r="404" s="2" customFormat="1" ht="18" customHeight="1" spans="1:4">
      <c r="A404" s="9">
        <v>403</v>
      </c>
      <c r="B404" s="16" t="s">
        <v>4</v>
      </c>
      <c r="C404" s="17" t="s">
        <v>410</v>
      </c>
      <c r="D404" s="17" t="s">
        <v>6</v>
      </c>
    </row>
    <row r="405" s="2" customFormat="1" ht="18" customHeight="1" spans="1:4">
      <c r="A405" s="9">
        <v>404</v>
      </c>
      <c r="B405" s="16" t="s">
        <v>4</v>
      </c>
      <c r="C405" s="17" t="s">
        <v>411</v>
      </c>
      <c r="D405" s="17" t="s">
        <v>10</v>
      </c>
    </row>
    <row r="406" s="2" customFormat="1" ht="18" customHeight="1" spans="1:4">
      <c r="A406" s="9">
        <v>405</v>
      </c>
      <c r="B406" s="16" t="s">
        <v>4</v>
      </c>
      <c r="C406" s="17" t="s">
        <v>412</v>
      </c>
      <c r="D406" s="17" t="s">
        <v>10</v>
      </c>
    </row>
    <row r="407" s="2" customFormat="1" ht="18" customHeight="1" spans="1:4">
      <c r="A407" s="9">
        <v>406</v>
      </c>
      <c r="B407" s="16" t="s">
        <v>4</v>
      </c>
      <c r="C407" s="17" t="s">
        <v>413</v>
      </c>
      <c r="D407" s="17" t="s">
        <v>10</v>
      </c>
    </row>
    <row r="408" s="2" customFormat="1" ht="18" customHeight="1" spans="1:4">
      <c r="A408" s="9">
        <v>407</v>
      </c>
      <c r="B408" s="16" t="s">
        <v>4</v>
      </c>
      <c r="C408" s="17" t="s">
        <v>414</v>
      </c>
      <c r="D408" s="17" t="s">
        <v>6</v>
      </c>
    </row>
    <row r="409" s="2" customFormat="1" ht="18" customHeight="1" spans="1:4">
      <c r="A409" s="9">
        <v>408</v>
      </c>
      <c r="B409" s="16" t="s">
        <v>4</v>
      </c>
      <c r="C409" s="17" t="s">
        <v>415</v>
      </c>
      <c r="D409" s="17" t="s">
        <v>10</v>
      </c>
    </row>
    <row r="410" s="2" customFormat="1" ht="18" customHeight="1" spans="1:4">
      <c r="A410" s="9">
        <v>409</v>
      </c>
      <c r="B410" s="16" t="s">
        <v>4</v>
      </c>
      <c r="C410" s="17" t="s">
        <v>416</v>
      </c>
      <c r="D410" s="17" t="s">
        <v>10</v>
      </c>
    </row>
    <row r="411" s="2" customFormat="1" ht="18" customHeight="1" spans="1:4">
      <c r="A411" s="9">
        <v>410</v>
      </c>
      <c r="B411" s="16" t="s">
        <v>4</v>
      </c>
      <c r="C411" s="17" t="s">
        <v>417</v>
      </c>
      <c r="D411" s="17" t="s">
        <v>33</v>
      </c>
    </row>
    <row r="412" s="2" customFormat="1" ht="18" customHeight="1" spans="1:4">
      <c r="A412" s="9">
        <v>411</v>
      </c>
      <c r="B412" s="16" t="s">
        <v>4</v>
      </c>
      <c r="C412" s="17" t="s">
        <v>418</v>
      </c>
      <c r="D412" s="17" t="s">
        <v>6</v>
      </c>
    </row>
    <row r="413" s="2" customFormat="1" ht="18" customHeight="1" spans="1:4">
      <c r="A413" s="9">
        <v>412</v>
      </c>
      <c r="B413" s="16" t="s">
        <v>4</v>
      </c>
      <c r="C413" s="17" t="s">
        <v>419</v>
      </c>
      <c r="D413" s="17" t="s">
        <v>10</v>
      </c>
    </row>
    <row r="414" s="2" customFormat="1" ht="18" customHeight="1" spans="1:4">
      <c r="A414" s="9">
        <v>413</v>
      </c>
      <c r="B414" s="16" t="s">
        <v>4</v>
      </c>
      <c r="C414" s="17" t="s">
        <v>420</v>
      </c>
      <c r="D414" s="17" t="s">
        <v>10</v>
      </c>
    </row>
    <row r="415" s="2" customFormat="1" ht="18" customHeight="1" spans="1:4">
      <c r="A415" s="9">
        <v>414</v>
      </c>
      <c r="B415" s="16" t="s">
        <v>4</v>
      </c>
      <c r="C415" s="17" t="s">
        <v>421</v>
      </c>
      <c r="D415" s="17" t="s">
        <v>33</v>
      </c>
    </row>
    <row r="416" s="2" customFormat="1" ht="18" customHeight="1" spans="1:4">
      <c r="A416" s="9">
        <v>415</v>
      </c>
      <c r="B416" s="16" t="s">
        <v>4</v>
      </c>
      <c r="C416" s="17" t="s">
        <v>422</v>
      </c>
      <c r="D416" s="17" t="s">
        <v>33</v>
      </c>
    </row>
    <row r="417" s="2" customFormat="1" ht="18" customHeight="1" spans="1:4">
      <c r="A417" s="9">
        <v>416</v>
      </c>
      <c r="B417" s="16" t="s">
        <v>4</v>
      </c>
      <c r="C417" s="17" t="s">
        <v>423</v>
      </c>
      <c r="D417" s="17" t="s">
        <v>10</v>
      </c>
    </row>
    <row r="418" s="2" customFormat="1" ht="18" customHeight="1" spans="1:4">
      <c r="A418" s="9">
        <v>417</v>
      </c>
      <c r="B418" s="16" t="s">
        <v>4</v>
      </c>
      <c r="C418" s="18" t="s">
        <v>424</v>
      </c>
      <c r="D418" s="18" t="s">
        <v>6</v>
      </c>
    </row>
    <row r="419" s="2" customFormat="1" ht="18" customHeight="1" spans="1:4">
      <c r="A419" s="9">
        <v>418</v>
      </c>
      <c r="B419" s="16" t="s">
        <v>4</v>
      </c>
      <c r="C419" s="18" t="s">
        <v>425</v>
      </c>
      <c r="D419" s="18" t="s">
        <v>6</v>
      </c>
    </row>
    <row r="420" s="2" customFormat="1" ht="18" customHeight="1" spans="1:4">
      <c r="A420" s="9">
        <v>419</v>
      </c>
      <c r="B420" s="16" t="s">
        <v>4</v>
      </c>
      <c r="C420" s="18" t="s">
        <v>426</v>
      </c>
      <c r="D420" s="18" t="s">
        <v>6</v>
      </c>
    </row>
    <row r="421" s="2" customFormat="1" ht="18" customHeight="1" spans="1:4">
      <c r="A421" s="9">
        <v>420</v>
      </c>
      <c r="B421" s="16" t="s">
        <v>4</v>
      </c>
      <c r="C421" s="18" t="s">
        <v>427</v>
      </c>
      <c r="D421" s="18" t="s">
        <v>6</v>
      </c>
    </row>
    <row r="422" s="2" customFormat="1" ht="18" customHeight="1" spans="1:4">
      <c r="A422" s="9">
        <v>421</v>
      </c>
      <c r="B422" s="16" t="s">
        <v>4</v>
      </c>
      <c r="C422" s="18" t="s">
        <v>428</v>
      </c>
      <c r="D422" s="18" t="s">
        <v>6</v>
      </c>
    </row>
    <row r="423" s="2" customFormat="1" ht="18" customHeight="1" spans="1:4">
      <c r="A423" s="9">
        <v>422</v>
      </c>
      <c r="B423" s="16" t="s">
        <v>4</v>
      </c>
      <c r="C423" s="18" t="s">
        <v>429</v>
      </c>
      <c r="D423" s="18" t="s">
        <v>6</v>
      </c>
    </row>
    <row r="424" s="2" customFormat="1" ht="18" customHeight="1" spans="1:4">
      <c r="A424" s="9">
        <v>423</v>
      </c>
      <c r="B424" s="16" t="s">
        <v>4</v>
      </c>
      <c r="C424" s="18" t="s">
        <v>430</v>
      </c>
      <c r="D424" s="18" t="s">
        <v>6</v>
      </c>
    </row>
    <row r="425" s="2" customFormat="1" ht="18" customHeight="1" spans="1:4">
      <c r="A425" s="9">
        <v>424</v>
      </c>
      <c r="B425" s="16" t="s">
        <v>4</v>
      </c>
      <c r="C425" s="18" t="s">
        <v>431</v>
      </c>
      <c r="D425" s="18" t="s">
        <v>6</v>
      </c>
    </row>
    <row r="426" s="2" customFormat="1" ht="18" customHeight="1" spans="1:4">
      <c r="A426" s="9">
        <v>425</v>
      </c>
      <c r="B426" s="16" t="s">
        <v>4</v>
      </c>
      <c r="C426" s="18" t="s">
        <v>432</v>
      </c>
      <c r="D426" s="18" t="s">
        <v>6</v>
      </c>
    </row>
    <row r="427" s="2" customFormat="1" ht="18" customHeight="1" spans="1:4">
      <c r="A427" s="9">
        <v>426</v>
      </c>
      <c r="B427" s="16" t="s">
        <v>4</v>
      </c>
      <c r="C427" s="18" t="s">
        <v>433</v>
      </c>
      <c r="D427" s="18" t="s">
        <v>6</v>
      </c>
    </row>
    <row r="428" s="2" customFormat="1" ht="18" customHeight="1" spans="1:4">
      <c r="A428" s="9">
        <v>427</v>
      </c>
      <c r="B428" s="16" t="s">
        <v>4</v>
      </c>
      <c r="C428" s="18" t="s">
        <v>434</v>
      </c>
      <c r="D428" s="18" t="s">
        <v>6</v>
      </c>
    </row>
    <row r="429" s="2" customFormat="1" ht="18" customHeight="1" spans="1:4">
      <c r="A429" s="9">
        <v>428</v>
      </c>
      <c r="B429" s="16" t="s">
        <v>4</v>
      </c>
      <c r="C429" s="18" t="s">
        <v>435</v>
      </c>
      <c r="D429" s="18" t="s">
        <v>6</v>
      </c>
    </row>
    <row r="430" s="2" customFormat="1" ht="18" customHeight="1" spans="1:4">
      <c r="A430" s="9">
        <v>429</v>
      </c>
      <c r="B430" s="16" t="s">
        <v>4</v>
      </c>
      <c r="C430" s="18" t="s">
        <v>436</v>
      </c>
      <c r="D430" s="18" t="s">
        <v>6</v>
      </c>
    </row>
    <row r="431" s="2" customFormat="1" ht="18" customHeight="1" spans="1:4">
      <c r="A431" s="9">
        <v>430</v>
      </c>
      <c r="B431" s="16" t="s">
        <v>4</v>
      </c>
      <c r="C431" s="18" t="s">
        <v>437</v>
      </c>
      <c r="D431" s="18" t="s">
        <v>6</v>
      </c>
    </row>
    <row r="432" s="2" customFormat="1" ht="18" customHeight="1" spans="1:4">
      <c r="A432" s="9">
        <v>431</v>
      </c>
      <c r="B432" s="16" t="s">
        <v>4</v>
      </c>
      <c r="C432" s="18" t="s">
        <v>438</v>
      </c>
      <c r="D432" s="18" t="s">
        <v>6</v>
      </c>
    </row>
    <row r="433" s="2" customFormat="1" ht="18" customHeight="1" spans="1:4">
      <c r="A433" s="9">
        <v>432</v>
      </c>
      <c r="B433" s="16" t="s">
        <v>4</v>
      </c>
      <c r="C433" s="18" t="s">
        <v>439</v>
      </c>
      <c r="D433" s="18" t="s">
        <v>6</v>
      </c>
    </row>
    <row r="434" s="2" customFormat="1" ht="18" customHeight="1" spans="1:4">
      <c r="A434" s="9">
        <v>433</v>
      </c>
      <c r="B434" s="16" t="s">
        <v>4</v>
      </c>
      <c r="C434" s="18" t="s">
        <v>440</v>
      </c>
      <c r="D434" s="18" t="s">
        <v>6</v>
      </c>
    </row>
    <row r="435" s="2" customFormat="1" ht="18" customHeight="1" spans="1:4">
      <c r="A435" s="9">
        <v>434</v>
      </c>
      <c r="B435" s="16" t="s">
        <v>4</v>
      </c>
      <c r="C435" s="18" t="s">
        <v>441</v>
      </c>
      <c r="D435" s="18" t="s">
        <v>6</v>
      </c>
    </row>
    <row r="436" s="2" customFormat="1" ht="18" customHeight="1" spans="1:4">
      <c r="A436" s="9">
        <v>435</v>
      </c>
      <c r="B436" s="16" t="s">
        <v>4</v>
      </c>
      <c r="C436" s="18" t="s">
        <v>442</v>
      </c>
      <c r="D436" s="18" t="s">
        <v>6</v>
      </c>
    </row>
    <row r="437" s="2" customFormat="1" ht="18" customHeight="1" spans="1:4">
      <c r="A437" s="9">
        <v>436</v>
      </c>
      <c r="B437" s="16" t="s">
        <v>4</v>
      </c>
      <c r="C437" s="18" t="s">
        <v>443</v>
      </c>
      <c r="D437" s="18" t="s">
        <v>6</v>
      </c>
    </row>
    <row r="438" s="2" customFormat="1" ht="18" customHeight="1" spans="1:4">
      <c r="A438" s="9">
        <v>437</v>
      </c>
      <c r="B438" s="16" t="s">
        <v>4</v>
      </c>
      <c r="C438" s="18" t="s">
        <v>444</v>
      </c>
      <c r="D438" s="18" t="s">
        <v>6</v>
      </c>
    </row>
    <row r="439" s="2" customFormat="1" ht="18" customHeight="1" spans="1:4">
      <c r="A439" s="9">
        <v>438</v>
      </c>
      <c r="B439" s="16" t="s">
        <v>4</v>
      </c>
      <c r="C439" s="18" t="s">
        <v>445</v>
      </c>
      <c r="D439" s="18" t="s">
        <v>6</v>
      </c>
    </row>
    <row r="440" s="2" customFormat="1" ht="18" customHeight="1" spans="1:4">
      <c r="A440" s="9">
        <v>439</v>
      </c>
      <c r="B440" s="16" t="s">
        <v>4</v>
      </c>
      <c r="C440" s="18" t="s">
        <v>446</v>
      </c>
      <c r="D440" s="18" t="s">
        <v>6</v>
      </c>
    </row>
    <row r="441" s="2" customFormat="1" ht="18" customHeight="1" spans="1:4">
      <c r="A441" s="9">
        <v>440</v>
      </c>
      <c r="B441" s="16" t="s">
        <v>4</v>
      </c>
      <c r="C441" s="18" t="s">
        <v>447</v>
      </c>
      <c r="D441" s="18" t="s">
        <v>6</v>
      </c>
    </row>
    <row r="442" s="1" customFormat="1" ht="18" customHeight="1" spans="1:4">
      <c r="A442" s="9">
        <v>441</v>
      </c>
      <c r="B442" s="9" t="s">
        <v>4</v>
      </c>
      <c r="C442" s="9" t="s">
        <v>448</v>
      </c>
      <c r="D442" s="11" t="s">
        <v>10</v>
      </c>
    </row>
    <row r="443" s="1" customFormat="1" ht="18" customHeight="1" spans="1:4">
      <c r="A443" s="9">
        <v>442</v>
      </c>
      <c r="B443" s="9" t="s">
        <v>4</v>
      </c>
      <c r="C443" s="9" t="s">
        <v>449</v>
      </c>
      <c r="D443" s="11" t="s">
        <v>6</v>
      </c>
    </row>
    <row r="444" s="1" customFormat="1" ht="18" customHeight="1" spans="1:4">
      <c r="A444" s="9">
        <v>443</v>
      </c>
      <c r="B444" s="9" t="s">
        <v>4</v>
      </c>
      <c r="C444" s="9" t="s">
        <v>450</v>
      </c>
      <c r="D444" s="11" t="s">
        <v>6</v>
      </c>
    </row>
    <row r="445" s="1" customFormat="1" ht="18" customHeight="1" spans="1:4">
      <c r="A445" s="9">
        <v>444</v>
      </c>
      <c r="B445" s="9" t="s">
        <v>4</v>
      </c>
      <c r="C445" s="9" t="s">
        <v>451</v>
      </c>
      <c r="D445" s="11" t="s">
        <v>6</v>
      </c>
    </row>
    <row r="446" s="1" customFormat="1" ht="18" customHeight="1" spans="1:4">
      <c r="A446" s="9">
        <v>445</v>
      </c>
      <c r="B446" s="9" t="s">
        <v>4</v>
      </c>
      <c r="C446" s="9" t="s">
        <v>452</v>
      </c>
      <c r="D446" s="11" t="s">
        <v>6</v>
      </c>
    </row>
    <row r="447" s="1" customFormat="1" ht="18" customHeight="1" spans="1:4">
      <c r="A447" s="9">
        <v>446</v>
      </c>
      <c r="B447" s="9" t="s">
        <v>4</v>
      </c>
      <c r="C447" s="9" t="s">
        <v>453</v>
      </c>
      <c r="D447" s="11" t="s">
        <v>6</v>
      </c>
    </row>
    <row r="448" s="1" customFormat="1" ht="18" customHeight="1" spans="1:4">
      <c r="A448" s="9">
        <v>447</v>
      </c>
      <c r="B448" s="9" t="s">
        <v>4</v>
      </c>
      <c r="C448" s="9" t="s">
        <v>454</v>
      </c>
      <c r="D448" s="11" t="s">
        <v>6</v>
      </c>
    </row>
    <row r="449" s="1" customFormat="1" ht="18" customHeight="1" spans="1:4">
      <c r="A449" s="9">
        <v>448</v>
      </c>
      <c r="B449" s="9" t="s">
        <v>4</v>
      </c>
      <c r="C449" s="9" t="s">
        <v>455</v>
      </c>
      <c r="D449" s="11" t="s">
        <v>33</v>
      </c>
    </row>
    <row r="450" s="1" customFormat="1" ht="18" customHeight="1" spans="1:4">
      <c r="A450" s="9">
        <v>449</v>
      </c>
      <c r="B450" s="9" t="s">
        <v>4</v>
      </c>
      <c r="C450" s="9" t="s">
        <v>456</v>
      </c>
      <c r="D450" s="11" t="s">
        <v>10</v>
      </c>
    </row>
    <row r="451" s="1" customFormat="1" ht="18" customHeight="1" spans="1:4">
      <c r="A451" s="9">
        <v>450</v>
      </c>
      <c r="B451" s="9" t="s">
        <v>4</v>
      </c>
      <c r="C451" s="9" t="s">
        <v>457</v>
      </c>
      <c r="D451" s="11" t="s">
        <v>10</v>
      </c>
    </row>
    <row r="452" s="1" customFormat="1" ht="18" customHeight="1" spans="1:4">
      <c r="A452" s="9">
        <v>451</v>
      </c>
      <c r="B452" s="9" t="s">
        <v>4</v>
      </c>
      <c r="C452" s="9" t="s">
        <v>458</v>
      </c>
      <c r="D452" s="11" t="s">
        <v>6</v>
      </c>
    </row>
    <row r="453" s="1" customFormat="1" ht="18" customHeight="1" spans="1:4">
      <c r="A453" s="9">
        <v>452</v>
      </c>
      <c r="B453" s="9" t="s">
        <v>4</v>
      </c>
      <c r="C453" s="9" t="s">
        <v>459</v>
      </c>
      <c r="D453" s="11" t="s">
        <v>6</v>
      </c>
    </row>
    <row r="454" s="1" customFormat="1" ht="18" customHeight="1" spans="1:4">
      <c r="A454" s="9">
        <v>453</v>
      </c>
      <c r="B454" s="9" t="s">
        <v>4</v>
      </c>
      <c r="C454" s="9" t="s">
        <v>460</v>
      </c>
      <c r="D454" s="11" t="s">
        <v>6</v>
      </c>
    </row>
    <row r="455" s="1" customFormat="1" ht="18" customHeight="1" spans="1:4">
      <c r="A455" s="9">
        <v>454</v>
      </c>
      <c r="B455" s="9" t="s">
        <v>4</v>
      </c>
      <c r="C455" s="9" t="s">
        <v>461</v>
      </c>
      <c r="D455" s="11" t="s">
        <v>10</v>
      </c>
    </row>
    <row r="456" s="1" customFormat="1" ht="18" customHeight="1" spans="1:4">
      <c r="A456" s="9">
        <v>455</v>
      </c>
      <c r="B456" s="9" t="s">
        <v>4</v>
      </c>
      <c r="C456" s="9" t="s">
        <v>462</v>
      </c>
      <c r="D456" s="11" t="s">
        <v>10</v>
      </c>
    </row>
    <row r="457" s="1" customFormat="1" ht="18" customHeight="1" spans="1:4">
      <c r="A457" s="9">
        <v>456</v>
      </c>
      <c r="B457" s="9" t="s">
        <v>4</v>
      </c>
      <c r="C457" s="9" t="s">
        <v>463</v>
      </c>
      <c r="D457" s="11" t="s">
        <v>10</v>
      </c>
    </row>
    <row r="458" s="1" customFormat="1" ht="18" customHeight="1" spans="1:4">
      <c r="A458" s="9">
        <v>457</v>
      </c>
      <c r="B458" s="9" t="s">
        <v>4</v>
      </c>
      <c r="C458" s="9" t="s">
        <v>464</v>
      </c>
      <c r="D458" s="11" t="s">
        <v>10</v>
      </c>
    </row>
    <row r="459" s="1" customFormat="1" ht="18" customHeight="1" spans="1:4">
      <c r="A459" s="9">
        <v>458</v>
      </c>
      <c r="B459" s="9" t="s">
        <v>4</v>
      </c>
      <c r="C459" s="9" t="s">
        <v>465</v>
      </c>
      <c r="D459" s="11" t="s">
        <v>6</v>
      </c>
    </row>
    <row r="460" s="1" customFormat="1" ht="18" customHeight="1" spans="1:4">
      <c r="A460" s="9">
        <v>459</v>
      </c>
      <c r="B460" s="9" t="s">
        <v>4</v>
      </c>
      <c r="C460" s="9" t="s">
        <v>466</v>
      </c>
      <c r="D460" s="11" t="s">
        <v>6</v>
      </c>
    </row>
    <row r="461" s="1" customFormat="1" ht="18" customHeight="1" spans="1:4">
      <c r="A461" s="9">
        <v>460</v>
      </c>
      <c r="B461" s="9" t="s">
        <v>4</v>
      </c>
      <c r="C461" s="9" t="s">
        <v>467</v>
      </c>
      <c r="D461" s="11" t="s">
        <v>6</v>
      </c>
    </row>
    <row r="462" s="1" customFormat="1" ht="18" customHeight="1" spans="1:4">
      <c r="A462" s="9">
        <v>461</v>
      </c>
      <c r="B462" s="9" t="s">
        <v>4</v>
      </c>
      <c r="C462" s="9" t="s">
        <v>468</v>
      </c>
      <c r="D462" s="11" t="s">
        <v>6</v>
      </c>
    </row>
    <row r="463" s="1" customFormat="1" ht="18" customHeight="1" spans="1:4">
      <c r="A463" s="9">
        <v>462</v>
      </c>
      <c r="B463" s="9" t="s">
        <v>4</v>
      </c>
      <c r="C463" s="9" t="s">
        <v>469</v>
      </c>
      <c r="D463" s="11" t="s">
        <v>6</v>
      </c>
    </row>
    <row r="464" s="1" customFormat="1" ht="18" customHeight="1" spans="1:4">
      <c r="A464" s="9">
        <v>463</v>
      </c>
      <c r="B464" s="9" t="s">
        <v>4</v>
      </c>
      <c r="C464" s="9" t="s">
        <v>470</v>
      </c>
      <c r="D464" s="11" t="s">
        <v>6</v>
      </c>
    </row>
    <row r="465" s="1" customFormat="1" ht="18" customHeight="1" spans="1:4">
      <c r="A465" s="9">
        <v>464</v>
      </c>
      <c r="B465" s="9" t="s">
        <v>4</v>
      </c>
      <c r="C465" s="9" t="s">
        <v>471</v>
      </c>
      <c r="D465" s="11" t="s">
        <v>6</v>
      </c>
    </row>
    <row r="466" s="1" customFormat="1" ht="18" customHeight="1" spans="1:4">
      <c r="A466" s="9">
        <v>465</v>
      </c>
      <c r="B466" s="9" t="s">
        <v>4</v>
      </c>
      <c r="C466" s="9" t="s">
        <v>472</v>
      </c>
      <c r="D466" s="11" t="s">
        <v>6</v>
      </c>
    </row>
    <row r="467" s="1" customFormat="1" ht="18" customHeight="1" spans="1:4">
      <c r="A467" s="9">
        <v>466</v>
      </c>
      <c r="B467" s="9" t="s">
        <v>4</v>
      </c>
      <c r="C467" s="9" t="s">
        <v>473</v>
      </c>
      <c r="D467" s="11" t="s">
        <v>10</v>
      </c>
    </row>
    <row r="468" s="1" customFormat="1" ht="18" customHeight="1" spans="1:4">
      <c r="A468" s="9">
        <v>467</v>
      </c>
      <c r="B468" s="9" t="s">
        <v>4</v>
      </c>
      <c r="C468" s="9" t="s">
        <v>474</v>
      </c>
      <c r="D468" s="11" t="s">
        <v>10</v>
      </c>
    </row>
    <row r="469" s="1" customFormat="1" ht="18" customHeight="1" spans="1:4">
      <c r="A469" s="9">
        <v>468</v>
      </c>
      <c r="B469" s="9" t="s">
        <v>4</v>
      </c>
      <c r="C469" s="9" t="s">
        <v>475</v>
      </c>
      <c r="D469" s="11" t="s">
        <v>6</v>
      </c>
    </row>
    <row r="470" s="1" customFormat="1" ht="18" customHeight="1" spans="1:4">
      <c r="A470" s="9">
        <v>469</v>
      </c>
      <c r="B470" s="9" t="s">
        <v>4</v>
      </c>
      <c r="C470" s="9" t="s">
        <v>476</v>
      </c>
      <c r="D470" s="11" t="s">
        <v>6</v>
      </c>
    </row>
    <row r="471" s="1" customFormat="1" ht="18" customHeight="1" spans="1:4">
      <c r="A471" s="9">
        <v>470</v>
      </c>
      <c r="B471" s="9" t="s">
        <v>4</v>
      </c>
      <c r="C471" s="9" t="s">
        <v>477</v>
      </c>
      <c r="D471" s="11" t="s">
        <v>6</v>
      </c>
    </row>
    <row r="472" s="1" customFormat="1" ht="18" customHeight="1" spans="1:4">
      <c r="A472" s="9">
        <v>471</v>
      </c>
      <c r="B472" s="9" t="s">
        <v>4</v>
      </c>
      <c r="C472" s="9" t="s">
        <v>478</v>
      </c>
      <c r="D472" s="11" t="s">
        <v>6</v>
      </c>
    </row>
    <row r="473" s="1" customFormat="1" ht="18" customHeight="1" spans="1:4">
      <c r="A473" s="9">
        <v>472</v>
      </c>
      <c r="B473" s="9" t="s">
        <v>4</v>
      </c>
      <c r="C473" s="9" t="s">
        <v>479</v>
      </c>
      <c r="D473" s="11" t="s">
        <v>10</v>
      </c>
    </row>
    <row r="474" s="1" customFormat="1" ht="18" customHeight="1" spans="1:4">
      <c r="A474" s="9">
        <v>473</v>
      </c>
      <c r="B474" s="9" t="s">
        <v>4</v>
      </c>
      <c r="C474" s="9" t="s">
        <v>480</v>
      </c>
      <c r="D474" s="11" t="s">
        <v>10</v>
      </c>
    </row>
    <row r="475" s="1" customFormat="1" ht="18" customHeight="1" spans="1:4">
      <c r="A475" s="9">
        <v>474</v>
      </c>
      <c r="B475" s="9" t="s">
        <v>4</v>
      </c>
      <c r="C475" s="9" t="s">
        <v>481</v>
      </c>
      <c r="D475" s="11" t="s">
        <v>10</v>
      </c>
    </row>
    <row r="476" s="1" customFormat="1" ht="18" customHeight="1" spans="1:4">
      <c r="A476" s="9">
        <v>475</v>
      </c>
      <c r="B476" s="9" t="s">
        <v>4</v>
      </c>
      <c r="C476" s="9" t="s">
        <v>482</v>
      </c>
      <c r="D476" s="11" t="s">
        <v>6</v>
      </c>
    </row>
    <row r="477" s="1" customFormat="1" ht="18" customHeight="1" spans="1:4">
      <c r="A477" s="9">
        <v>476</v>
      </c>
      <c r="B477" s="9" t="s">
        <v>4</v>
      </c>
      <c r="C477" s="9" t="s">
        <v>483</v>
      </c>
      <c r="D477" s="11" t="s">
        <v>10</v>
      </c>
    </row>
    <row r="478" s="1" customFormat="1" ht="18" customHeight="1" spans="1:4">
      <c r="A478" s="9">
        <v>477</v>
      </c>
      <c r="B478" s="9" t="s">
        <v>4</v>
      </c>
      <c r="C478" s="9" t="s">
        <v>484</v>
      </c>
      <c r="D478" s="11" t="s">
        <v>10</v>
      </c>
    </row>
    <row r="479" s="1" customFormat="1" ht="18" customHeight="1" spans="1:4">
      <c r="A479" s="9">
        <v>478</v>
      </c>
      <c r="B479" s="9" t="s">
        <v>4</v>
      </c>
      <c r="C479" s="9" t="s">
        <v>485</v>
      </c>
      <c r="D479" s="11" t="s">
        <v>10</v>
      </c>
    </row>
    <row r="480" s="1" customFormat="1" ht="18" customHeight="1" spans="1:4">
      <c r="A480" s="9">
        <v>479</v>
      </c>
      <c r="B480" s="9" t="s">
        <v>4</v>
      </c>
      <c r="C480" s="9" t="s">
        <v>486</v>
      </c>
      <c r="D480" s="11" t="s">
        <v>10</v>
      </c>
    </row>
    <row r="481" s="1" customFormat="1" ht="18" customHeight="1" spans="1:4">
      <c r="A481" s="9">
        <v>480</v>
      </c>
      <c r="B481" s="9" t="s">
        <v>4</v>
      </c>
      <c r="C481" s="9" t="s">
        <v>487</v>
      </c>
      <c r="D481" s="11" t="s">
        <v>10</v>
      </c>
    </row>
    <row r="482" s="1" customFormat="1" ht="18" customHeight="1" spans="1:4">
      <c r="A482" s="9">
        <v>481</v>
      </c>
      <c r="B482" s="9" t="s">
        <v>4</v>
      </c>
      <c r="C482" s="9" t="s">
        <v>488</v>
      </c>
      <c r="D482" s="11" t="s">
        <v>10</v>
      </c>
    </row>
    <row r="483" s="1" customFormat="1" ht="18" customHeight="1" spans="1:4">
      <c r="A483" s="9">
        <v>482</v>
      </c>
      <c r="B483" s="9" t="s">
        <v>4</v>
      </c>
      <c r="C483" s="9" t="s">
        <v>489</v>
      </c>
      <c r="D483" s="11" t="s">
        <v>33</v>
      </c>
    </row>
    <row r="484" s="1" customFormat="1" ht="18" customHeight="1" spans="1:4">
      <c r="A484" s="9">
        <v>483</v>
      </c>
      <c r="B484" s="9" t="s">
        <v>4</v>
      </c>
      <c r="C484" s="9" t="s">
        <v>490</v>
      </c>
      <c r="D484" s="11" t="s">
        <v>10</v>
      </c>
    </row>
    <row r="485" s="1" customFormat="1" ht="18" customHeight="1" spans="1:4">
      <c r="A485" s="9">
        <v>484</v>
      </c>
      <c r="B485" s="9" t="s">
        <v>4</v>
      </c>
      <c r="C485" s="9" t="s">
        <v>491</v>
      </c>
      <c r="D485" s="11" t="s">
        <v>33</v>
      </c>
    </row>
    <row r="486" s="1" customFormat="1" ht="18" customHeight="1" spans="1:4">
      <c r="A486" s="9">
        <v>485</v>
      </c>
      <c r="B486" s="9" t="s">
        <v>4</v>
      </c>
      <c r="C486" s="9" t="s">
        <v>492</v>
      </c>
      <c r="D486" s="11" t="s">
        <v>33</v>
      </c>
    </row>
    <row r="487" s="1" customFormat="1" ht="18" customHeight="1" spans="1:4">
      <c r="A487" s="9">
        <v>486</v>
      </c>
      <c r="B487" s="9" t="s">
        <v>4</v>
      </c>
      <c r="C487" s="9" t="s">
        <v>493</v>
      </c>
      <c r="D487" s="11" t="s">
        <v>10</v>
      </c>
    </row>
    <row r="488" s="1" customFormat="1" ht="18" customHeight="1" spans="1:4">
      <c r="A488" s="9">
        <v>487</v>
      </c>
      <c r="B488" s="9" t="s">
        <v>4</v>
      </c>
      <c r="C488" s="9" t="s">
        <v>494</v>
      </c>
      <c r="D488" s="11" t="s">
        <v>10</v>
      </c>
    </row>
    <row r="489" s="1" customFormat="1" ht="18" customHeight="1" spans="1:4">
      <c r="A489" s="9">
        <v>488</v>
      </c>
      <c r="B489" s="9" t="s">
        <v>4</v>
      </c>
      <c r="C489" s="9" t="s">
        <v>495</v>
      </c>
      <c r="D489" s="11" t="s">
        <v>6</v>
      </c>
    </row>
    <row r="490" s="1" customFormat="1" ht="18" customHeight="1" spans="1:4">
      <c r="A490" s="9">
        <v>489</v>
      </c>
      <c r="B490" s="9" t="s">
        <v>4</v>
      </c>
      <c r="C490" s="9" t="s">
        <v>496</v>
      </c>
      <c r="D490" s="11" t="s">
        <v>10</v>
      </c>
    </row>
    <row r="491" s="1" customFormat="1" ht="18" customHeight="1" spans="1:4">
      <c r="A491" s="9">
        <v>490</v>
      </c>
      <c r="B491" s="9" t="s">
        <v>4</v>
      </c>
      <c r="C491" s="9" t="s">
        <v>497</v>
      </c>
      <c r="D491" s="11" t="s">
        <v>10</v>
      </c>
    </row>
    <row r="492" s="1" customFormat="1" ht="18" customHeight="1" spans="1:4">
      <c r="A492" s="9">
        <v>491</v>
      </c>
      <c r="B492" s="9" t="s">
        <v>4</v>
      </c>
      <c r="C492" s="9" t="s">
        <v>498</v>
      </c>
      <c r="D492" s="11" t="s">
        <v>10</v>
      </c>
    </row>
    <row r="493" s="1" customFormat="1" ht="18" customHeight="1" spans="1:4">
      <c r="A493" s="9">
        <v>492</v>
      </c>
      <c r="B493" s="9" t="s">
        <v>4</v>
      </c>
      <c r="C493" s="9" t="s">
        <v>499</v>
      </c>
      <c r="D493" s="11" t="s">
        <v>6</v>
      </c>
    </row>
    <row r="494" s="1" customFormat="1" ht="18" customHeight="1" spans="1:4">
      <c r="A494" s="9">
        <v>493</v>
      </c>
      <c r="B494" s="9" t="s">
        <v>4</v>
      </c>
      <c r="C494" s="9" t="s">
        <v>500</v>
      </c>
      <c r="D494" s="11" t="s">
        <v>6</v>
      </c>
    </row>
    <row r="495" s="1" customFormat="1" ht="18" customHeight="1" spans="1:4">
      <c r="A495" s="9">
        <v>494</v>
      </c>
      <c r="B495" s="9" t="s">
        <v>4</v>
      </c>
      <c r="C495" s="9" t="s">
        <v>501</v>
      </c>
      <c r="D495" s="11" t="s">
        <v>33</v>
      </c>
    </row>
    <row r="496" s="1" customFormat="1" ht="18" customHeight="1" spans="1:4">
      <c r="A496" s="9">
        <v>495</v>
      </c>
      <c r="B496" s="9" t="s">
        <v>4</v>
      </c>
      <c r="C496" s="9" t="s">
        <v>502</v>
      </c>
      <c r="D496" s="11" t="s">
        <v>10</v>
      </c>
    </row>
    <row r="497" s="1" customFormat="1" ht="18" customHeight="1" spans="1:4">
      <c r="A497" s="9">
        <v>496</v>
      </c>
      <c r="B497" s="9" t="s">
        <v>4</v>
      </c>
      <c r="C497" s="9" t="s">
        <v>503</v>
      </c>
      <c r="D497" s="11" t="s">
        <v>10</v>
      </c>
    </row>
    <row r="498" s="1" customFormat="1" ht="18" customHeight="1" spans="1:4">
      <c r="A498" s="9">
        <v>497</v>
      </c>
      <c r="B498" s="9" t="s">
        <v>4</v>
      </c>
      <c r="C498" s="9" t="s">
        <v>504</v>
      </c>
      <c r="D498" s="11" t="s">
        <v>10</v>
      </c>
    </row>
    <row r="499" s="1" customFormat="1" ht="18" customHeight="1" spans="1:4">
      <c r="A499" s="9">
        <v>498</v>
      </c>
      <c r="B499" s="9" t="s">
        <v>4</v>
      </c>
      <c r="C499" s="9" t="s">
        <v>505</v>
      </c>
      <c r="D499" s="11" t="s">
        <v>10</v>
      </c>
    </row>
    <row r="500" s="1" customFormat="1" ht="18" customHeight="1" spans="1:4">
      <c r="A500" s="9">
        <v>499</v>
      </c>
      <c r="B500" s="9" t="s">
        <v>4</v>
      </c>
      <c r="C500" s="9" t="s">
        <v>506</v>
      </c>
      <c r="D500" s="11" t="s">
        <v>10</v>
      </c>
    </row>
    <row r="501" s="1" customFormat="1" ht="18" customHeight="1" spans="1:4">
      <c r="A501" s="9">
        <v>500</v>
      </c>
      <c r="B501" s="9" t="s">
        <v>4</v>
      </c>
      <c r="C501" s="9" t="s">
        <v>507</v>
      </c>
      <c r="D501" s="11" t="s">
        <v>10</v>
      </c>
    </row>
    <row r="502" s="1" customFormat="1" ht="18" customHeight="1" spans="1:4">
      <c r="A502" s="9">
        <v>501</v>
      </c>
      <c r="B502" s="9" t="s">
        <v>4</v>
      </c>
      <c r="C502" s="9" t="s">
        <v>508</v>
      </c>
      <c r="D502" s="11" t="s">
        <v>6</v>
      </c>
    </row>
    <row r="503" s="1" customFormat="1" ht="18" customHeight="1" spans="1:4">
      <c r="A503" s="9">
        <v>502</v>
      </c>
      <c r="B503" s="9" t="s">
        <v>4</v>
      </c>
      <c r="C503" s="9" t="s">
        <v>509</v>
      </c>
      <c r="D503" s="11" t="s">
        <v>10</v>
      </c>
    </row>
    <row r="504" s="1" customFormat="1" ht="18" customHeight="1" spans="1:4">
      <c r="A504" s="9">
        <v>503</v>
      </c>
      <c r="B504" s="9" t="s">
        <v>4</v>
      </c>
      <c r="C504" s="9" t="s">
        <v>510</v>
      </c>
      <c r="D504" s="11" t="s">
        <v>10</v>
      </c>
    </row>
    <row r="505" s="1" customFormat="1" ht="18" customHeight="1" spans="1:4">
      <c r="A505" s="9">
        <v>504</v>
      </c>
      <c r="B505" s="9" t="s">
        <v>4</v>
      </c>
      <c r="C505" s="9" t="s">
        <v>511</v>
      </c>
      <c r="D505" s="11" t="s">
        <v>10</v>
      </c>
    </row>
    <row r="506" s="1" customFormat="1" ht="18" customHeight="1" spans="1:4">
      <c r="A506" s="9">
        <v>505</v>
      </c>
      <c r="B506" s="9" t="s">
        <v>4</v>
      </c>
      <c r="C506" s="9" t="s">
        <v>512</v>
      </c>
      <c r="D506" s="11" t="s">
        <v>33</v>
      </c>
    </row>
    <row r="507" s="1" customFormat="1" ht="18" customHeight="1" spans="1:4">
      <c r="A507" s="9">
        <v>506</v>
      </c>
      <c r="B507" s="9" t="s">
        <v>4</v>
      </c>
      <c r="C507" s="9" t="s">
        <v>513</v>
      </c>
      <c r="D507" s="11" t="s">
        <v>10</v>
      </c>
    </row>
    <row r="508" s="1" customFormat="1" ht="18" customHeight="1" spans="1:4">
      <c r="A508" s="9">
        <v>507</v>
      </c>
      <c r="B508" s="9" t="s">
        <v>4</v>
      </c>
      <c r="C508" s="9" t="s">
        <v>514</v>
      </c>
      <c r="D508" s="11" t="s">
        <v>10</v>
      </c>
    </row>
    <row r="509" s="1" customFormat="1" ht="18" customHeight="1" spans="1:4">
      <c r="A509" s="9">
        <v>508</v>
      </c>
      <c r="B509" s="9" t="s">
        <v>4</v>
      </c>
      <c r="C509" s="9" t="s">
        <v>515</v>
      </c>
      <c r="D509" s="11" t="s">
        <v>10</v>
      </c>
    </row>
    <row r="510" s="1" customFormat="1" ht="18" customHeight="1" spans="1:4">
      <c r="A510" s="9">
        <v>509</v>
      </c>
      <c r="B510" s="9" t="s">
        <v>4</v>
      </c>
      <c r="C510" s="9" t="s">
        <v>516</v>
      </c>
      <c r="D510" s="11" t="s">
        <v>6</v>
      </c>
    </row>
    <row r="511" s="1" customFormat="1" ht="18" customHeight="1" spans="1:4">
      <c r="A511" s="9">
        <v>510</v>
      </c>
      <c r="B511" s="9" t="s">
        <v>4</v>
      </c>
      <c r="C511" s="9" t="s">
        <v>517</v>
      </c>
      <c r="D511" s="11" t="s">
        <v>33</v>
      </c>
    </row>
    <row r="512" s="1" customFormat="1" ht="18" customHeight="1" spans="1:4">
      <c r="A512" s="9">
        <v>511</v>
      </c>
      <c r="B512" s="9" t="s">
        <v>4</v>
      </c>
      <c r="C512" s="9" t="s">
        <v>518</v>
      </c>
      <c r="D512" s="11" t="s">
        <v>10</v>
      </c>
    </row>
    <row r="513" s="1" customFormat="1" ht="18" customHeight="1" spans="1:4">
      <c r="A513" s="9">
        <v>512</v>
      </c>
      <c r="B513" s="9" t="s">
        <v>4</v>
      </c>
      <c r="C513" s="9" t="s">
        <v>519</v>
      </c>
      <c r="D513" s="11" t="s">
        <v>33</v>
      </c>
    </row>
    <row r="514" s="1" customFormat="1" ht="18" customHeight="1" spans="1:4">
      <c r="A514" s="9">
        <v>513</v>
      </c>
      <c r="B514" s="9" t="s">
        <v>4</v>
      </c>
      <c r="C514" s="9" t="s">
        <v>520</v>
      </c>
      <c r="D514" s="11" t="s">
        <v>33</v>
      </c>
    </row>
    <row r="515" s="1" customFormat="1" ht="18" customHeight="1" spans="1:4">
      <c r="A515" s="9">
        <v>514</v>
      </c>
      <c r="B515" s="9" t="s">
        <v>4</v>
      </c>
      <c r="C515" s="9" t="s">
        <v>521</v>
      </c>
      <c r="D515" s="11" t="s">
        <v>10</v>
      </c>
    </row>
    <row r="516" s="1" customFormat="1" ht="18" customHeight="1" spans="1:4">
      <c r="A516" s="9">
        <v>515</v>
      </c>
      <c r="B516" s="9" t="s">
        <v>4</v>
      </c>
      <c r="C516" s="9" t="s">
        <v>522</v>
      </c>
      <c r="D516" s="11" t="s">
        <v>10</v>
      </c>
    </row>
    <row r="517" s="1" customFormat="1" ht="18" customHeight="1" spans="1:4">
      <c r="A517" s="9">
        <v>516</v>
      </c>
      <c r="B517" s="9" t="s">
        <v>4</v>
      </c>
      <c r="C517" s="9" t="s">
        <v>523</v>
      </c>
      <c r="D517" s="11" t="s">
        <v>10</v>
      </c>
    </row>
    <row r="518" s="1" customFormat="1" ht="18" customHeight="1" spans="1:4">
      <c r="A518" s="9">
        <v>517</v>
      </c>
      <c r="B518" s="9" t="s">
        <v>4</v>
      </c>
      <c r="C518" s="9" t="s">
        <v>524</v>
      </c>
      <c r="D518" s="11" t="s">
        <v>33</v>
      </c>
    </row>
    <row r="519" s="1" customFormat="1" ht="18" customHeight="1" spans="1:4">
      <c r="A519" s="9">
        <v>518</v>
      </c>
      <c r="B519" s="9" t="s">
        <v>4</v>
      </c>
      <c r="C519" s="9" t="s">
        <v>525</v>
      </c>
      <c r="D519" s="11" t="s">
        <v>10</v>
      </c>
    </row>
    <row r="520" s="1" customFormat="1" ht="18" customHeight="1" spans="1:4">
      <c r="A520" s="9">
        <v>519</v>
      </c>
      <c r="B520" s="9" t="s">
        <v>4</v>
      </c>
      <c r="C520" s="9" t="s">
        <v>526</v>
      </c>
      <c r="D520" s="11" t="s">
        <v>10</v>
      </c>
    </row>
    <row r="521" s="1" customFormat="1" ht="18" customHeight="1" spans="1:4">
      <c r="A521" s="9">
        <v>520</v>
      </c>
      <c r="B521" s="9" t="s">
        <v>4</v>
      </c>
      <c r="C521" s="9" t="s">
        <v>527</v>
      </c>
      <c r="D521" s="19" t="s">
        <v>6</v>
      </c>
    </row>
    <row r="522" s="1" customFormat="1" ht="18" customHeight="1" spans="1:4">
      <c r="A522" s="9">
        <v>521</v>
      </c>
      <c r="B522" s="9" t="s">
        <v>4</v>
      </c>
      <c r="C522" s="9" t="s">
        <v>528</v>
      </c>
      <c r="D522" s="19" t="s">
        <v>6</v>
      </c>
    </row>
    <row r="523" s="1" customFormat="1" ht="18" customHeight="1" spans="1:4">
      <c r="A523" s="9">
        <v>522</v>
      </c>
      <c r="B523" s="9" t="s">
        <v>4</v>
      </c>
      <c r="C523" s="9" t="s">
        <v>529</v>
      </c>
      <c r="D523" s="19" t="s">
        <v>6</v>
      </c>
    </row>
    <row r="524" s="1" customFormat="1" ht="18" customHeight="1" spans="1:4">
      <c r="A524" s="9">
        <v>523</v>
      </c>
      <c r="B524" s="9" t="s">
        <v>4</v>
      </c>
      <c r="C524" s="9" t="s">
        <v>530</v>
      </c>
      <c r="D524" s="19" t="s">
        <v>6</v>
      </c>
    </row>
    <row r="525" s="1" customFormat="1" ht="18" customHeight="1" spans="1:4">
      <c r="A525" s="9">
        <v>524</v>
      </c>
      <c r="B525" s="9" t="s">
        <v>4</v>
      </c>
      <c r="C525" s="9" t="s">
        <v>531</v>
      </c>
      <c r="D525" s="19" t="s">
        <v>6</v>
      </c>
    </row>
    <row r="526" s="1" customFormat="1" ht="18" customHeight="1" spans="1:4">
      <c r="A526" s="9">
        <v>525</v>
      </c>
      <c r="B526" s="9" t="s">
        <v>4</v>
      </c>
      <c r="C526" s="9" t="s">
        <v>532</v>
      </c>
      <c r="D526" s="19" t="s">
        <v>6</v>
      </c>
    </row>
    <row r="527" s="1" customFormat="1" ht="18" customHeight="1" spans="1:4">
      <c r="A527" s="9">
        <v>526</v>
      </c>
      <c r="B527" s="9" t="s">
        <v>4</v>
      </c>
      <c r="C527" s="9" t="s">
        <v>533</v>
      </c>
      <c r="D527" s="19" t="s">
        <v>6</v>
      </c>
    </row>
    <row r="528" s="1" customFormat="1" ht="18" customHeight="1" spans="1:4">
      <c r="A528" s="9">
        <v>527</v>
      </c>
      <c r="B528" s="9" t="s">
        <v>4</v>
      </c>
      <c r="C528" s="9" t="s">
        <v>534</v>
      </c>
      <c r="D528" s="19" t="s">
        <v>6</v>
      </c>
    </row>
    <row r="529" s="1" customFormat="1" ht="18" customHeight="1" spans="1:4">
      <c r="A529" s="9">
        <v>528</v>
      </c>
      <c r="B529" s="9" t="s">
        <v>4</v>
      </c>
      <c r="C529" s="9" t="s">
        <v>535</v>
      </c>
      <c r="D529" s="19" t="s">
        <v>6</v>
      </c>
    </row>
    <row r="530" s="1" customFormat="1" ht="18" customHeight="1" spans="1:4">
      <c r="A530" s="9">
        <v>529</v>
      </c>
      <c r="B530" s="9" t="s">
        <v>4</v>
      </c>
      <c r="C530" s="9" t="s">
        <v>536</v>
      </c>
      <c r="D530" s="19" t="s">
        <v>6</v>
      </c>
    </row>
    <row r="531" s="1" customFormat="1" ht="18" customHeight="1" spans="1:4">
      <c r="A531" s="9">
        <v>530</v>
      </c>
      <c r="B531" s="9" t="s">
        <v>4</v>
      </c>
      <c r="C531" s="9" t="s">
        <v>537</v>
      </c>
      <c r="D531" s="19" t="s">
        <v>6</v>
      </c>
    </row>
    <row r="532" s="1" customFormat="1" ht="18" customHeight="1" spans="1:4">
      <c r="A532" s="9">
        <v>531</v>
      </c>
      <c r="B532" s="9" t="s">
        <v>4</v>
      </c>
      <c r="C532" s="9" t="s">
        <v>538</v>
      </c>
      <c r="D532" s="19" t="s">
        <v>6</v>
      </c>
    </row>
    <row r="533" s="1" customFormat="1" ht="18" customHeight="1" spans="1:4">
      <c r="A533" s="9">
        <v>532</v>
      </c>
      <c r="B533" s="9" t="s">
        <v>4</v>
      </c>
      <c r="C533" s="9" t="s">
        <v>539</v>
      </c>
      <c r="D533" s="19" t="s">
        <v>6</v>
      </c>
    </row>
    <row r="534" s="1" customFormat="1" ht="18" customHeight="1" spans="1:4">
      <c r="A534" s="9">
        <v>533</v>
      </c>
      <c r="B534" s="9" t="s">
        <v>4</v>
      </c>
      <c r="C534" s="9" t="s">
        <v>540</v>
      </c>
      <c r="D534" s="19" t="s">
        <v>6</v>
      </c>
    </row>
    <row r="535" s="1" customFormat="1" ht="18" customHeight="1" spans="1:4">
      <c r="A535" s="9">
        <v>534</v>
      </c>
      <c r="B535" s="9" t="s">
        <v>4</v>
      </c>
      <c r="C535" s="9" t="s">
        <v>541</v>
      </c>
      <c r="D535" s="19" t="s">
        <v>6</v>
      </c>
    </row>
    <row r="536" s="1" customFormat="1" ht="18" customHeight="1" spans="1:4">
      <c r="A536" s="9">
        <v>535</v>
      </c>
      <c r="B536" s="9" t="s">
        <v>4</v>
      </c>
      <c r="C536" s="9" t="s">
        <v>542</v>
      </c>
      <c r="D536" s="19" t="s">
        <v>10</v>
      </c>
    </row>
    <row r="537" s="1" customFormat="1" ht="18" customHeight="1" spans="1:4">
      <c r="A537" s="9">
        <v>536</v>
      </c>
      <c r="B537" s="9" t="s">
        <v>4</v>
      </c>
      <c r="C537" s="9" t="s">
        <v>543</v>
      </c>
      <c r="D537" s="19" t="s">
        <v>6</v>
      </c>
    </row>
    <row r="538" s="1" customFormat="1" ht="18" customHeight="1" spans="1:4">
      <c r="A538" s="9">
        <v>537</v>
      </c>
      <c r="B538" s="9" t="s">
        <v>4</v>
      </c>
      <c r="C538" s="9" t="s">
        <v>544</v>
      </c>
      <c r="D538" s="19" t="s">
        <v>6</v>
      </c>
    </row>
    <row r="539" s="1" customFormat="1" ht="18" customHeight="1" spans="1:4">
      <c r="A539" s="9">
        <v>538</v>
      </c>
      <c r="B539" s="9" t="s">
        <v>4</v>
      </c>
      <c r="C539" s="9" t="s">
        <v>545</v>
      </c>
      <c r="D539" s="19" t="s">
        <v>6</v>
      </c>
    </row>
    <row r="540" s="1" customFormat="1" ht="18" customHeight="1" spans="1:4">
      <c r="A540" s="9">
        <v>539</v>
      </c>
      <c r="B540" s="9" t="s">
        <v>4</v>
      </c>
      <c r="C540" s="9" t="s">
        <v>546</v>
      </c>
      <c r="D540" s="19" t="s">
        <v>6</v>
      </c>
    </row>
    <row r="541" s="1" customFormat="1" ht="18" customHeight="1" spans="1:4">
      <c r="A541" s="9">
        <v>540</v>
      </c>
      <c r="B541" s="9" t="s">
        <v>4</v>
      </c>
      <c r="C541" s="9" t="s">
        <v>547</v>
      </c>
      <c r="D541" s="19" t="s">
        <v>6</v>
      </c>
    </row>
    <row r="542" s="1" customFormat="1" ht="18" customHeight="1" spans="1:4">
      <c r="A542" s="9">
        <v>541</v>
      </c>
      <c r="B542" s="9" t="s">
        <v>4</v>
      </c>
      <c r="C542" s="9" t="s">
        <v>548</v>
      </c>
      <c r="D542" s="19" t="s">
        <v>6</v>
      </c>
    </row>
    <row r="543" s="1" customFormat="1" ht="18" customHeight="1" spans="1:4">
      <c r="A543" s="9">
        <v>542</v>
      </c>
      <c r="B543" s="9" t="s">
        <v>4</v>
      </c>
      <c r="C543" s="9" t="s">
        <v>549</v>
      </c>
      <c r="D543" s="19" t="s">
        <v>6</v>
      </c>
    </row>
    <row r="544" s="1" customFormat="1" ht="18" customHeight="1" spans="1:4">
      <c r="A544" s="9">
        <v>543</v>
      </c>
      <c r="B544" s="9" t="s">
        <v>4</v>
      </c>
      <c r="C544" s="9" t="s">
        <v>550</v>
      </c>
      <c r="D544" s="19" t="s">
        <v>6</v>
      </c>
    </row>
    <row r="545" s="1" customFormat="1" ht="18" customHeight="1" spans="1:4">
      <c r="A545" s="9">
        <v>544</v>
      </c>
      <c r="B545" s="9" t="s">
        <v>4</v>
      </c>
      <c r="C545" s="9" t="s">
        <v>551</v>
      </c>
      <c r="D545" s="19" t="s">
        <v>6</v>
      </c>
    </row>
    <row r="546" s="1" customFormat="1" ht="18" customHeight="1" spans="1:4">
      <c r="A546" s="9">
        <v>545</v>
      </c>
      <c r="B546" s="9" t="s">
        <v>4</v>
      </c>
      <c r="C546" s="9" t="s">
        <v>552</v>
      </c>
      <c r="D546" s="19" t="s">
        <v>6</v>
      </c>
    </row>
    <row r="547" s="1" customFormat="1" ht="18" customHeight="1" spans="1:4">
      <c r="A547" s="9">
        <v>546</v>
      </c>
      <c r="B547" s="9" t="s">
        <v>4</v>
      </c>
      <c r="C547" s="9" t="s">
        <v>553</v>
      </c>
      <c r="D547" s="19" t="s">
        <v>6</v>
      </c>
    </row>
    <row r="548" s="1" customFormat="1" ht="18" customHeight="1" spans="1:4">
      <c r="A548" s="9">
        <v>547</v>
      </c>
      <c r="B548" s="9" t="s">
        <v>4</v>
      </c>
      <c r="C548" s="9" t="s">
        <v>554</v>
      </c>
      <c r="D548" s="19" t="s">
        <v>6</v>
      </c>
    </row>
    <row r="549" s="1" customFormat="1" ht="18" customHeight="1" spans="1:4">
      <c r="A549" s="9">
        <v>548</v>
      </c>
      <c r="B549" s="9" t="s">
        <v>4</v>
      </c>
      <c r="C549" s="9" t="s">
        <v>555</v>
      </c>
      <c r="D549" s="19" t="s">
        <v>6</v>
      </c>
    </row>
    <row r="550" s="1" customFormat="1" ht="18" customHeight="1" spans="1:4">
      <c r="A550" s="9">
        <v>549</v>
      </c>
      <c r="B550" s="9" t="s">
        <v>4</v>
      </c>
      <c r="C550" s="9" t="s">
        <v>556</v>
      </c>
      <c r="D550" s="19" t="s">
        <v>6</v>
      </c>
    </row>
    <row r="551" s="1" customFormat="1" ht="18" customHeight="1" spans="1:4">
      <c r="A551" s="9">
        <v>550</v>
      </c>
      <c r="B551" s="9" t="s">
        <v>4</v>
      </c>
      <c r="C551" s="9" t="s">
        <v>557</v>
      </c>
      <c r="D551" s="19" t="s">
        <v>6</v>
      </c>
    </row>
    <row r="552" s="1" customFormat="1" ht="18" customHeight="1" spans="1:4">
      <c r="A552" s="9">
        <v>551</v>
      </c>
      <c r="B552" s="9" t="s">
        <v>4</v>
      </c>
      <c r="C552" s="9" t="s">
        <v>558</v>
      </c>
      <c r="D552" s="19" t="s">
        <v>6</v>
      </c>
    </row>
    <row r="553" s="1" customFormat="1" ht="18" customHeight="1" spans="1:4">
      <c r="A553" s="9">
        <v>552</v>
      </c>
      <c r="B553" s="9" t="s">
        <v>4</v>
      </c>
      <c r="C553" s="9" t="s">
        <v>559</v>
      </c>
      <c r="D553" s="19" t="s">
        <v>6</v>
      </c>
    </row>
    <row r="554" s="1" customFormat="1" ht="18" customHeight="1" spans="1:4">
      <c r="A554" s="9">
        <v>553</v>
      </c>
      <c r="B554" s="9" t="s">
        <v>4</v>
      </c>
      <c r="C554" s="9" t="s">
        <v>560</v>
      </c>
      <c r="D554" s="19" t="s">
        <v>6</v>
      </c>
    </row>
    <row r="555" s="1" customFormat="1" ht="18" customHeight="1" spans="1:4">
      <c r="A555" s="9">
        <v>554</v>
      </c>
      <c r="B555" s="9" t="s">
        <v>4</v>
      </c>
      <c r="C555" s="9" t="s">
        <v>561</v>
      </c>
      <c r="D555" s="19" t="s">
        <v>6</v>
      </c>
    </row>
    <row r="556" s="1" customFormat="1" ht="18" customHeight="1" spans="1:4">
      <c r="A556" s="9">
        <v>555</v>
      </c>
      <c r="B556" s="9" t="s">
        <v>4</v>
      </c>
      <c r="C556" s="9" t="s">
        <v>562</v>
      </c>
      <c r="D556" s="19" t="s">
        <v>6</v>
      </c>
    </row>
    <row r="557" s="1" customFormat="1" ht="18" customHeight="1" spans="1:4">
      <c r="A557" s="9">
        <v>556</v>
      </c>
      <c r="B557" s="9" t="s">
        <v>4</v>
      </c>
      <c r="C557" s="9" t="s">
        <v>563</v>
      </c>
      <c r="D557" s="19" t="s">
        <v>6</v>
      </c>
    </row>
    <row r="558" s="1" customFormat="1" ht="18" customHeight="1" spans="1:4">
      <c r="A558" s="9">
        <v>557</v>
      </c>
      <c r="B558" s="9" t="s">
        <v>4</v>
      </c>
      <c r="C558" s="9" t="s">
        <v>564</v>
      </c>
      <c r="D558" s="19" t="s">
        <v>6</v>
      </c>
    </row>
    <row r="559" s="1" customFormat="1" ht="18" customHeight="1" spans="1:4">
      <c r="A559" s="9">
        <v>558</v>
      </c>
      <c r="B559" s="9" t="s">
        <v>4</v>
      </c>
      <c r="C559" s="9" t="s">
        <v>565</v>
      </c>
      <c r="D559" s="19" t="s">
        <v>6</v>
      </c>
    </row>
    <row r="560" s="1" customFormat="1" ht="18" customHeight="1" spans="1:4">
      <c r="A560" s="9">
        <v>559</v>
      </c>
      <c r="B560" s="9" t="s">
        <v>4</v>
      </c>
      <c r="C560" s="9" t="s">
        <v>566</v>
      </c>
      <c r="D560" s="19" t="s">
        <v>6</v>
      </c>
    </row>
    <row r="561" s="1" customFormat="1" ht="18" customHeight="1" spans="1:4">
      <c r="A561" s="9">
        <v>560</v>
      </c>
      <c r="B561" s="9" t="s">
        <v>4</v>
      </c>
      <c r="C561" s="9" t="s">
        <v>567</v>
      </c>
      <c r="D561" s="19" t="s">
        <v>6</v>
      </c>
    </row>
    <row r="562" s="1" customFormat="1" ht="18" customHeight="1" spans="1:4">
      <c r="A562" s="9">
        <v>561</v>
      </c>
      <c r="B562" s="9" t="s">
        <v>4</v>
      </c>
      <c r="C562" s="9" t="s">
        <v>568</v>
      </c>
      <c r="D562" s="19" t="s">
        <v>6</v>
      </c>
    </row>
    <row r="563" s="1" customFormat="1" ht="18" customHeight="1" spans="1:4">
      <c r="A563" s="9">
        <v>562</v>
      </c>
      <c r="B563" s="9" t="s">
        <v>4</v>
      </c>
      <c r="C563" s="9" t="s">
        <v>569</v>
      </c>
      <c r="D563" s="19" t="s">
        <v>6</v>
      </c>
    </row>
    <row r="564" s="1" customFormat="1" ht="18" customHeight="1" spans="1:4">
      <c r="A564" s="9">
        <v>563</v>
      </c>
      <c r="B564" s="9" t="s">
        <v>4</v>
      </c>
      <c r="C564" s="9" t="s">
        <v>570</v>
      </c>
      <c r="D564" s="19" t="s">
        <v>6</v>
      </c>
    </row>
    <row r="565" s="1" customFormat="1" ht="18" customHeight="1" spans="1:4">
      <c r="A565" s="9">
        <v>564</v>
      </c>
      <c r="B565" s="9" t="s">
        <v>4</v>
      </c>
      <c r="C565" s="9" t="s">
        <v>571</v>
      </c>
      <c r="D565" s="19" t="s">
        <v>6</v>
      </c>
    </row>
    <row r="566" s="1" customFormat="1" ht="18" customHeight="1" spans="1:4">
      <c r="A566" s="9">
        <v>565</v>
      </c>
      <c r="B566" s="9" t="s">
        <v>4</v>
      </c>
      <c r="C566" s="9" t="s">
        <v>572</v>
      </c>
      <c r="D566" s="19" t="s">
        <v>6</v>
      </c>
    </row>
    <row r="567" s="1" customFormat="1" ht="18" customHeight="1" spans="1:4">
      <c r="A567" s="9">
        <v>566</v>
      </c>
      <c r="B567" s="9" t="s">
        <v>4</v>
      </c>
      <c r="C567" s="9" t="s">
        <v>573</v>
      </c>
      <c r="D567" s="19" t="s">
        <v>6</v>
      </c>
    </row>
    <row r="568" s="1" customFormat="1" ht="18" customHeight="1" spans="1:4">
      <c r="A568" s="9">
        <v>567</v>
      </c>
      <c r="B568" s="9" t="s">
        <v>4</v>
      </c>
      <c r="C568" s="9" t="s">
        <v>574</v>
      </c>
      <c r="D568" s="19" t="s">
        <v>6</v>
      </c>
    </row>
    <row r="569" s="1" customFormat="1" ht="18" customHeight="1" spans="1:4">
      <c r="A569" s="9">
        <v>568</v>
      </c>
      <c r="B569" s="9" t="s">
        <v>4</v>
      </c>
      <c r="C569" s="9" t="s">
        <v>575</v>
      </c>
      <c r="D569" s="19" t="s">
        <v>6</v>
      </c>
    </row>
    <row r="570" s="1" customFormat="1" ht="18" customHeight="1" spans="1:4">
      <c r="A570" s="9">
        <v>569</v>
      </c>
      <c r="B570" s="9" t="s">
        <v>4</v>
      </c>
      <c r="C570" s="9" t="s">
        <v>576</v>
      </c>
      <c r="D570" s="19" t="s">
        <v>6</v>
      </c>
    </row>
    <row r="571" s="1" customFormat="1" ht="18" customHeight="1" spans="1:4">
      <c r="A571" s="9">
        <v>570</v>
      </c>
      <c r="B571" s="9" t="s">
        <v>4</v>
      </c>
      <c r="C571" s="9" t="s">
        <v>577</v>
      </c>
      <c r="D571" s="19" t="s">
        <v>6</v>
      </c>
    </row>
    <row r="572" s="1" customFormat="1" ht="18" customHeight="1" spans="1:4">
      <c r="A572" s="9">
        <v>571</v>
      </c>
      <c r="B572" s="9" t="s">
        <v>4</v>
      </c>
      <c r="C572" s="9" t="s">
        <v>578</v>
      </c>
      <c r="D572" s="19" t="s">
        <v>6</v>
      </c>
    </row>
    <row r="573" s="1" customFormat="1" ht="18" customHeight="1" spans="1:4">
      <c r="A573" s="9">
        <v>572</v>
      </c>
      <c r="B573" s="9" t="s">
        <v>4</v>
      </c>
      <c r="C573" s="9" t="s">
        <v>579</v>
      </c>
      <c r="D573" s="19" t="s">
        <v>6</v>
      </c>
    </row>
    <row r="574" s="1" customFormat="1" ht="18" customHeight="1" spans="1:4">
      <c r="A574" s="9">
        <v>573</v>
      </c>
      <c r="B574" s="9" t="s">
        <v>4</v>
      </c>
      <c r="C574" s="9" t="s">
        <v>580</v>
      </c>
      <c r="D574" s="19" t="s">
        <v>6</v>
      </c>
    </row>
    <row r="575" s="1" customFormat="1" ht="18" customHeight="1" spans="1:4">
      <c r="A575" s="9">
        <v>574</v>
      </c>
      <c r="B575" s="9" t="s">
        <v>4</v>
      </c>
      <c r="C575" s="9" t="s">
        <v>581</v>
      </c>
      <c r="D575" s="19" t="s">
        <v>6</v>
      </c>
    </row>
    <row r="576" s="1" customFormat="1" ht="18" customHeight="1" spans="1:4">
      <c r="A576" s="9">
        <v>575</v>
      </c>
      <c r="B576" s="9" t="s">
        <v>4</v>
      </c>
      <c r="C576" s="9" t="s">
        <v>582</v>
      </c>
      <c r="D576" s="19" t="s">
        <v>6</v>
      </c>
    </row>
    <row r="577" s="1" customFormat="1" ht="18" customHeight="1" spans="1:4">
      <c r="A577" s="9">
        <v>576</v>
      </c>
      <c r="B577" s="9" t="s">
        <v>4</v>
      </c>
      <c r="C577" s="9" t="s">
        <v>583</v>
      </c>
      <c r="D577" s="19" t="s">
        <v>6</v>
      </c>
    </row>
    <row r="578" s="1" customFormat="1" ht="18" customHeight="1" spans="1:4">
      <c r="A578" s="9">
        <v>577</v>
      </c>
      <c r="B578" s="9" t="s">
        <v>4</v>
      </c>
      <c r="C578" s="9" t="s">
        <v>584</v>
      </c>
      <c r="D578" s="19" t="s">
        <v>6</v>
      </c>
    </row>
    <row r="579" s="1" customFormat="1" ht="18" customHeight="1" spans="1:4">
      <c r="A579" s="9">
        <v>578</v>
      </c>
      <c r="B579" s="9" t="s">
        <v>4</v>
      </c>
      <c r="C579" s="9" t="s">
        <v>585</v>
      </c>
      <c r="D579" s="19" t="s">
        <v>6</v>
      </c>
    </row>
    <row r="580" s="1" customFormat="1" ht="18" customHeight="1" spans="1:4">
      <c r="A580" s="9">
        <v>579</v>
      </c>
      <c r="B580" s="9" t="s">
        <v>4</v>
      </c>
      <c r="C580" s="9" t="s">
        <v>586</v>
      </c>
      <c r="D580" s="19" t="s">
        <v>6</v>
      </c>
    </row>
    <row r="581" s="1" customFormat="1" ht="18" customHeight="1" spans="1:4">
      <c r="A581" s="9">
        <v>580</v>
      </c>
      <c r="B581" s="9" t="s">
        <v>4</v>
      </c>
      <c r="C581" s="9" t="s">
        <v>587</v>
      </c>
      <c r="D581" s="19" t="s">
        <v>6</v>
      </c>
    </row>
    <row r="582" s="1" customFormat="1" ht="18" customHeight="1" spans="1:4">
      <c r="A582" s="9">
        <v>581</v>
      </c>
      <c r="B582" s="9" t="s">
        <v>4</v>
      </c>
      <c r="C582" s="9" t="s">
        <v>588</v>
      </c>
      <c r="D582" s="19" t="s">
        <v>6</v>
      </c>
    </row>
    <row r="583" s="1" customFormat="1" ht="18" customHeight="1" spans="1:4">
      <c r="A583" s="9">
        <v>582</v>
      </c>
      <c r="B583" s="9" t="s">
        <v>4</v>
      </c>
      <c r="C583" s="9" t="s">
        <v>589</v>
      </c>
      <c r="D583" s="19" t="s">
        <v>6</v>
      </c>
    </row>
    <row r="584" s="1" customFormat="1" ht="18" customHeight="1" spans="1:4">
      <c r="A584" s="9">
        <v>583</v>
      </c>
      <c r="B584" s="9" t="s">
        <v>4</v>
      </c>
      <c r="C584" s="9" t="s">
        <v>590</v>
      </c>
      <c r="D584" s="19" t="s">
        <v>6</v>
      </c>
    </row>
    <row r="585" s="1" customFormat="1" ht="18" customHeight="1" spans="1:4">
      <c r="A585" s="9">
        <v>584</v>
      </c>
      <c r="B585" s="9" t="s">
        <v>4</v>
      </c>
      <c r="C585" s="9" t="s">
        <v>591</v>
      </c>
      <c r="D585" s="19" t="s">
        <v>6</v>
      </c>
    </row>
    <row r="586" s="1" customFormat="1" ht="18" customHeight="1" spans="1:4">
      <c r="A586" s="9">
        <v>585</v>
      </c>
      <c r="B586" s="9" t="s">
        <v>4</v>
      </c>
      <c r="C586" s="9" t="s">
        <v>592</v>
      </c>
      <c r="D586" s="19" t="s">
        <v>6</v>
      </c>
    </row>
    <row r="587" s="1" customFormat="1" ht="18" customHeight="1" spans="1:4">
      <c r="A587" s="9">
        <v>586</v>
      </c>
      <c r="B587" s="9" t="s">
        <v>4</v>
      </c>
      <c r="C587" s="9" t="s">
        <v>593</v>
      </c>
      <c r="D587" s="19" t="s">
        <v>6</v>
      </c>
    </row>
    <row r="588" s="1" customFormat="1" ht="18" customHeight="1" spans="1:4">
      <c r="A588" s="9">
        <v>587</v>
      </c>
      <c r="B588" s="9" t="s">
        <v>4</v>
      </c>
      <c r="C588" s="9" t="s">
        <v>594</v>
      </c>
      <c r="D588" s="19" t="s">
        <v>6</v>
      </c>
    </row>
    <row r="589" s="1" customFormat="1" ht="18" customHeight="1" spans="1:4">
      <c r="A589" s="9">
        <v>588</v>
      </c>
      <c r="B589" s="9" t="s">
        <v>4</v>
      </c>
      <c r="C589" s="9" t="s">
        <v>595</v>
      </c>
      <c r="D589" s="19" t="s">
        <v>6</v>
      </c>
    </row>
    <row r="590" s="1" customFormat="1" ht="18" customHeight="1" spans="1:4">
      <c r="A590" s="9">
        <v>589</v>
      </c>
      <c r="B590" s="9" t="s">
        <v>4</v>
      </c>
      <c r="C590" s="9" t="s">
        <v>596</v>
      </c>
      <c r="D590" s="19" t="s">
        <v>6</v>
      </c>
    </row>
    <row r="591" s="1" customFormat="1" ht="18" customHeight="1" spans="1:4">
      <c r="A591" s="9">
        <v>590</v>
      </c>
      <c r="B591" s="9" t="s">
        <v>4</v>
      </c>
      <c r="C591" s="9" t="s">
        <v>597</v>
      </c>
      <c r="D591" s="19" t="s">
        <v>6</v>
      </c>
    </row>
    <row r="592" s="1" customFormat="1" ht="18" customHeight="1" spans="1:4">
      <c r="A592" s="9">
        <v>591</v>
      </c>
      <c r="B592" s="9" t="s">
        <v>4</v>
      </c>
      <c r="C592" s="9" t="s">
        <v>598</v>
      </c>
      <c r="D592" s="19" t="s">
        <v>6</v>
      </c>
    </row>
    <row r="593" s="1" customFormat="1" ht="18" customHeight="1" spans="1:4">
      <c r="A593" s="9">
        <v>592</v>
      </c>
      <c r="B593" s="9" t="s">
        <v>4</v>
      </c>
      <c r="C593" s="9" t="s">
        <v>599</v>
      </c>
      <c r="D593" s="19" t="s">
        <v>6</v>
      </c>
    </row>
    <row r="594" s="1" customFormat="1" ht="18" customHeight="1" spans="1:4">
      <c r="A594" s="9">
        <v>593</v>
      </c>
      <c r="B594" s="9" t="s">
        <v>4</v>
      </c>
      <c r="C594" s="9" t="s">
        <v>600</v>
      </c>
      <c r="D594" s="19" t="s">
        <v>6</v>
      </c>
    </row>
    <row r="595" s="1" customFormat="1" ht="18" customHeight="1" spans="1:4">
      <c r="A595" s="9">
        <v>594</v>
      </c>
      <c r="B595" s="9" t="s">
        <v>4</v>
      </c>
      <c r="C595" s="9" t="s">
        <v>601</v>
      </c>
      <c r="D595" s="19" t="s">
        <v>6</v>
      </c>
    </row>
    <row r="596" s="1" customFormat="1" ht="18" customHeight="1" spans="1:4">
      <c r="A596" s="9">
        <v>595</v>
      </c>
      <c r="B596" s="9" t="s">
        <v>4</v>
      </c>
      <c r="C596" s="9" t="s">
        <v>602</v>
      </c>
      <c r="D596" s="19" t="s">
        <v>6</v>
      </c>
    </row>
    <row r="597" s="1" customFormat="1" ht="18" customHeight="1" spans="1:4">
      <c r="A597" s="9">
        <v>596</v>
      </c>
      <c r="B597" s="9" t="s">
        <v>4</v>
      </c>
      <c r="C597" s="9" t="s">
        <v>603</v>
      </c>
      <c r="D597" s="19" t="s">
        <v>6</v>
      </c>
    </row>
    <row r="598" s="1" customFormat="1" ht="18" customHeight="1" spans="1:4">
      <c r="A598" s="9">
        <v>597</v>
      </c>
      <c r="B598" s="9" t="s">
        <v>4</v>
      </c>
      <c r="C598" s="9" t="s">
        <v>604</v>
      </c>
      <c r="D598" s="19" t="s">
        <v>6</v>
      </c>
    </row>
    <row r="599" s="1" customFormat="1" ht="18" customHeight="1" spans="1:4">
      <c r="A599" s="9">
        <v>598</v>
      </c>
      <c r="B599" s="9" t="s">
        <v>4</v>
      </c>
      <c r="C599" s="9" t="s">
        <v>605</v>
      </c>
      <c r="D599" s="19" t="s">
        <v>6</v>
      </c>
    </row>
    <row r="600" s="1" customFormat="1" ht="18" customHeight="1" spans="1:4">
      <c r="A600" s="9">
        <v>599</v>
      </c>
      <c r="B600" s="9" t="s">
        <v>4</v>
      </c>
      <c r="C600" s="9" t="s">
        <v>606</v>
      </c>
      <c r="D600" s="19" t="s">
        <v>6</v>
      </c>
    </row>
    <row r="601" s="1" customFormat="1" ht="18" customHeight="1" spans="1:4">
      <c r="A601" s="9">
        <v>600</v>
      </c>
      <c r="B601" s="9" t="s">
        <v>4</v>
      </c>
      <c r="C601" s="9" t="s">
        <v>607</v>
      </c>
      <c r="D601" s="19" t="s">
        <v>10</v>
      </c>
    </row>
    <row r="602" s="1" customFormat="1" ht="18" customHeight="1" spans="1:4">
      <c r="A602" s="9">
        <v>601</v>
      </c>
      <c r="B602" s="9" t="s">
        <v>4</v>
      </c>
      <c r="C602" s="9" t="s">
        <v>608</v>
      </c>
      <c r="D602" s="19" t="s">
        <v>10</v>
      </c>
    </row>
    <row r="603" s="1" customFormat="1" ht="18" customHeight="1" spans="1:4">
      <c r="A603" s="9">
        <v>602</v>
      </c>
      <c r="B603" s="9" t="s">
        <v>4</v>
      </c>
      <c r="C603" s="9" t="s">
        <v>609</v>
      </c>
      <c r="D603" s="19" t="s">
        <v>6</v>
      </c>
    </row>
    <row r="604" s="1" customFormat="1" ht="18" customHeight="1" spans="1:4">
      <c r="A604" s="9">
        <v>603</v>
      </c>
      <c r="B604" s="9" t="s">
        <v>4</v>
      </c>
      <c r="C604" s="9" t="s">
        <v>610</v>
      </c>
      <c r="D604" s="19" t="s">
        <v>6</v>
      </c>
    </row>
    <row r="605" s="1" customFormat="1" ht="18" customHeight="1" spans="1:4">
      <c r="A605" s="9">
        <v>604</v>
      </c>
      <c r="B605" s="9" t="s">
        <v>4</v>
      </c>
      <c r="C605" s="9" t="s">
        <v>611</v>
      </c>
      <c r="D605" s="19" t="s">
        <v>6</v>
      </c>
    </row>
    <row r="606" s="1" customFormat="1" ht="18" customHeight="1" spans="1:4">
      <c r="A606" s="9">
        <v>605</v>
      </c>
      <c r="B606" s="9" t="s">
        <v>4</v>
      </c>
      <c r="C606" s="9" t="s">
        <v>612</v>
      </c>
      <c r="D606" s="19" t="s">
        <v>10</v>
      </c>
    </row>
    <row r="607" s="1" customFormat="1" ht="18" customHeight="1" spans="1:4">
      <c r="A607" s="9">
        <v>606</v>
      </c>
      <c r="B607" s="9" t="s">
        <v>4</v>
      </c>
      <c r="C607" s="9" t="s">
        <v>613</v>
      </c>
      <c r="D607" s="19" t="s">
        <v>6</v>
      </c>
    </row>
    <row r="608" s="1" customFormat="1" ht="18" customHeight="1" spans="1:4">
      <c r="A608" s="9">
        <v>607</v>
      </c>
      <c r="B608" s="9" t="s">
        <v>4</v>
      </c>
      <c r="C608" s="9" t="s">
        <v>614</v>
      </c>
      <c r="D608" s="19" t="s">
        <v>6</v>
      </c>
    </row>
    <row r="609" s="1" customFormat="1" ht="18" customHeight="1" spans="1:4">
      <c r="A609" s="9">
        <v>608</v>
      </c>
      <c r="B609" s="9" t="s">
        <v>4</v>
      </c>
      <c r="C609" s="9" t="s">
        <v>615</v>
      </c>
      <c r="D609" s="19" t="s">
        <v>6</v>
      </c>
    </row>
    <row r="610" s="1" customFormat="1" ht="18" customHeight="1" spans="1:4">
      <c r="A610" s="9">
        <v>609</v>
      </c>
      <c r="B610" s="9" t="s">
        <v>4</v>
      </c>
      <c r="C610" s="9" t="s">
        <v>616</v>
      </c>
      <c r="D610" s="19" t="s">
        <v>6</v>
      </c>
    </row>
    <row r="611" s="1" customFormat="1" ht="18" customHeight="1" spans="1:4">
      <c r="A611" s="9">
        <v>610</v>
      </c>
      <c r="B611" s="9" t="s">
        <v>4</v>
      </c>
      <c r="C611" s="9" t="s">
        <v>617</v>
      </c>
      <c r="D611" s="19" t="s">
        <v>6</v>
      </c>
    </row>
    <row r="612" s="1" customFormat="1" ht="18" customHeight="1" spans="1:4">
      <c r="A612" s="9">
        <v>611</v>
      </c>
      <c r="B612" s="9" t="s">
        <v>4</v>
      </c>
      <c r="C612" s="9" t="s">
        <v>618</v>
      </c>
      <c r="D612" s="19" t="s">
        <v>10</v>
      </c>
    </row>
    <row r="613" s="1" customFormat="1" ht="18" customHeight="1" spans="1:4">
      <c r="A613" s="9">
        <v>612</v>
      </c>
      <c r="B613" s="9" t="s">
        <v>4</v>
      </c>
      <c r="C613" s="9" t="s">
        <v>619</v>
      </c>
      <c r="D613" s="19" t="s">
        <v>10</v>
      </c>
    </row>
    <row r="614" s="1" customFormat="1" ht="18" customHeight="1" spans="1:4">
      <c r="A614" s="9">
        <v>613</v>
      </c>
      <c r="B614" s="9" t="s">
        <v>4</v>
      </c>
      <c r="C614" s="9" t="s">
        <v>620</v>
      </c>
      <c r="D614" s="19" t="s">
        <v>6</v>
      </c>
    </row>
    <row r="615" s="1" customFormat="1" ht="18" customHeight="1" spans="1:4">
      <c r="A615" s="9">
        <v>614</v>
      </c>
      <c r="B615" s="9" t="s">
        <v>4</v>
      </c>
      <c r="C615" s="9" t="s">
        <v>621</v>
      </c>
      <c r="D615" s="19" t="s">
        <v>6</v>
      </c>
    </row>
    <row r="616" s="1" customFormat="1" ht="18" customHeight="1" spans="1:4">
      <c r="A616" s="9">
        <v>615</v>
      </c>
      <c r="B616" s="9" t="s">
        <v>4</v>
      </c>
      <c r="C616" s="9" t="s">
        <v>622</v>
      </c>
      <c r="D616" s="19" t="s">
        <v>6</v>
      </c>
    </row>
    <row r="617" s="1" customFormat="1" ht="18" customHeight="1" spans="1:4">
      <c r="A617" s="9">
        <v>616</v>
      </c>
      <c r="B617" s="9" t="s">
        <v>4</v>
      </c>
      <c r="C617" s="9" t="s">
        <v>623</v>
      </c>
      <c r="D617" s="19" t="s">
        <v>6</v>
      </c>
    </row>
    <row r="618" s="1" customFormat="1" ht="18" customHeight="1" spans="1:4">
      <c r="A618" s="9">
        <v>617</v>
      </c>
      <c r="B618" s="9" t="s">
        <v>4</v>
      </c>
      <c r="C618" s="9" t="s">
        <v>624</v>
      </c>
      <c r="D618" s="19" t="s">
        <v>6</v>
      </c>
    </row>
    <row r="619" s="1" customFormat="1" ht="18" customHeight="1" spans="1:4">
      <c r="A619" s="9">
        <v>618</v>
      </c>
      <c r="B619" s="9" t="s">
        <v>4</v>
      </c>
      <c r="C619" s="9" t="s">
        <v>625</v>
      </c>
      <c r="D619" s="19" t="s">
        <v>6</v>
      </c>
    </row>
    <row r="620" s="1" customFormat="1" ht="18" customHeight="1" spans="1:4">
      <c r="A620" s="9">
        <v>619</v>
      </c>
      <c r="B620" s="9" t="s">
        <v>4</v>
      </c>
      <c r="C620" s="9" t="s">
        <v>626</v>
      </c>
      <c r="D620" s="19" t="s">
        <v>6</v>
      </c>
    </row>
    <row r="621" s="1" customFormat="1" ht="18" customHeight="1" spans="1:4">
      <c r="A621" s="9">
        <v>620</v>
      </c>
      <c r="B621" s="9" t="s">
        <v>4</v>
      </c>
      <c r="C621" s="9" t="s">
        <v>627</v>
      </c>
      <c r="D621" s="19" t="s">
        <v>6</v>
      </c>
    </row>
    <row r="622" s="1" customFormat="1" ht="18" customHeight="1" spans="1:4">
      <c r="A622" s="9">
        <v>621</v>
      </c>
      <c r="B622" s="9" t="s">
        <v>4</v>
      </c>
      <c r="C622" s="9" t="s">
        <v>628</v>
      </c>
      <c r="D622" s="19" t="s">
        <v>6</v>
      </c>
    </row>
    <row r="623" s="1" customFormat="1" ht="18" customHeight="1" spans="1:4">
      <c r="A623" s="9">
        <v>622</v>
      </c>
      <c r="B623" s="9" t="s">
        <v>4</v>
      </c>
      <c r="C623" s="9" t="s">
        <v>629</v>
      </c>
      <c r="D623" s="19" t="s">
        <v>6</v>
      </c>
    </row>
    <row r="624" s="1" customFormat="1" ht="18" customHeight="1" spans="1:4">
      <c r="A624" s="9">
        <v>623</v>
      </c>
      <c r="B624" s="9" t="s">
        <v>4</v>
      </c>
      <c r="C624" s="9" t="s">
        <v>630</v>
      </c>
      <c r="D624" s="19" t="s">
        <v>6</v>
      </c>
    </row>
    <row r="625" s="1" customFormat="1" ht="18" customHeight="1" spans="1:4">
      <c r="A625" s="9">
        <v>624</v>
      </c>
      <c r="B625" s="9" t="s">
        <v>4</v>
      </c>
      <c r="C625" s="9" t="s">
        <v>631</v>
      </c>
      <c r="D625" s="19" t="s">
        <v>6</v>
      </c>
    </row>
    <row r="626" s="1" customFormat="1" ht="18" customHeight="1" spans="1:4">
      <c r="A626" s="9">
        <v>625</v>
      </c>
      <c r="B626" s="9" t="s">
        <v>4</v>
      </c>
      <c r="C626" s="9" t="s">
        <v>632</v>
      </c>
      <c r="D626" s="19" t="s">
        <v>6</v>
      </c>
    </row>
    <row r="627" s="1" customFormat="1" ht="18" customHeight="1" spans="1:4">
      <c r="A627" s="9">
        <v>626</v>
      </c>
      <c r="B627" s="9" t="s">
        <v>4</v>
      </c>
      <c r="C627" s="9" t="s">
        <v>633</v>
      </c>
      <c r="D627" s="19" t="s">
        <v>6</v>
      </c>
    </row>
    <row r="628" s="1" customFormat="1" ht="18" customHeight="1" spans="1:4">
      <c r="A628" s="9">
        <v>627</v>
      </c>
      <c r="B628" s="9" t="s">
        <v>4</v>
      </c>
      <c r="C628" s="9" t="s">
        <v>634</v>
      </c>
      <c r="D628" s="19" t="s">
        <v>6</v>
      </c>
    </row>
    <row r="629" s="1" customFormat="1" ht="18" customHeight="1" spans="1:4">
      <c r="A629" s="9">
        <v>628</v>
      </c>
      <c r="B629" s="9" t="s">
        <v>4</v>
      </c>
      <c r="C629" s="9" t="s">
        <v>635</v>
      </c>
      <c r="D629" s="19" t="s">
        <v>6</v>
      </c>
    </row>
    <row r="630" s="1" customFormat="1" ht="18" customHeight="1" spans="1:4">
      <c r="A630" s="9">
        <v>629</v>
      </c>
      <c r="B630" s="9" t="s">
        <v>4</v>
      </c>
      <c r="C630" s="9" t="s">
        <v>636</v>
      </c>
      <c r="D630" s="19" t="s">
        <v>6</v>
      </c>
    </row>
    <row r="631" s="1" customFormat="1" ht="18" customHeight="1" spans="1:4">
      <c r="A631" s="9">
        <v>630</v>
      </c>
      <c r="B631" s="9" t="s">
        <v>4</v>
      </c>
      <c r="C631" s="9" t="s">
        <v>637</v>
      </c>
      <c r="D631" s="19" t="s">
        <v>6</v>
      </c>
    </row>
    <row r="632" s="1" customFormat="1" ht="18" customHeight="1" spans="1:4">
      <c r="A632" s="9">
        <v>631</v>
      </c>
      <c r="B632" s="9" t="s">
        <v>4</v>
      </c>
      <c r="C632" s="9" t="s">
        <v>638</v>
      </c>
      <c r="D632" s="19" t="s">
        <v>6</v>
      </c>
    </row>
    <row r="633" s="1" customFormat="1" ht="18" customHeight="1" spans="1:4">
      <c r="A633" s="9">
        <v>632</v>
      </c>
      <c r="B633" s="9" t="s">
        <v>4</v>
      </c>
      <c r="C633" s="9" t="s">
        <v>639</v>
      </c>
      <c r="D633" s="19" t="s">
        <v>6</v>
      </c>
    </row>
    <row r="634" s="1" customFormat="1" ht="18" customHeight="1" spans="1:4">
      <c r="A634" s="9">
        <v>633</v>
      </c>
      <c r="B634" s="9" t="s">
        <v>4</v>
      </c>
      <c r="C634" s="9" t="s">
        <v>640</v>
      </c>
      <c r="D634" s="19" t="s">
        <v>6</v>
      </c>
    </row>
    <row r="635" s="1" customFormat="1" ht="18" customHeight="1" spans="1:4">
      <c r="A635" s="9">
        <v>634</v>
      </c>
      <c r="B635" s="9" t="s">
        <v>4</v>
      </c>
      <c r="C635" s="9" t="s">
        <v>641</v>
      </c>
      <c r="D635" s="19" t="s">
        <v>6</v>
      </c>
    </row>
    <row r="636" s="1" customFormat="1" ht="18" customHeight="1" spans="1:4">
      <c r="A636" s="9">
        <v>635</v>
      </c>
      <c r="B636" s="9" t="s">
        <v>4</v>
      </c>
      <c r="C636" s="9" t="s">
        <v>642</v>
      </c>
      <c r="D636" s="19" t="s">
        <v>6</v>
      </c>
    </row>
    <row r="637" s="1" customFormat="1" ht="18" customHeight="1" spans="1:4">
      <c r="A637" s="9">
        <v>636</v>
      </c>
      <c r="B637" s="9" t="s">
        <v>4</v>
      </c>
      <c r="C637" s="9" t="s">
        <v>643</v>
      </c>
      <c r="D637" s="19" t="s">
        <v>10</v>
      </c>
    </row>
    <row r="638" s="1" customFormat="1" ht="18" customHeight="1" spans="1:4">
      <c r="A638" s="9">
        <v>637</v>
      </c>
      <c r="B638" s="9" t="s">
        <v>4</v>
      </c>
      <c r="C638" s="9" t="s">
        <v>644</v>
      </c>
      <c r="D638" s="19" t="s">
        <v>6</v>
      </c>
    </row>
    <row r="639" s="1" customFormat="1" ht="18" customHeight="1" spans="1:4">
      <c r="A639" s="9">
        <v>638</v>
      </c>
      <c r="B639" s="9" t="s">
        <v>4</v>
      </c>
      <c r="C639" s="9" t="s">
        <v>645</v>
      </c>
      <c r="D639" s="19" t="s">
        <v>6</v>
      </c>
    </row>
    <row r="640" s="1" customFormat="1" ht="18" customHeight="1" spans="1:4">
      <c r="A640" s="9">
        <v>639</v>
      </c>
      <c r="B640" s="9" t="s">
        <v>4</v>
      </c>
      <c r="C640" s="9" t="s">
        <v>646</v>
      </c>
      <c r="D640" s="19" t="s">
        <v>6</v>
      </c>
    </row>
    <row r="641" s="1" customFormat="1" ht="18" customHeight="1" spans="1:4">
      <c r="A641" s="9">
        <v>640</v>
      </c>
      <c r="B641" s="9" t="s">
        <v>4</v>
      </c>
      <c r="C641" s="9" t="s">
        <v>647</v>
      </c>
      <c r="D641" s="19" t="s">
        <v>6</v>
      </c>
    </row>
    <row r="642" s="1" customFormat="1" ht="18" customHeight="1" spans="1:4">
      <c r="A642" s="9">
        <v>641</v>
      </c>
      <c r="B642" s="9" t="s">
        <v>4</v>
      </c>
      <c r="C642" s="9" t="s">
        <v>648</v>
      </c>
      <c r="D642" s="19" t="s">
        <v>6</v>
      </c>
    </row>
    <row r="643" s="1" customFormat="1" ht="18" customHeight="1" spans="1:4">
      <c r="A643" s="9">
        <v>642</v>
      </c>
      <c r="B643" s="9" t="s">
        <v>4</v>
      </c>
      <c r="C643" s="9" t="s">
        <v>649</v>
      </c>
      <c r="D643" s="19" t="s">
        <v>6</v>
      </c>
    </row>
    <row r="644" s="1" customFormat="1" ht="18" customHeight="1" spans="1:4">
      <c r="A644" s="9">
        <v>643</v>
      </c>
      <c r="B644" s="9" t="s">
        <v>4</v>
      </c>
      <c r="C644" s="9" t="s">
        <v>650</v>
      </c>
      <c r="D644" s="19" t="s">
        <v>6</v>
      </c>
    </row>
    <row r="645" s="1" customFormat="1" ht="18" customHeight="1" spans="1:4">
      <c r="A645" s="9">
        <v>644</v>
      </c>
      <c r="B645" s="9" t="s">
        <v>4</v>
      </c>
      <c r="C645" s="9" t="s">
        <v>651</v>
      </c>
      <c r="D645" s="19" t="s">
        <v>6</v>
      </c>
    </row>
    <row r="646" s="1" customFormat="1" ht="18" customHeight="1" spans="1:4">
      <c r="A646" s="9">
        <v>645</v>
      </c>
      <c r="B646" s="9" t="s">
        <v>652</v>
      </c>
      <c r="C646" s="20" t="s">
        <v>653</v>
      </c>
      <c r="D646" s="20" t="s">
        <v>10</v>
      </c>
    </row>
    <row r="647" s="1" customFormat="1" ht="18" customHeight="1" spans="1:4">
      <c r="A647" s="9">
        <v>646</v>
      </c>
      <c r="B647" s="9" t="s">
        <v>652</v>
      </c>
      <c r="C647" s="20" t="s">
        <v>654</v>
      </c>
      <c r="D647" s="20" t="s">
        <v>6</v>
      </c>
    </row>
    <row r="648" s="1" customFormat="1" ht="18" customHeight="1" spans="1:4">
      <c r="A648" s="9">
        <v>647</v>
      </c>
      <c r="B648" s="9" t="s">
        <v>652</v>
      </c>
      <c r="C648" s="20" t="s">
        <v>655</v>
      </c>
      <c r="D648" s="20" t="s">
        <v>6</v>
      </c>
    </row>
    <row r="649" s="1" customFormat="1" ht="18" customHeight="1" spans="1:4">
      <c r="A649" s="9">
        <v>648</v>
      </c>
      <c r="B649" s="9" t="s">
        <v>652</v>
      </c>
      <c r="C649" s="20" t="s">
        <v>656</v>
      </c>
      <c r="D649" s="20" t="s">
        <v>10</v>
      </c>
    </row>
    <row r="650" s="1" customFormat="1" ht="18" customHeight="1" spans="1:4">
      <c r="A650" s="9">
        <v>649</v>
      </c>
      <c r="B650" s="9" t="s">
        <v>652</v>
      </c>
      <c r="C650" s="20" t="s">
        <v>657</v>
      </c>
      <c r="D650" s="20" t="s">
        <v>6</v>
      </c>
    </row>
    <row r="651" s="1" customFormat="1" ht="18" customHeight="1" spans="1:4">
      <c r="A651" s="9">
        <v>650</v>
      </c>
      <c r="B651" s="9" t="s">
        <v>652</v>
      </c>
      <c r="C651" s="20" t="s">
        <v>658</v>
      </c>
      <c r="D651" s="20" t="s">
        <v>6</v>
      </c>
    </row>
    <row r="652" s="1" customFormat="1" ht="18" customHeight="1" spans="1:4">
      <c r="A652" s="9">
        <v>651</v>
      </c>
      <c r="B652" s="9" t="s">
        <v>652</v>
      </c>
      <c r="C652" s="20" t="s">
        <v>659</v>
      </c>
      <c r="D652" s="20" t="s">
        <v>6</v>
      </c>
    </row>
    <row r="653" s="1" customFormat="1" ht="18" customHeight="1" spans="1:4">
      <c r="A653" s="9">
        <v>652</v>
      </c>
      <c r="B653" s="9" t="s">
        <v>652</v>
      </c>
      <c r="C653" s="20" t="s">
        <v>660</v>
      </c>
      <c r="D653" s="20" t="s">
        <v>33</v>
      </c>
    </row>
    <row r="654" s="1" customFormat="1" ht="18" customHeight="1" spans="1:4">
      <c r="A654" s="9">
        <v>653</v>
      </c>
      <c r="B654" s="9" t="s">
        <v>652</v>
      </c>
      <c r="C654" s="20" t="s">
        <v>661</v>
      </c>
      <c r="D654" s="20" t="s">
        <v>6</v>
      </c>
    </row>
    <row r="655" s="1" customFormat="1" ht="18" customHeight="1" spans="1:4">
      <c r="A655" s="9">
        <v>654</v>
      </c>
      <c r="B655" s="9" t="s">
        <v>652</v>
      </c>
      <c r="C655" s="20" t="s">
        <v>662</v>
      </c>
      <c r="D655" s="20" t="s">
        <v>6</v>
      </c>
    </row>
    <row r="656" s="1" customFormat="1" ht="18" customHeight="1" spans="1:4">
      <c r="A656" s="9">
        <v>655</v>
      </c>
      <c r="B656" s="9" t="s">
        <v>652</v>
      </c>
      <c r="C656" s="20" t="s">
        <v>663</v>
      </c>
      <c r="D656" s="20" t="s">
        <v>6</v>
      </c>
    </row>
    <row r="657" s="1" customFormat="1" ht="18" customHeight="1" spans="1:4">
      <c r="A657" s="9">
        <v>656</v>
      </c>
      <c r="B657" s="9" t="s">
        <v>652</v>
      </c>
      <c r="C657" s="20" t="s">
        <v>664</v>
      </c>
      <c r="D657" s="20" t="s">
        <v>6</v>
      </c>
    </row>
    <row r="658" s="1" customFormat="1" ht="18" customHeight="1" spans="1:4">
      <c r="A658" s="9">
        <v>657</v>
      </c>
      <c r="B658" s="9" t="s">
        <v>652</v>
      </c>
      <c r="C658" s="20" t="s">
        <v>665</v>
      </c>
      <c r="D658" s="20" t="s">
        <v>6</v>
      </c>
    </row>
    <row r="659" s="1" customFormat="1" ht="18" customHeight="1" spans="1:4">
      <c r="A659" s="9">
        <v>658</v>
      </c>
      <c r="B659" s="9" t="s">
        <v>652</v>
      </c>
      <c r="C659" s="20" t="s">
        <v>666</v>
      </c>
      <c r="D659" s="20" t="s">
        <v>6</v>
      </c>
    </row>
    <row r="660" s="1" customFormat="1" ht="18" customHeight="1" spans="1:4">
      <c r="A660" s="9">
        <v>659</v>
      </c>
      <c r="B660" s="9" t="s">
        <v>652</v>
      </c>
      <c r="C660" s="20" t="s">
        <v>667</v>
      </c>
      <c r="D660" s="20" t="s">
        <v>6</v>
      </c>
    </row>
    <row r="661" s="1" customFormat="1" ht="18" customHeight="1" spans="1:4">
      <c r="A661" s="9">
        <v>660</v>
      </c>
      <c r="B661" s="9" t="s">
        <v>652</v>
      </c>
      <c r="C661" s="20" t="s">
        <v>668</v>
      </c>
      <c r="D661" s="20" t="s">
        <v>6</v>
      </c>
    </row>
    <row r="662" s="1" customFormat="1" ht="18" customHeight="1" spans="1:4">
      <c r="A662" s="9">
        <v>661</v>
      </c>
      <c r="B662" s="9" t="s">
        <v>652</v>
      </c>
      <c r="C662" s="20" t="s">
        <v>669</v>
      </c>
      <c r="D662" s="20" t="s">
        <v>6</v>
      </c>
    </row>
    <row r="663" s="1" customFormat="1" ht="18" customHeight="1" spans="1:4">
      <c r="A663" s="9">
        <v>662</v>
      </c>
      <c r="B663" s="9" t="s">
        <v>652</v>
      </c>
      <c r="C663" s="20" t="s">
        <v>670</v>
      </c>
      <c r="D663" s="20" t="s">
        <v>6</v>
      </c>
    </row>
    <row r="664" s="1" customFormat="1" ht="18" customHeight="1" spans="1:4">
      <c r="A664" s="9">
        <v>663</v>
      </c>
      <c r="B664" s="9" t="s">
        <v>652</v>
      </c>
      <c r="C664" s="20" t="s">
        <v>671</v>
      </c>
      <c r="D664" s="20" t="s">
        <v>6</v>
      </c>
    </row>
    <row r="665" s="1" customFormat="1" ht="18" customHeight="1" spans="1:4">
      <c r="A665" s="9">
        <v>664</v>
      </c>
      <c r="B665" s="9" t="s">
        <v>652</v>
      </c>
      <c r="C665" s="20" t="s">
        <v>672</v>
      </c>
      <c r="D665" s="20" t="s">
        <v>6</v>
      </c>
    </row>
    <row r="666" s="1" customFormat="1" ht="18" customHeight="1" spans="1:4">
      <c r="A666" s="9">
        <v>665</v>
      </c>
      <c r="B666" s="9" t="s">
        <v>652</v>
      </c>
      <c r="C666" s="20" t="s">
        <v>673</v>
      </c>
      <c r="D666" s="20" t="s">
        <v>10</v>
      </c>
    </row>
    <row r="667" s="1" customFormat="1" ht="18" customHeight="1" spans="1:4">
      <c r="A667" s="9">
        <v>666</v>
      </c>
      <c r="B667" s="9" t="s">
        <v>652</v>
      </c>
      <c r="C667" s="20" t="s">
        <v>674</v>
      </c>
      <c r="D667" s="20" t="s">
        <v>33</v>
      </c>
    </row>
    <row r="668" s="1" customFormat="1" ht="18" customHeight="1" spans="1:4">
      <c r="A668" s="9">
        <v>667</v>
      </c>
      <c r="B668" s="9" t="s">
        <v>652</v>
      </c>
      <c r="C668" s="20" t="s">
        <v>675</v>
      </c>
      <c r="D668" s="20" t="s">
        <v>6</v>
      </c>
    </row>
    <row r="669" s="1" customFormat="1" ht="18" customHeight="1" spans="1:4">
      <c r="A669" s="9">
        <v>668</v>
      </c>
      <c r="B669" s="9" t="s">
        <v>652</v>
      </c>
      <c r="C669" s="20" t="s">
        <v>676</v>
      </c>
      <c r="D669" s="20" t="s">
        <v>6</v>
      </c>
    </row>
    <row r="670" s="1" customFormat="1" ht="18" customHeight="1" spans="1:4">
      <c r="A670" s="9">
        <v>669</v>
      </c>
      <c r="B670" s="9" t="s">
        <v>652</v>
      </c>
      <c r="C670" s="20" t="s">
        <v>677</v>
      </c>
      <c r="D670" s="20" t="s">
        <v>6</v>
      </c>
    </row>
    <row r="671" s="1" customFormat="1" ht="18" customHeight="1" spans="1:4">
      <c r="A671" s="9">
        <v>670</v>
      </c>
      <c r="B671" s="9" t="s">
        <v>652</v>
      </c>
      <c r="C671" s="20" t="s">
        <v>678</v>
      </c>
      <c r="D671" s="20" t="s">
        <v>6</v>
      </c>
    </row>
    <row r="672" s="1" customFormat="1" ht="18" customHeight="1" spans="1:4">
      <c r="A672" s="9">
        <v>671</v>
      </c>
      <c r="B672" s="9" t="s">
        <v>652</v>
      </c>
      <c r="C672" s="20" t="s">
        <v>679</v>
      </c>
      <c r="D672" s="20" t="s">
        <v>10</v>
      </c>
    </row>
    <row r="673" s="1" customFormat="1" ht="18" customHeight="1" spans="1:4">
      <c r="A673" s="9">
        <v>672</v>
      </c>
      <c r="B673" s="9" t="s">
        <v>652</v>
      </c>
      <c r="C673" s="20" t="s">
        <v>680</v>
      </c>
      <c r="D673" s="20" t="s">
        <v>6</v>
      </c>
    </row>
    <row r="674" s="1" customFormat="1" ht="18" customHeight="1" spans="1:4">
      <c r="A674" s="9">
        <v>673</v>
      </c>
      <c r="B674" s="9" t="s">
        <v>652</v>
      </c>
      <c r="C674" s="20" t="s">
        <v>681</v>
      </c>
      <c r="D674" s="20" t="s">
        <v>6</v>
      </c>
    </row>
    <row r="675" s="1" customFormat="1" ht="18" customHeight="1" spans="1:4">
      <c r="A675" s="9">
        <v>674</v>
      </c>
      <c r="B675" s="9" t="s">
        <v>652</v>
      </c>
      <c r="C675" s="20" t="s">
        <v>682</v>
      </c>
      <c r="D675" s="20" t="s">
        <v>6</v>
      </c>
    </row>
    <row r="676" s="1" customFormat="1" ht="18" customHeight="1" spans="1:4">
      <c r="A676" s="9">
        <v>675</v>
      </c>
      <c r="B676" s="9" t="s">
        <v>652</v>
      </c>
      <c r="C676" s="20" t="s">
        <v>683</v>
      </c>
      <c r="D676" s="20" t="s">
        <v>6</v>
      </c>
    </row>
    <row r="677" s="1" customFormat="1" ht="18" customHeight="1" spans="1:4">
      <c r="A677" s="9">
        <v>676</v>
      </c>
      <c r="B677" s="9" t="s">
        <v>652</v>
      </c>
      <c r="C677" s="20" t="s">
        <v>684</v>
      </c>
      <c r="D677" s="20" t="s">
        <v>6</v>
      </c>
    </row>
    <row r="678" s="1" customFormat="1" ht="18" customHeight="1" spans="1:4">
      <c r="A678" s="9">
        <v>677</v>
      </c>
      <c r="B678" s="9" t="s">
        <v>652</v>
      </c>
      <c r="C678" s="20" t="s">
        <v>685</v>
      </c>
      <c r="D678" s="20" t="s">
        <v>6</v>
      </c>
    </row>
    <row r="679" s="1" customFormat="1" ht="18" customHeight="1" spans="1:4">
      <c r="A679" s="9">
        <v>678</v>
      </c>
      <c r="B679" s="9" t="s">
        <v>652</v>
      </c>
      <c r="C679" s="20" t="s">
        <v>686</v>
      </c>
      <c r="D679" s="20" t="s">
        <v>6</v>
      </c>
    </row>
    <row r="680" s="1" customFormat="1" ht="18" customHeight="1" spans="1:4">
      <c r="A680" s="9">
        <v>679</v>
      </c>
      <c r="B680" s="9" t="s">
        <v>652</v>
      </c>
      <c r="C680" s="20" t="s">
        <v>687</v>
      </c>
      <c r="D680" s="20" t="s">
        <v>6</v>
      </c>
    </row>
    <row r="681" s="1" customFormat="1" ht="18" customHeight="1" spans="1:4">
      <c r="A681" s="9">
        <v>680</v>
      </c>
      <c r="B681" s="9" t="s">
        <v>652</v>
      </c>
      <c r="C681" s="20" t="s">
        <v>688</v>
      </c>
      <c r="D681" s="20" t="s">
        <v>33</v>
      </c>
    </row>
    <row r="682" s="1" customFormat="1" ht="18" customHeight="1" spans="1:4">
      <c r="A682" s="9">
        <v>681</v>
      </c>
      <c r="B682" s="9" t="s">
        <v>652</v>
      </c>
      <c r="C682" s="20" t="s">
        <v>689</v>
      </c>
      <c r="D682" s="20" t="s">
        <v>6</v>
      </c>
    </row>
    <row r="683" s="1" customFormat="1" ht="18" customHeight="1" spans="1:4">
      <c r="A683" s="9">
        <v>682</v>
      </c>
      <c r="B683" s="9" t="s">
        <v>652</v>
      </c>
      <c r="C683" s="20" t="s">
        <v>690</v>
      </c>
      <c r="D683" s="20" t="s">
        <v>6</v>
      </c>
    </row>
    <row r="684" s="1" customFormat="1" ht="18" customHeight="1" spans="1:4">
      <c r="A684" s="9">
        <v>683</v>
      </c>
      <c r="B684" s="9" t="s">
        <v>652</v>
      </c>
      <c r="C684" s="20" t="s">
        <v>691</v>
      </c>
      <c r="D684" s="20" t="s">
        <v>6</v>
      </c>
    </row>
    <row r="685" s="1" customFormat="1" ht="18" customHeight="1" spans="1:4">
      <c r="A685" s="9">
        <v>684</v>
      </c>
      <c r="B685" s="9" t="s">
        <v>652</v>
      </c>
      <c r="C685" s="20" t="s">
        <v>692</v>
      </c>
      <c r="D685" s="20" t="s">
        <v>6</v>
      </c>
    </row>
    <row r="686" s="1" customFormat="1" ht="18" customHeight="1" spans="1:4">
      <c r="A686" s="9">
        <v>685</v>
      </c>
      <c r="B686" s="9" t="s">
        <v>652</v>
      </c>
      <c r="C686" s="20" t="s">
        <v>693</v>
      </c>
      <c r="D686" s="20" t="s">
        <v>6</v>
      </c>
    </row>
    <row r="687" s="1" customFormat="1" ht="18" customHeight="1" spans="1:4">
      <c r="A687" s="9">
        <v>686</v>
      </c>
      <c r="B687" s="9" t="s">
        <v>652</v>
      </c>
      <c r="C687" s="20" t="s">
        <v>694</v>
      </c>
      <c r="D687" s="20" t="s">
        <v>6</v>
      </c>
    </row>
    <row r="688" s="1" customFormat="1" ht="18" customHeight="1" spans="1:4">
      <c r="A688" s="9">
        <v>687</v>
      </c>
      <c r="B688" s="9" t="s">
        <v>652</v>
      </c>
      <c r="C688" s="20" t="s">
        <v>695</v>
      </c>
      <c r="D688" s="20" t="s">
        <v>6</v>
      </c>
    </row>
    <row r="689" s="1" customFormat="1" ht="18" customHeight="1" spans="1:4">
      <c r="A689" s="9">
        <v>688</v>
      </c>
      <c r="B689" s="9" t="s">
        <v>652</v>
      </c>
      <c r="C689" s="20" t="s">
        <v>696</v>
      </c>
      <c r="D689" s="20" t="s">
        <v>6</v>
      </c>
    </row>
    <row r="690" s="1" customFormat="1" ht="18" customHeight="1" spans="1:4">
      <c r="A690" s="9">
        <v>689</v>
      </c>
      <c r="B690" s="9" t="s">
        <v>652</v>
      </c>
      <c r="C690" s="20" t="s">
        <v>697</v>
      </c>
      <c r="D690" s="20" t="s">
        <v>6</v>
      </c>
    </row>
    <row r="691" s="1" customFormat="1" ht="18" customHeight="1" spans="1:4">
      <c r="A691" s="9">
        <v>690</v>
      </c>
      <c r="B691" s="9" t="s">
        <v>652</v>
      </c>
      <c r="C691" s="20" t="s">
        <v>698</v>
      </c>
      <c r="D691" s="20" t="s">
        <v>6</v>
      </c>
    </row>
    <row r="692" s="1" customFormat="1" ht="18" customHeight="1" spans="1:4">
      <c r="A692" s="9">
        <v>691</v>
      </c>
      <c r="B692" s="9" t="s">
        <v>652</v>
      </c>
      <c r="C692" s="20" t="s">
        <v>699</v>
      </c>
      <c r="D692" s="20" t="s">
        <v>6</v>
      </c>
    </row>
    <row r="693" s="1" customFormat="1" ht="18" customHeight="1" spans="1:4">
      <c r="A693" s="9">
        <v>692</v>
      </c>
      <c r="B693" s="9" t="s">
        <v>652</v>
      </c>
      <c r="C693" s="20" t="s">
        <v>700</v>
      </c>
      <c r="D693" s="20" t="s">
        <v>6</v>
      </c>
    </row>
    <row r="694" s="1" customFormat="1" ht="18" customHeight="1" spans="1:4">
      <c r="A694" s="9">
        <v>693</v>
      </c>
      <c r="B694" s="9" t="s">
        <v>652</v>
      </c>
      <c r="C694" s="20" t="s">
        <v>701</v>
      </c>
      <c r="D694" s="20" t="s">
        <v>6</v>
      </c>
    </row>
    <row r="695" s="1" customFormat="1" ht="18" customHeight="1" spans="1:4">
      <c r="A695" s="9">
        <v>694</v>
      </c>
      <c r="B695" s="9" t="s">
        <v>652</v>
      </c>
      <c r="C695" s="20" t="s">
        <v>702</v>
      </c>
      <c r="D695" s="20" t="s">
        <v>6</v>
      </c>
    </row>
    <row r="696" s="1" customFormat="1" ht="18" customHeight="1" spans="1:4">
      <c r="A696" s="9">
        <v>695</v>
      </c>
      <c r="B696" s="9" t="s">
        <v>652</v>
      </c>
      <c r="C696" s="20" t="s">
        <v>703</v>
      </c>
      <c r="D696" s="20" t="s">
        <v>6</v>
      </c>
    </row>
    <row r="697" s="1" customFormat="1" ht="18" customHeight="1" spans="1:4">
      <c r="A697" s="9">
        <v>696</v>
      </c>
      <c r="B697" s="9" t="s">
        <v>652</v>
      </c>
      <c r="C697" s="20" t="s">
        <v>704</v>
      </c>
      <c r="D697" s="20" t="s">
        <v>6</v>
      </c>
    </row>
    <row r="698" s="1" customFormat="1" ht="18" customHeight="1" spans="1:4">
      <c r="A698" s="9">
        <v>697</v>
      </c>
      <c r="B698" s="9" t="s">
        <v>652</v>
      </c>
      <c r="C698" s="20" t="s">
        <v>705</v>
      </c>
      <c r="D698" s="20" t="s">
        <v>6</v>
      </c>
    </row>
    <row r="699" s="1" customFormat="1" ht="18" customHeight="1" spans="1:4">
      <c r="A699" s="9">
        <v>698</v>
      </c>
      <c r="B699" s="9" t="s">
        <v>652</v>
      </c>
      <c r="C699" s="20" t="s">
        <v>706</v>
      </c>
      <c r="D699" s="20" t="s">
        <v>6</v>
      </c>
    </row>
    <row r="700" s="1" customFormat="1" ht="18" customHeight="1" spans="1:4">
      <c r="A700" s="9">
        <v>699</v>
      </c>
      <c r="B700" s="9" t="s">
        <v>652</v>
      </c>
      <c r="C700" s="20" t="s">
        <v>707</v>
      </c>
      <c r="D700" s="20" t="s">
        <v>10</v>
      </c>
    </row>
    <row r="701" s="1" customFormat="1" ht="18" customHeight="1" spans="1:4">
      <c r="A701" s="9">
        <v>700</v>
      </c>
      <c r="B701" s="9" t="s">
        <v>652</v>
      </c>
      <c r="C701" s="20" t="s">
        <v>708</v>
      </c>
      <c r="D701" s="20" t="s">
        <v>6</v>
      </c>
    </row>
    <row r="702" s="1" customFormat="1" ht="18" customHeight="1" spans="1:4">
      <c r="A702" s="9">
        <v>701</v>
      </c>
      <c r="B702" s="9" t="s">
        <v>652</v>
      </c>
      <c r="C702" s="20" t="s">
        <v>709</v>
      </c>
      <c r="D702" s="20" t="s">
        <v>6</v>
      </c>
    </row>
    <row r="703" s="1" customFormat="1" ht="18" customHeight="1" spans="1:4">
      <c r="A703" s="9">
        <v>702</v>
      </c>
      <c r="B703" s="9" t="s">
        <v>652</v>
      </c>
      <c r="C703" s="20" t="s">
        <v>710</v>
      </c>
      <c r="D703" s="20" t="s">
        <v>6</v>
      </c>
    </row>
    <row r="704" s="1" customFormat="1" ht="18" customHeight="1" spans="1:4">
      <c r="A704" s="9">
        <v>703</v>
      </c>
      <c r="B704" s="9" t="s">
        <v>652</v>
      </c>
      <c r="C704" s="20" t="s">
        <v>711</v>
      </c>
      <c r="D704" s="20" t="s">
        <v>10</v>
      </c>
    </row>
    <row r="705" s="1" customFormat="1" ht="18" customHeight="1" spans="1:4">
      <c r="A705" s="9">
        <v>704</v>
      </c>
      <c r="B705" s="9" t="s">
        <v>652</v>
      </c>
      <c r="C705" s="20" t="s">
        <v>712</v>
      </c>
      <c r="D705" s="20" t="s">
        <v>6</v>
      </c>
    </row>
    <row r="706" s="1" customFormat="1" ht="18" customHeight="1" spans="1:4">
      <c r="A706" s="9">
        <v>705</v>
      </c>
      <c r="B706" s="9" t="s">
        <v>652</v>
      </c>
      <c r="C706" s="20" t="s">
        <v>713</v>
      </c>
      <c r="D706" s="20" t="s">
        <v>10</v>
      </c>
    </row>
    <row r="707" s="1" customFormat="1" ht="18" customHeight="1" spans="1:4">
      <c r="A707" s="9">
        <v>706</v>
      </c>
      <c r="B707" s="9" t="s">
        <v>652</v>
      </c>
      <c r="C707" s="20" t="s">
        <v>714</v>
      </c>
      <c r="D707" s="20" t="s">
        <v>6</v>
      </c>
    </row>
    <row r="708" s="1" customFormat="1" ht="18" customHeight="1" spans="1:4">
      <c r="A708" s="9">
        <v>707</v>
      </c>
      <c r="B708" s="9" t="s">
        <v>652</v>
      </c>
      <c r="C708" s="20" t="s">
        <v>715</v>
      </c>
      <c r="D708" s="20" t="s">
        <v>10</v>
      </c>
    </row>
    <row r="709" s="1" customFormat="1" ht="18" customHeight="1" spans="1:4">
      <c r="A709" s="9">
        <v>708</v>
      </c>
      <c r="B709" s="9" t="s">
        <v>652</v>
      </c>
      <c r="C709" s="20" t="s">
        <v>716</v>
      </c>
      <c r="D709" s="20" t="s">
        <v>6</v>
      </c>
    </row>
    <row r="710" s="1" customFormat="1" ht="18" customHeight="1" spans="1:4">
      <c r="A710" s="9">
        <v>709</v>
      </c>
      <c r="B710" s="9" t="s">
        <v>652</v>
      </c>
      <c r="C710" s="20" t="s">
        <v>717</v>
      </c>
      <c r="D710" s="20" t="s">
        <v>10</v>
      </c>
    </row>
    <row r="711" s="1" customFormat="1" ht="18" customHeight="1" spans="1:4">
      <c r="A711" s="9">
        <v>710</v>
      </c>
      <c r="B711" s="9" t="s">
        <v>652</v>
      </c>
      <c r="C711" s="20" t="s">
        <v>718</v>
      </c>
      <c r="D711" s="20" t="s">
        <v>6</v>
      </c>
    </row>
    <row r="712" s="1" customFormat="1" ht="18" customHeight="1" spans="1:4">
      <c r="A712" s="9">
        <v>711</v>
      </c>
      <c r="B712" s="9" t="s">
        <v>652</v>
      </c>
      <c r="C712" s="20" t="s">
        <v>719</v>
      </c>
      <c r="D712" s="20" t="s">
        <v>6</v>
      </c>
    </row>
    <row r="713" s="1" customFormat="1" ht="18" customHeight="1" spans="1:4">
      <c r="A713" s="9">
        <v>712</v>
      </c>
      <c r="B713" s="9" t="s">
        <v>652</v>
      </c>
      <c r="C713" s="20" t="s">
        <v>720</v>
      </c>
      <c r="D713" s="20" t="s">
        <v>10</v>
      </c>
    </row>
    <row r="714" s="1" customFormat="1" ht="18" customHeight="1" spans="1:4">
      <c r="A714" s="9">
        <v>713</v>
      </c>
      <c r="B714" s="9" t="s">
        <v>652</v>
      </c>
      <c r="C714" s="20" t="s">
        <v>721</v>
      </c>
      <c r="D714" s="20" t="s">
        <v>6</v>
      </c>
    </row>
    <row r="715" s="1" customFormat="1" ht="18" customHeight="1" spans="1:4">
      <c r="A715" s="9">
        <v>714</v>
      </c>
      <c r="B715" s="9" t="s">
        <v>652</v>
      </c>
      <c r="C715" s="20" t="s">
        <v>722</v>
      </c>
      <c r="D715" s="20" t="s">
        <v>6</v>
      </c>
    </row>
    <row r="716" s="1" customFormat="1" ht="18" customHeight="1" spans="1:4">
      <c r="A716" s="9">
        <v>715</v>
      </c>
      <c r="B716" s="9" t="s">
        <v>652</v>
      </c>
      <c r="C716" s="20" t="s">
        <v>723</v>
      </c>
      <c r="D716" s="20" t="s">
        <v>6</v>
      </c>
    </row>
    <row r="717" s="1" customFormat="1" ht="18" customHeight="1" spans="1:4">
      <c r="A717" s="9">
        <v>716</v>
      </c>
      <c r="B717" s="9" t="s">
        <v>652</v>
      </c>
      <c r="C717" s="20" t="s">
        <v>724</v>
      </c>
      <c r="D717" s="20" t="s">
        <v>33</v>
      </c>
    </row>
    <row r="718" s="1" customFormat="1" ht="18" customHeight="1" spans="1:4">
      <c r="A718" s="9">
        <v>717</v>
      </c>
      <c r="B718" s="9" t="s">
        <v>652</v>
      </c>
      <c r="C718" s="20" t="s">
        <v>725</v>
      </c>
      <c r="D718" s="20" t="s">
        <v>6</v>
      </c>
    </row>
    <row r="719" s="1" customFormat="1" ht="18" customHeight="1" spans="1:4">
      <c r="A719" s="9">
        <v>718</v>
      </c>
      <c r="B719" s="9" t="s">
        <v>652</v>
      </c>
      <c r="C719" s="20" t="s">
        <v>726</v>
      </c>
      <c r="D719" s="20" t="s">
        <v>6</v>
      </c>
    </row>
    <row r="720" s="1" customFormat="1" ht="18" customHeight="1" spans="1:4">
      <c r="A720" s="9">
        <v>719</v>
      </c>
      <c r="B720" s="9" t="s">
        <v>652</v>
      </c>
      <c r="C720" s="20" t="s">
        <v>727</v>
      </c>
      <c r="D720" s="20" t="s">
        <v>6</v>
      </c>
    </row>
    <row r="721" s="1" customFormat="1" ht="18" customHeight="1" spans="1:4">
      <c r="A721" s="9">
        <v>720</v>
      </c>
      <c r="B721" s="9" t="s">
        <v>652</v>
      </c>
      <c r="C721" s="20" t="s">
        <v>728</v>
      </c>
      <c r="D721" s="20" t="s">
        <v>6</v>
      </c>
    </row>
    <row r="722" s="1" customFormat="1" ht="18" customHeight="1" spans="1:4">
      <c r="A722" s="9">
        <v>721</v>
      </c>
      <c r="B722" s="9" t="s">
        <v>652</v>
      </c>
      <c r="C722" s="20" t="s">
        <v>729</v>
      </c>
      <c r="D722" s="20" t="s">
        <v>6</v>
      </c>
    </row>
    <row r="723" s="1" customFormat="1" ht="18" customHeight="1" spans="1:4">
      <c r="A723" s="9">
        <v>722</v>
      </c>
      <c r="B723" s="9" t="s">
        <v>652</v>
      </c>
      <c r="C723" s="20" t="s">
        <v>730</v>
      </c>
      <c r="D723" s="20" t="s">
        <v>6</v>
      </c>
    </row>
    <row r="724" s="1" customFormat="1" ht="18" customHeight="1" spans="1:4">
      <c r="A724" s="9">
        <v>723</v>
      </c>
      <c r="B724" s="9" t="s">
        <v>652</v>
      </c>
      <c r="C724" s="20" t="s">
        <v>731</v>
      </c>
      <c r="D724" s="20" t="s">
        <v>6</v>
      </c>
    </row>
    <row r="725" s="1" customFormat="1" ht="18" customHeight="1" spans="1:4">
      <c r="A725" s="9">
        <v>724</v>
      </c>
      <c r="B725" s="9" t="s">
        <v>652</v>
      </c>
      <c r="C725" s="20" t="s">
        <v>732</v>
      </c>
      <c r="D725" s="20" t="s">
        <v>10</v>
      </c>
    </row>
    <row r="726" s="1" customFormat="1" ht="18" customHeight="1" spans="1:4">
      <c r="A726" s="9">
        <v>725</v>
      </c>
      <c r="B726" s="9" t="s">
        <v>652</v>
      </c>
      <c r="C726" s="20" t="s">
        <v>733</v>
      </c>
      <c r="D726" s="20" t="s">
        <v>6</v>
      </c>
    </row>
    <row r="727" s="1" customFormat="1" ht="18" customHeight="1" spans="1:4">
      <c r="A727" s="9">
        <v>726</v>
      </c>
      <c r="B727" s="9" t="s">
        <v>652</v>
      </c>
      <c r="C727" s="20" t="s">
        <v>734</v>
      </c>
      <c r="D727" s="20" t="s">
        <v>6</v>
      </c>
    </row>
    <row r="728" s="1" customFormat="1" ht="18" customHeight="1" spans="1:4">
      <c r="A728" s="9">
        <v>727</v>
      </c>
      <c r="B728" s="9" t="s">
        <v>652</v>
      </c>
      <c r="C728" s="20" t="s">
        <v>735</v>
      </c>
      <c r="D728" s="20" t="s">
        <v>6</v>
      </c>
    </row>
    <row r="729" s="1" customFormat="1" ht="18" customHeight="1" spans="1:4">
      <c r="A729" s="9">
        <v>728</v>
      </c>
      <c r="B729" s="9" t="s">
        <v>652</v>
      </c>
      <c r="C729" s="20" t="s">
        <v>736</v>
      </c>
      <c r="D729" s="20" t="s">
        <v>6</v>
      </c>
    </row>
    <row r="730" s="1" customFormat="1" ht="18" customHeight="1" spans="1:4">
      <c r="A730" s="9">
        <v>729</v>
      </c>
      <c r="B730" s="9" t="s">
        <v>652</v>
      </c>
      <c r="C730" s="20" t="s">
        <v>737</v>
      </c>
      <c r="D730" s="20" t="s">
        <v>10</v>
      </c>
    </row>
    <row r="731" s="1" customFormat="1" ht="18" customHeight="1" spans="1:4">
      <c r="A731" s="9">
        <v>730</v>
      </c>
      <c r="B731" s="9" t="s">
        <v>652</v>
      </c>
      <c r="C731" s="20" t="s">
        <v>738</v>
      </c>
      <c r="D731" s="20" t="s">
        <v>6</v>
      </c>
    </row>
    <row r="732" s="1" customFormat="1" ht="18" customHeight="1" spans="1:4">
      <c r="A732" s="9">
        <v>731</v>
      </c>
      <c r="B732" s="9" t="s">
        <v>652</v>
      </c>
      <c r="C732" s="20" t="s">
        <v>739</v>
      </c>
      <c r="D732" s="20" t="s">
        <v>6</v>
      </c>
    </row>
    <row r="733" s="1" customFormat="1" ht="18" customHeight="1" spans="1:4">
      <c r="A733" s="9">
        <v>732</v>
      </c>
      <c r="B733" s="9" t="s">
        <v>652</v>
      </c>
      <c r="C733" s="20" t="s">
        <v>740</v>
      </c>
      <c r="D733" s="20" t="s">
        <v>10</v>
      </c>
    </row>
    <row r="734" s="1" customFormat="1" ht="18" customHeight="1" spans="1:4">
      <c r="A734" s="9">
        <v>733</v>
      </c>
      <c r="B734" s="9" t="s">
        <v>652</v>
      </c>
      <c r="C734" s="20" t="s">
        <v>741</v>
      </c>
      <c r="D734" s="20" t="s">
        <v>6</v>
      </c>
    </row>
    <row r="735" s="1" customFormat="1" ht="18" customHeight="1" spans="1:4">
      <c r="A735" s="9">
        <v>734</v>
      </c>
      <c r="B735" s="9" t="s">
        <v>652</v>
      </c>
      <c r="C735" s="20" t="s">
        <v>742</v>
      </c>
      <c r="D735" s="20" t="s">
        <v>6</v>
      </c>
    </row>
    <row r="736" s="1" customFormat="1" ht="18" customHeight="1" spans="1:4">
      <c r="A736" s="9">
        <v>735</v>
      </c>
      <c r="B736" s="9" t="s">
        <v>652</v>
      </c>
      <c r="C736" s="20" t="s">
        <v>743</v>
      </c>
      <c r="D736" s="20" t="s">
        <v>6</v>
      </c>
    </row>
    <row r="737" s="1" customFormat="1" ht="18" customHeight="1" spans="1:4">
      <c r="A737" s="9">
        <v>736</v>
      </c>
      <c r="B737" s="9" t="s">
        <v>652</v>
      </c>
      <c r="C737" s="20" t="s">
        <v>744</v>
      </c>
      <c r="D737" s="20" t="s">
        <v>6</v>
      </c>
    </row>
    <row r="738" s="1" customFormat="1" ht="18" customHeight="1" spans="1:4">
      <c r="A738" s="9">
        <v>737</v>
      </c>
      <c r="B738" s="9" t="s">
        <v>652</v>
      </c>
      <c r="C738" s="20" t="s">
        <v>745</v>
      </c>
      <c r="D738" s="20" t="s">
        <v>6</v>
      </c>
    </row>
    <row r="739" s="1" customFormat="1" ht="18" customHeight="1" spans="1:4">
      <c r="A739" s="9">
        <v>738</v>
      </c>
      <c r="B739" s="9" t="s">
        <v>652</v>
      </c>
      <c r="C739" s="20" t="s">
        <v>746</v>
      </c>
      <c r="D739" s="20" t="s">
        <v>6</v>
      </c>
    </row>
    <row r="740" s="1" customFormat="1" ht="18" customHeight="1" spans="1:4">
      <c r="A740" s="9">
        <v>739</v>
      </c>
      <c r="B740" s="9" t="s">
        <v>652</v>
      </c>
      <c r="C740" s="20" t="s">
        <v>747</v>
      </c>
      <c r="D740" s="20" t="s">
        <v>6</v>
      </c>
    </row>
    <row r="741" s="1" customFormat="1" ht="18" customHeight="1" spans="1:4">
      <c r="A741" s="9">
        <v>740</v>
      </c>
      <c r="B741" s="9" t="s">
        <v>652</v>
      </c>
      <c r="C741" s="20" t="s">
        <v>748</v>
      </c>
      <c r="D741" s="20" t="s">
        <v>6</v>
      </c>
    </row>
    <row r="742" s="1" customFormat="1" ht="18" customHeight="1" spans="1:4">
      <c r="A742" s="9">
        <v>741</v>
      </c>
      <c r="B742" s="9" t="s">
        <v>652</v>
      </c>
      <c r="C742" s="20" t="s">
        <v>749</v>
      </c>
      <c r="D742" s="20" t="s">
        <v>6</v>
      </c>
    </row>
    <row r="743" s="1" customFormat="1" ht="18" customHeight="1" spans="1:4">
      <c r="A743" s="9">
        <v>742</v>
      </c>
      <c r="B743" s="9" t="s">
        <v>652</v>
      </c>
      <c r="C743" s="20" t="s">
        <v>750</v>
      </c>
      <c r="D743" s="20" t="s">
        <v>6</v>
      </c>
    </row>
    <row r="744" s="1" customFormat="1" ht="18" customHeight="1" spans="1:4">
      <c r="A744" s="9">
        <v>743</v>
      </c>
      <c r="B744" s="9" t="s">
        <v>652</v>
      </c>
      <c r="C744" s="20" t="s">
        <v>751</v>
      </c>
      <c r="D744" s="20" t="s">
        <v>6</v>
      </c>
    </row>
    <row r="745" s="1" customFormat="1" ht="18" customHeight="1" spans="1:4">
      <c r="A745" s="9">
        <v>744</v>
      </c>
      <c r="B745" s="9" t="s">
        <v>652</v>
      </c>
      <c r="C745" s="20" t="s">
        <v>752</v>
      </c>
      <c r="D745" s="20" t="s">
        <v>10</v>
      </c>
    </row>
    <row r="746" s="1" customFormat="1" ht="18" customHeight="1" spans="1:4">
      <c r="A746" s="9">
        <v>745</v>
      </c>
      <c r="B746" s="9" t="s">
        <v>652</v>
      </c>
      <c r="C746" s="20" t="s">
        <v>753</v>
      </c>
      <c r="D746" s="20" t="s">
        <v>6</v>
      </c>
    </row>
    <row r="747" s="1" customFormat="1" ht="18" customHeight="1" spans="1:4">
      <c r="A747" s="9">
        <v>746</v>
      </c>
      <c r="B747" s="9" t="s">
        <v>652</v>
      </c>
      <c r="C747" s="20" t="s">
        <v>754</v>
      </c>
      <c r="D747" s="20" t="s">
        <v>10</v>
      </c>
    </row>
    <row r="748" s="1" customFormat="1" ht="18" customHeight="1" spans="1:4">
      <c r="A748" s="9">
        <v>747</v>
      </c>
      <c r="B748" s="9" t="s">
        <v>652</v>
      </c>
      <c r="C748" s="20" t="s">
        <v>755</v>
      </c>
      <c r="D748" s="20" t="s">
        <v>6</v>
      </c>
    </row>
    <row r="749" s="1" customFormat="1" ht="18" customHeight="1" spans="1:4">
      <c r="A749" s="9">
        <v>748</v>
      </c>
      <c r="B749" s="9" t="s">
        <v>652</v>
      </c>
      <c r="C749" s="20" t="s">
        <v>756</v>
      </c>
      <c r="D749" s="20" t="s">
        <v>6</v>
      </c>
    </row>
    <row r="750" s="1" customFormat="1" ht="18" customHeight="1" spans="1:4">
      <c r="A750" s="9">
        <v>749</v>
      </c>
      <c r="B750" s="9" t="s">
        <v>652</v>
      </c>
      <c r="C750" s="20" t="s">
        <v>757</v>
      </c>
      <c r="D750" s="20" t="s">
        <v>6</v>
      </c>
    </row>
    <row r="751" s="1" customFormat="1" ht="18" customHeight="1" spans="1:4">
      <c r="A751" s="9">
        <v>750</v>
      </c>
      <c r="B751" s="9" t="s">
        <v>652</v>
      </c>
      <c r="C751" s="20" t="s">
        <v>758</v>
      </c>
      <c r="D751" s="20" t="s">
        <v>6</v>
      </c>
    </row>
    <row r="752" s="1" customFormat="1" ht="18" customHeight="1" spans="1:4">
      <c r="A752" s="9">
        <v>751</v>
      </c>
      <c r="B752" s="9" t="s">
        <v>652</v>
      </c>
      <c r="C752" s="20" t="s">
        <v>759</v>
      </c>
      <c r="D752" s="20" t="s">
        <v>6</v>
      </c>
    </row>
    <row r="753" s="1" customFormat="1" ht="18" customHeight="1" spans="1:4">
      <c r="A753" s="9">
        <v>752</v>
      </c>
      <c r="B753" s="9" t="s">
        <v>652</v>
      </c>
      <c r="C753" s="20" t="s">
        <v>760</v>
      </c>
      <c r="D753" s="20" t="s">
        <v>6</v>
      </c>
    </row>
    <row r="754" s="1" customFormat="1" ht="18" customHeight="1" spans="1:4">
      <c r="A754" s="9">
        <v>753</v>
      </c>
      <c r="B754" s="9" t="s">
        <v>652</v>
      </c>
      <c r="C754" s="20" t="s">
        <v>761</v>
      </c>
      <c r="D754" s="20" t="s">
        <v>6</v>
      </c>
    </row>
    <row r="755" s="1" customFormat="1" ht="18" customHeight="1" spans="1:4">
      <c r="A755" s="9">
        <v>754</v>
      </c>
      <c r="B755" s="9" t="s">
        <v>652</v>
      </c>
      <c r="C755" s="20" t="s">
        <v>762</v>
      </c>
      <c r="D755" s="20" t="s">
        <v>6</v>
      </c>
    </row>
    <row r="756" s="1" customFormat="1" ht="18" customHeight="1" spans="1:4">
      <c r="A756" s="9">
        <v>755</v>
      </c>
      <c r="B756" s="9" t="s">
        <v>652</v>
      </c>
      <c r="C756" s="20" t="s">
        <v>763</v>
      </c>
      <c r="D756" s="20" t="s">
        <v>6</v>
      </c>
    </row>
    <row r="757" s="1" customFormat="1" ht="18" customHeight="1" spans="1:4">
      <c r="A757" s="9">
        <v>756</v>
      </c>
      <c r="B757" s="9" t="s">
        <v>652</v>
      </c>
      <c r="C757" s="20" t="s">
        <v>764</v>
      </c>
      <c r="D757" s="20" t="s">
        <v>10</v>
      </c>
    </row>
    <row r="758" s="1" customFormat="1" ht="18" customHeight="1" spans="1:4">
      <c r="A758" s="9">
        <v>757</v>
      </c>
      <c r="B758" s="9" t="s">
        <v>652</v>
      </c>
      <c r="C758" s="20" t="s">
        <v>765</v>
      </c>
      <c r="D758" s="20" t="s">
        <v>6</v>
      </c>
    </row>
    <row r="759" s="1" customFormat="1" ht="18" customHeight="1" spans="1:4">
      <c r="A759" s="9">
        <v>758</v>
      </c>
      <c r="B759" s="9" t="s">
        <v>652</v>
      </c>
      <c r="C759" s="20" t="s">
        <v>766</v>
      </c>
      <c r="D759" s="20" t="s">
        <v>6</v>
      </c>
    </row>
    <row r="760" s="1" customFormat="1" ht="18" customHeight="1" spans="1:4">
      <c r="A760" s="9">
        <v>759</v>
      </c>
      <c r="B760" s="9" t="s">
        <v>652</v>
      </c>
      <c r="C760" s="20" t="s">
        <v>767</v>
      </c>
      <c r="D760" s="20" t="s">
        <v>6</v>
      </c>
    </row>
    <row r="761" s="1" customFormat="1" ht="18" customHeight="1" spans="1:4">
      <c r="A761" s="9">
        <v>760</v>
      </c>
      <c r="B761" s="9" t="s">
        <v>652</v>
      </c>
      <c r="C761" s="20" t="s">
        <v>768</v>
      </c>
      <c r="D761" s="20" t="s">
        <v>6</v>
      </c>
    </row>
    <row r="762" s="1" customFormat="1" ht="18" customHeight="1" spans="1:4">
      <c r="A762" s="9">
        <v>761</v>
      </c>
      <c r="B762" s="9" t="s">
        <v>652</v>
      </c>
      <c r="C762" s="20" t="s">
        <v>769</v>
      </c>
      <c r="D762" s="20" t="s">
        <v>6</v>
      </c>
    </row>
    <row r="763" s="1" customFormat="1" ht="18" customHeight="1" spans="1:4">
      <c r="A763" s="9">
        <v>762</v>
      </c>
      <c r="B763" s="9" t="s">
        <v>652</v>
      </c>
      <c r="C763" s="20" t="s">
        <v>770</v>
      </c>
      <c r="D763" s="20" t="s">
        <v>6</v>
      </c>
    </row>
    <row r="764" s="1" customFormat="1" ht="18" customHeight="1" spans="1:4">
      <c r="A764" s="9">
        <v>763</v>
      </c>
      <c r="B764" s="9" t="s">
        <v>652</v>
      </c>
      <c r="C764" s="20" t="s">
        <v>771</v>
      </c>
      <c r="D764" s="20" t="s">
        <v>6</v>
      </c>
    </row>
    <row r="765" s="1" customFormat="1" ht="18" customHeight="1" spans="1:4">
      <c r="A765" s="9">
        <v>764</v>
      </c>
      <c r="B765" s="9" t="s">
        <v>652</v>
      </c>
      <c r="C765" s="20" t="s">
        <v>772</v>
      </c>
      <c r="D765" s="20" t="s">
        <v>6</v>
      </c>
    </row>
    <row r="766" s="1" customFormat="1" ht="18" customHeight="1" spans="1:4">
      <c r="A766" s="9">
        <v>765</v>
      </c>
      <c r="B766" s="9" t="s">
        <v>652</v>
      </c>
      <c r="C766" s="20" t="s">
        <v>773</v>
      </c>
      <c r="D766" s="20" t="s">
        <v>6</v>
      </c>
    </row>
    <row r="767" s="1" customFormat="1" ht="18" customHeight="1" spans="1:4">
      <c r="A767" s="9">
        <v>766</v>
      </c>
      <c r="B767" s="9" t="s">
        <v>652</v>
      </c>
      <c r="C767" s="20" t="s">
        <v>774</v>
      </c>
      <c r="D767" s="20" t="s">
        <v>6</v>
      </c>
    </row>
    <row r="768" s="1" customFormat="1" ht="18" customHeight="1" spans="1:4">
      <c r="A768" s="9">
        <v>767</v>
      </c>
      <c r="B768" s="9" t="s">
        <v>652</v>
      </c>
      <c r="C768" s="20" t="s">
        <v>775</v>
      </c>
      <c r="D768" s="20" t="s">
        <v>6</v>
      </c>
    </row>
    <row r="769" s="1" customFormat="1" ht="18" customHeight="1" spans="1:4">
      <c r="A769" s="9">
        <v>768</v>
      </c>
      <c r="B769" s="9" t="s">
        <v>652</v>
      </c>
      <c r="C769" s="20" t="s">
        <v>776</v>
      </c>
      <c r="D769" s="20" t="s">
        <v>6</v>
      </c>
    </row>
    <row r="770" s="1" customFormat="1" ht="18" customHeight="1" spans="1:4">
      <c r="A770" s="9">
        <v>769</v>
      </c>
      <c r="B770" s="9" t="s">
        <v>652</v>
      </c>
      <c r="C770" s="20" t="s">
        <v>777</v>
      </c>
      <c r="D770" s="20" t="s">
        <v>10</v>
      </c>
    </row>
    <row r="771" s="1" customFormat="1" ht="18" customHeight="1" spans="1:4">
      <c r="A771" s="9">
        <v>770</v>
      </c>
      <c r="B771" s="9" t="s">
        <v>652</v>
      </c>
      <c r="C771" s="20" t="s">
        <v>778</v>
      </c>
      <c r="D771" s="20" t="s">
        <v>6</v>
      </c>
    </row>
    <row r="772" s="1" customFormat="1" ht="18" customHeight="1" spans="1:4">
      <c r="A772" s="9">
        <v>771</v>
      </c>
      <c r="B772" s="9" t="s">
        <v>652</v>
      </c>
      <c r="C772" s="20" t="s">
        <v>779</v>
      </c>
      <c r="D772" s="20" t="s">
        <v>10</v>
      </c>
    </row>
    <row r="773" s="1" customFormat="1" ht="18" customHeight="1" spans="1:4">
      <c r="A773" s="9">
        <v>772</v>
      </c>
      <c r="B773" s="9" t="s">
        <v>652</v>
      </c>
      <c r="C773" s="20" t="s">
        <v>780</v>
      </c>
      <c r="D773" s="20" t="s">
        <v>6</v>
      </c>
    </row>
    <row r="774" s="1" customFormat="1" ht="18" customHeight="1" spans="1:4">
      <c r="A774" s="9">
        <v>773</v>
      </c>
      <c r="B774" s="9" t="s">
        <v>652</v>
      </c>
      <c r="C774" s="20" t="s">
        <v>781</v>
      </c>
      <c r="D774" s="20" t="s">
        <v>6</v>
      </c>
    </row>
    <row r="775" s="1" customFormat="1" ht="18" customHeight="1" spans="1:4">
      <c r="A775" s="9">
        <v>774</v>
      </c>
      <c r="B775" s="9" t="s">
        <v>652</v>
      </c>
      <c r="C775" s="20" t="s">
        <v>782</v>
      </c>
      <c r="D775" s="20" t="s">
        <v>6</v>
      </c>
    </row>
    <row r="776" s="1" customFormat="1" ht="18" customHeight="1" spans="1:4">
      <c r="A776" s="9">
        <v>775</v>
      </c>
      <c r="B776" s="9" t="s">
        <v>652</v>
      </c>
      <c r="C776" s="20" t="s">
        <v>783</v>
      </c>
      <c r="D776" s="20" t="s">
        <v>6</v>
      </c>
    </row>
    <row r="777" s="1" customFormat="1" ht="18" customHeight="1" spans="1:4">
      <c r="A777" s="9">
        <v>776</v>
      </c>
      <c r="B777" s="9" t="s">
        <v>652</v>
      </c>
      <c r="C777" s="20" t="s">
        <v>784</v>
      </c>
      <c r="D777" s="20" t="s">
        <v>6</v>
      </c>
    </row>
    <row r="778" s="1" customFormat="1" ht="18" customHeight="1" spans="1:4">
      <c r="A778" s="9">
        <v>777</v>
      </c>
      <c r="B778" s="9" t="s">
        <v>652</v>
      </c>
      <c r="C778" s="20" t="s">
        <v>785</v>
      </c>
      <c r="D778" s="20" t="s">
        <v>6</v>
      </c>
    </row>
    <row r="779" s="1" customFormat="1" ht="18" customHeight="1" spans="1:4">
      <c r="A779" s="9">
        <v>778</v>
      </c>
      <c r="B779" s="9" t="s">
        <v>652</v>
      </c>
      <c r="C779" s="20" t="s">
        <v>786</v>
      </c>
      <c r="D779" s="20" t="s">
        <v>10</v>
      </c>
    </row>
    <row r="780" s="1" customFormat="1" ht="18" customHeight="1" spans="1:4">
      <c r="A780" s="9">
        <v>779</v>
      </c>
      <c r="B780" s="9" t="s">
        <v>652</v>
      </c>
      <c r="C780" s="20" t="s">
        <v>787</v>
      </c>
      <c r="D780" s="20" t="s">
        <v>6</v>
      </c>
    </row>
    <row r="781" s="1" customFormat="1" ht="18" customHeight="1" spans="1:4">
      <c r="A781" s="9">
        <v>780</v>
      </c>
      <c r="B781" s="9" t="s">
        <v>652</v>
      </c>
      <c r="C781" s="20" t="s">
        <v>788</v>
      </c>
      <c r="D781" s="20" t="s">
        <v>6</v>
      </c>
    </row>
    <row r="782" s="1" customFormat="1" ht="18" customHeight="1" spans="1:4">
      <c r="A782" s="9">
        <v>781</v>
      </c>
      <c r="B782" s="9" t="s">
        <v>652</v>
      </c>
      <c r="C782" s="20" t="s">
        <v>789</v>
      </c>
      <c r="D782" s="20" t="s">
        <v>10</v>
      </c>
    </row>
    <row r="783" s="1" customFormat="1" ht="18" customHeight="1" spans="1:4">
      <c r="A783" s="9">
        <v>782</v>
      </c>
      <c r="B783" s="9" t="s">
        <v>652</v>
      </c>
      <c r="C783" s="20" t="s">
        <v>790</v>
      </c>
      <c r="D783" s="20" t="s">
        <v>6</v>
      </c>
    </row>
    <row r="784" s="1" customFormat="1" ht="18" customHeight="1" spans="1:4">
      <c r="A784" s="9">
        <v>783</v>
      </c>
      <c r="B784" s="9" t="s">
        <v>652</v>
      </c>
      <c r="C784" s="20" t="s">
        <v>791</v>
      </c>
      <c r="D784" s="20" t="s">
        <v>6</v>
      </c>
    </row>
    <row r="785" s="1" customFormat="1" ht="18" customHeight="1" spans="1:4">
      <c r="A785" s="9">
        <v>784</v>
      </c>
      <c r="B785" s="9" t="s">
        <v>652</v>
      </c>
      <c r="C785" s="20" t="s">
        <v>792</v>
      </c>
      <c r="D785" s="20" t="s">
        <v>10</v>
      </c>
    </row>
    <row r="786" s="1" customFormat="1" ht="18" customHeight="1" spans="1:4">
      <c r="A786" s="9">
        <v>785</v>
      </c>
      <c r="B786" s="9" t="s">
        <v>652</v>
      </c>
      <c r="C786" s="20" t="s">
        <v>793</v>
      </c>
      <c r="D786" s="20" t="s">
        <v>6</v>
      </c>
    </row>
    <row r="787" s="1" customFormat="1" ht="18" customHeight="1" spans="1:4">
      <c r="A787" s="9">
        <v>786</v>
      </c>
      <c r="B787" s="9" t="s">
        <v>652</v>
      </c>
      <c r="C787" s="20" t="s">
        <v>794</v>
      </c>
      <c r="D787" s="20" t="s">
        <v>6</v>
      </c>
    </row>
    <row r="788" s="1" customFormat="1" ht="18" customHeight="1" spans="1:4">
      <c r="A788" s="9">
        <v>787</v>
      </c>
      <c r="B788" s="9" t="s">
        <v>652</v>
      </c>
      <c r="C788" s="20" t="s">
        <v>795</v>
      </c>
      <c r="D788" s="20" t="s">
        <v>10</v>
      </c>
    </row>
    <row r="789" s="1" customFormat="1" ht="18" customHeight="1" spans="1:4">
      <c r="A789" s="9">
        <v>788</v>
      </c>
      <c r="B789" s="9" t="s">
        <v>652</v>
      </c>
      <c r="C789" s="20" t="s">
        <v>796</v>
      </c>
      <c r="D789" s="20" t="s">
        <v>6</v>
      </c>
    </row>
    <row r="790" s="1" customFormat="1" ht="18" customHeight="1" spans="1:4">
      <c r="A790" s="9">
        <v>789</v>
      </c>
      <c r="B790" s="9" t="s">
        <v>652</v>
      </c>
      <c r="C790" s="20" t="s">
        <v>797</v>
      </c>
      <c r="D790" s="20" t="s">
        <v>33</v>
      </c>
    </row>
    <row r="791" s="1" customFormat="1" ht="18" customHeight="1" spans="1:4">
      <c r="A791" s="9">
        <v>790</v>
      </c>
      <c r="B791" s="9" t="s">
        <v>652</v>
      </c>
      <c r="C791" s="20" t="s">
        <v>798</v>
      </c>
      <c r="D791" s="20" t="s">
        <v>6</v>
      </c>
    </row>
    <row r="792" s="1" customFormat="1" ht="18" customHeight="1" spans="1:4">
      <c r="A792" s="9">
        <v>791</v>
      </c>
      <c r="B792" s="9" t="s">
        <v>652</v>
      </c>
      <c r="C792" s="20" t="s">
        <v>799</v>
      </c>
      <c r="D792" s="20" t="s">
        <v>10</v>
      </c>
    </row>
    <row r="793" s="1" customFormat="1" ht="18" customHeight="1" spans="1:4">
      <c r="A793" s="9">
        <v>792</v>
      </c>
      <c r="B793" s="9" t="s">
        <v>652</v>
      </c>
      <c r="C793" s="20" t="s">
        <v>800</v>
      </c>
      <c r="D793" s="20" t="s">
        <v>6</v>
      </c>
    </row>
    <row r="794" s="1" customFormat="1" ht="18" customHeight="1" spans="1:4">
      <c r="A794" s="9">
        <v>793</v>
      </c>
      <c r="B794" s="9" t="s">
        <v>652</v>
      </c>
      <c r="C794" s="20" t="s">
        <v>801</v>
      </c>
      <c r="D794" s="20" t="s">
        <v>6</v>
      </c>
    </row>
    <row r="795" s="1" customFormat="1" ht="18" customHeight="1" spans="1:4">
      <c r="A795" s="9">
        <v>794</v>
      </c>
      <c r="B795" s="9" t="s">
        <v>652</v>
      </c>
      <c r="C795" s="20" t="s">
        <v>802</v>
      </c>
      <c r="D795" s="20" t="s">
        <v>6</v>
      </c>
    </row>
    <row r="796" s="1" customFormat="1" ht="18" customHeight="1" spans="1:4">
      <c r="A796" s="9">
        <v>795</v>
      </c>
      <c r="B796" s="9" t="s">
        <v>652</v>
      </c>
      <c r="C796" s="20" t="s">
        <v>803</v>
      </c>
      <c r="D796" s="20" t="s">
        <v>6</v>
      </c>
    </row>
    <row r="797" s="1" customFormat="1" ht="18" customHeight="1" spans="1:4">
      <c r="A797" s="9">
        <v>796</v>
      </c>
      <c r="B797" s="9" t="s">
        <v>652</v>
      </c>
      <c r="C797" s="20" t="s">
        <v>804</v>
      </c>
      <c r="D797" s="20" t="s">
        <v>6</v>
      </c>
    </row>
    <row r="798" s="1" customFormat="1" ht="18" customHeight="1" spans="1:4">
      <c r="A798" s="9">
        <v>797</v>
      </c>
      <c r="B798" s="9" t="s">
        <v>652</v>
      </c>
      <c r="C798" s="20" t="s">
        <v>805</v>
      </c>
      <c r="D798" s="20" t="s">
        <v>10</v>
      </c>
    </row>
    <row r="799" s="1" customFormat="1" ht="18" customHeight="1" spans="1:4">
      <c r="A799" s="9">
        <v>798</v>
      </c>
      <c r="B799" s="9" t="s">
        <v>652</v>
      </c>
      <c r="C799" s="20" t="s">
        <v>806</v>
      </c>
      <c r="D799" s="20" t="s">
        <v>6</v>
      </c>
    </row>
    <row r="800" s="1" customFormat="1" ht="18" customHeight="1" spans="1:4">
      <c r="A800" s="9">
        <v>799</v>
      </c>
      <c r="B800" s="9" t="s">
        <v>652</v>
      </c>
      <c r="C800" s="20" t="s">
        <v>807</v>
      </c>
      <c r="D800" s="20" t="s">
        <v>6</v>
      </c>
    </row>
    <row r="801" s="1" customFormat="1" ht="18" customHeight="1" spans="1:4">
      <c r="A801" s="9">
        <v>800</v>
      </c>
      <c r="B801" s="9" t="s">
        <v>652</v>
      </c>
      <c r="C801" s="20" t="s">
        <v>808</v>
      </c>
      <c r="D801" s="20" t="s">
        <v>33</v>
      </c>
    </row>
    <row r="802" s="1" customFormat="1" ht="18" customHeight="1" spans="1:4">
      <c r="A802" s="9">
        <v>801</v>
      </c>
      <c r="B802" s="9" t="s">
        <v>652</v>
      </c>
      <c r="C802" s="20" t="s">
        <v>809</v>
      </c>
      <c r="D802" s="20" t="s">
        <v>6</v>
      </c>
    </row>
    <row r="803" s="1" customFormat="1" ht="18" customHeight="1" spans="1:4">
      <c r="A803" s="9">
        <v>802</v>
      </c>
      <c r="B803" s="9" t="s">
        <v>652</v>
      </c>
      <c r="C803" s="20" t="s">
        <v>810</v>
      </c>
      <c r="D803" s="20" t="s">
        <v>6</v>
      </c>
    </row>
    <row r="804" s="1" customFormat="1" ht="18" customHeight="1" spans="1:4">
      <c r="A804" s="9">
        <v>803</v>
      </c>
      <c r="B804" s="9" t="s">
        <v>652</v>
      </c>
      <c r="C804" s="20" t="s">
        <v>811</v>
      </c>
      <c r="D804" s="20" t="s">
        <v>6</v>
      </c>
    </row>
    <row r="805" s="1" customFormat="1" ht="18" customHeight="1" spans="1:4">
      <c r="A805" s="9">
        <v>804</v>
      </c>
      <c r="B805" s="9" t="s">
        <v>652</v>
      </c>
      <c r="C805" s="20" t="s">
        <v>812</v>
      </c>
      <c r="D805" s="20" t="s">
        <v>6</v>
      </c>
    </row>
    <row r="806" s="1" customFormat="1" ht="18" customHeight="1" spans="1:4">
      <c r="A806" s="9">
        <v>805</v>
      </c>
      <c r="B806" s="9" t="s">
        <v>652</v>
      </c>
      <c r="C806" s="20" t="s">
        <v>813</v>
      </c>
      <c r="D806" s="20" t="s">
        <v>6</v>
      </c>
    </row>
    <row r="807" s="1" customFormat="1" ht="18" customHeight="1" spans="1:4">
      <c r="A807" s="9">
        <v>806</v>
      </c>
      <c r="B807" s="9" t="s">
        <v>652</v>
      </c>
      <c r="C807" s="20" t="s">
        <v>814</v>
      </c>
      <c r="D807" s="20" t="s">
        <v>6</v>
      </c>
    </row>
    <row r="808" s="1" customFormat="1" ht="18" customHeight="1" spans="1:4">
      <c r="A808" s="9">
        <v>807</v>
      </c>
      <c r="B808" s="9" t="s">
        <v>652</v>
      </c>
      <c r="C808" s="20" t="s">
        <v>815</v>
      </c>
      <c r="D808" s="20" t="s">
        <v>6</v>
      </c>
    </row>
    <row r="809" s="1" customFormat="1" ht="18" customHeight="1" spans="1:4">
      <c r="A809" s="9">
        <v>808</v>
      </c>
      <c r="B809" s="9" t="s">
        <v>652</v>
      </c>
      <c r="C809" s="20" t="s">
        <v>816</v>
      </c>
      <c r="D809" s="20" t="s">
        <v>6</v>
      </c>
    </row>
    <row r="810" s="1" customFormat="1" ht="18" customHeight="1" spans="1:4">
      <c r="A810" s="9">
        <v>809</v>
      </c>
      <c r="B810" s="9" t="s">
        <v>652</v>
      </c>
      <c r="C810" s="20" t="s">
        <v>817</v>
      </c>
      <c r="D810" s="20" t="s">
        <v>10</v>
      </c>
    </row>
    <row r="811" s="1" customFormat="1" ht="18" customHeight="1" spans="1:4">
      <c r="A811" s="9">
        <v>810</v>
      </c>
      <c r="B811" s="9" t="s">
        <v>652</v>
      </c>
      <c r="C811" s="20" t="s">
        <v>818</v>
      </c>
      <c r="D811" s="20" t="s">
        <v>6</v>
      </c>
    </row>
    <row r="812" s="1" customFormat="1" ht="18" customHeight="1" spans="1:4">
      <c r="A812" s="9">
        <v>811</v>
      </c>
      <c r="B812" s="9" t="s">
        <v>652</v>
      </c>
      <c r="C812" s="20" t="s">
        <v>819</v>
      </c>
      <c r="D812" s="20" t="s">
        <v>6</v>
      </c>
    </row>
    <row r="813" s="1" customFormat="1" ht="18" customHeight="1" spans="1:4">
      <c r="A813" s="9">
        <v>812</v>
      </c>
      <c r="B813" s="9" t="s">
        <v>652</v>
      </c>
      <c r="C813" s="20" t="s">
        <v>820</v>
      </c>
      <c r="D813" s="20" t="s">
        <v>6</v>
      </c>
    </row>
    <row r="814" s="1" customFormat="1" ht="18" customHeight="1" spans="1:4">
      <c r="A814" s="9">
        <v>813</v>
      </c>
      <c r="B814" s="9" t="s">
        <v>652</v>
      </c>
      <c r="C814" s="20" t="s">
        <v>821</v>
      </c>
      <c r="D814" s="20" t="s">
        <v>6</v>
      </c>
    </row>
    <row r="815" s="1" customFormat="1" ht="18" customHeight="1" spans="1:4">
      <c r="A815" s="9">
        <v>814</v>
      </c>
      <c r="B815" s="9" t="s">
        <v>652</v>
      </c>
      <c r="C815" s="20" t="s">
        <v>822</v>
      </c>
      <c r="D815" s="20" t="s">
        <v>6</v>
      </c>
    </row>
    <row r="816" s="1" customFormat="1" ht="18" customHeight="1" spans="1:4">
      <c r="A816" s="9">
        <v>815</v>
      </c>
      <c r="B816" s="9" t="s">
        <v>652</v>
      </c>
      <c r="C816" s="20" t="s">
        <v>823</v>
      </c>
      <c r="D816" s="20" t="s">
        <v>10</v>
      </c>
    </row>
    <row r="817" s="1" customFormat="1" ht="18" customHeight="1" spans="1:4">
      <c r="A817" s="9">
        <v>816</v>
      </c>
      <c r="B817" s="9" t="s">
        <v>652</v>
      </c>
      <c r="C817" s="20" t="s">
        <v>824</v>
      </c>
      <c r="D817" s="20" t="s">
        <v>6</v>
      </c>
    </row>
    <row r="818" s="1" customFormat="1" ht="18" customHeight="1" spans="1:4">
      <c r="A818" s="9">
        <v>817</v>
      </c>
      <c r="B818" s="9" t="s">
        <v>652</v>
      </c>
      <c r="C818" s="20" t="s">
        <v>825</v>
      </c>
      <c r="D818" s="20" t="s">
        <v>6</v>
      </c>
    </row>
    <row r="819" s="1" customFormat="1" ht="18" customHeight="1" spans="1:4">
      <c r="A819" s="9">
        <v>818</v>
      </c>
      <c r="B819" s="9" t="s">
        <v>652</v>
      </c>
      <c r="C819" s="20" t="s">
        <v>826</v>
      </c>
      <c r="D819" s="20" t="s">
        <v>6</v>
      </c>
    </row>
    <row r="820" s="1" customFormat="1" ht="18" customHeight="1" spans="1:4">
      <c r="A820" s="9">
        <v>819</v>
      </c>
      <c r="B820" s="9" t="s">
        <v>652</v>
      </c>
      <c r="C820" s="20" t="s">
        <v>827</v>
      </c>
      <c r="D820" s="20" t="s">
        <v>10</v>
      </c>
    </row>
    <row r="821" s="1" customFormat="1" ht="18" customHeight="1" spans="1:4">
      <c r="A821" s="9">
        <v>820</v>
      </c>
      <c r="B821" s="9" t="s">
        <v>652</v>
      </c>
      <c r="C821" s="20" t="s">
        <v>828</v>
      </c>
      <c r="D821" s="20" t="s">
        <v>6</v>
      </c>
    </row>
    <row r="822" s="1" customFormat="1" ht="18" customHeight="1" spans="1:4">
      <c r="A822" s="9">
        <v>821</v>
      </c>
      <c r="B822" s="9" t="s">
        <v>652</v>
      </c>
      <c r="C822" s="20" t="s">
        <v>829</v>
      </c>
      <c r="D822" s="20" t="s">
        <v>6</v>
      </c>
    </row>
    <row r="823" s="1" customFormat="1" ht="18" customHeight="1" spans="1:4">
      <c r="A823" s="9">
        <v>822</v>
      </c>
      <c r="B823" s="9" t="s">
        <v>652</v>
      </c>
      <c r="C823" s="20" t="s">
        <v>830</v>
      </c>
      <c r="D823" s="20" t="s">
        <v>10</v>
      </c>
    </row>
    <row r="824" s="1" customFormat="1" ht="18" customHeight="1" spans="1:4">
      <c r="A824" s="9">
        <v>823</v>
      </c>
      <c r="B824" s="9" t="s">
        <v>652</v>
      </c>
      <c r="C824" s="20" t="s">
        <v>831</v>
      </c>
      <c r="D824" s="20" t="s">
        <v>6</v>
      </c>
    </row>
    <row r="825" s="1" customFormat="1" ht="18" customHeight="1" spans="1:4">
      <c r="A825" s="9">
        <v>824</v>
      </c>
      <c r="B825" s="9" t="s">
        <v>652</v>
      </c>
      <c r="C825" s="20" t="s">
        <v>832</v>
      </c>
      <c r="D825" s="20" t="s">
        <v>6</v>
      </c>
    </row>
    <row r="826" s="1" customFormat="1" ht="18" customHeight="1" spans="1:4">
      <c r="A826" s="9">
        <v>825</v>
      </c>
      <c r="B826" s="9" t="s">
        <v>652</v>
      </c>
      <c r="C826" s="20" t="s">
        <v>833</v>
      </c>
      <c r="D826" s="20" t="s">
        <v>6</v>
      </c>
    </row>
    <row r="827" s="1" customFormat="1" ht="18" customHeight="1" spans="1:4">
      <c r="A827" s="9">
        <v>826</v>
      </c>
      <c r="B827" s="9" t="s">
        <v>652</v>
      </c>
      <c r="C827" s="20" t="s">
        <v>834</v>
      </c>
      <c r="D827" s="20" t="s">
        <v>6</v>
      </c>
    </row>
    <row r="828" s="1" customFormat="1" ht="18" customHeight="1" spans="1:4">
      <c r="A828" s="9">
        <v>827</v>
      </c>
      <c r="B828" s="9" t="s">
        <v>652</v>
      </c>
      <c r="C828" s="20" t="s">
        <v>835</v>
      </c>
      <c r="D828" s="20" t="s">
        <v>6</v>
      </c>
    </row>
    <row r="829" s="1" customFormat="1" ht="18" customHeight="1" spans="1:4">
      <c r="A829" s="9">
        <v>828</v>
      </c>
      <c r="B829" s="9" t="s">
        <v>652</v>
      </c>
      <c r="C829" s="20" t="s">
        <v>836</v>
      </c>
      <c r="D829" s="20" t="s">
        <v>6</v>
      </c>
    </row>
    <row r="830" s="1" customFormat="1" ht="18" customHeight="1" spans="1:4">
      <c r="A830" s="9">
        <v>829</v>
      </c>
      <c r="B830" s="9" t="s">
        <v>652</v>
      </c>
      <c r="C830" s="20" t="s">
        <v>837</v>
      </c>
      <c r="D830" s="20" t="s">
        <v>6</v>
      </c>
    </row>
    <row r="831" s="1" customFormat="1" ht="18" customHeight="1" spans="1:4">
      <c r="A831" s="9">
        <v>830</v>
      </c>
      <c r="B831" s="9" t="s">
        <v>652</v>
      </c>
      <c r="C831" s="20" t="s">
        <v>838</v>
      </c>
      <c r="D831" s="20" t="s">
        <v>6</v>
      </c>
    </row>
    <row r="832" s="1" customFormat="1" ht="18" customHeight="1" spans="1:4">
      <c r="A832" s="9">
        <v>831</v>
      </c>
      <c r="B832" s="9" t="s">
        <v>652</v>
      </c>
      <c r="C832" s="20" t="s">
        <v>839</v>
      </c>
      <c r="D832" s="20" t="s">
        <v>6</v>
      </c>
    </row>
    <row r="833" s="1" customFormat="1" ht="18" customHeight="1" spans="1:4">
      <c r="A833" s="9">
        <v>832</v>
      </c>
      <c r="B833" s="9" t="s">
        <v>652</v>
      </c>
      <c r="C833" s="20" t="s">
        <v>840</v>
      </c>
      <c r="D833" s="20" t="s">
        <v>6</v>
      </c>
    </row>
    <row r="834" s="1" customFormat="1" ht="18" customHeight="1" spans="1:4">
      <c r="A834" s="9">
        <v>833</v>
      </c>
      <c r="B834" s="9" t="s">
        <v>652</v>
      </c>
      <c r="C834" s="20" t="s">
        <v>841</v>
      </c>
      <c r="D834" s="20" t="s">
        <v>6</v>
      </c>
    </row>
    <row r="835" s="1" customFormat="1" ht="18" customHeight="1" spans="1:4">
      <c r="A835" s="9">
        <v>834</v>
      </c>
      <c r="B835" s="9" t="s">
        <v>652</v>
      </c>
      <c r="C835" s="20" t="s">
        <v>842</v>
      </c>
      <c r="D835" s="20" t="s">
        <v>6</v>
      </c>
    </row>
    <row r="836" s="1" customFormat="1" ht="18" customHeight="1" spans="1:4">
      <c r="A836" s="9">
        <v>835</v>
      </c>
      <c r="B836" s="9" t="s">
        <v>652</v>
      </c>
      <c r="C836" s="20" t="s">
        <v>843</v>
      </c>
      <c r="D836" s="20" t="s">
        <v>6</v>
      </c>
    </row>
    <row r="837" s="1" customFormat="1" ht="18" customHeight="1" spans="1:4">
      <c r="A837" s="9">
        <v>836</v>
      </c>
      <c r="B837" s="9" t="s">
        <v>652</v>
      </c>
      <c r="C837" s="20" t="s">
        <v>844</v>
      </c>
      <c r="D837" s="20" t="s">
        <v>6</v>
      </c>
    </row>
    <row r="838" s="1" customFormat="1" ht="18" customHeight="1" spans="1:4">
      <c r="A838" s="9">
        <v>837</v>
      </c>
      <c r="B838" s="9" t="s">
        <v>652</v>
      </c>
      <c r="C838" s="20" t="s">
        <v>845</v>
      </c>
      <c r="D838" s="20" t="s">
        <v>6</v>
      </c>
    </row>
    <row r="839" s="1" customFormat="1" ht="18" customHeight="1" spans="1:4">
      <c r="A839" s="9">
        <v>838</v>
      </c>
      <c r="B839" s="9" t="s">
        <v>652</v>
      </c>
      <c r="C839" s="20" t="s">
        <v>846</v>
      </c>
      <c r="D839" s="20" t="s">
        <v>6</v>
      </c>
    </row>
    <row r="840" s="1" customFormat="1" ht="18" customHeight="1" spans="1:4">
      <c r="A840" s="9">
        <v>839</v>
      </c>
      <c r="B840" s="9" t="s">
        <v>652</v>
      </c>
      <c r="C840" s="20" t="s">
        <v>847</v>
      </c>
      <c r="D840" s="20" t="s">
        <v>10</v>
      </c>
    </row>
    <row r="841" s="1" customFormat="1" ht="18" customHeight="1" spans="1:4">
      <c r="A841" s="9">
        <v>840</v>
      </c>
      <c r="B841" s="9" t="s">
        <v>652</v>
      </c>
      <c r="C841" s="20" t="s">
        <v>848</v>
      </c>
      <c r="D841" s="20" t="s">
        <v>6</v>
      </c>
    </row>
    <row r="842" s="1" customFormat="1" ht="18" customHeight="1" spans="1:4">
      <c r="A842" s="9">
        <v>841</v>
      </c>
      <c r="B842" s="9" t="s">
        <v>652</v>
      </c>
      <c r="C842" s="20" t="s">
        <v>849</v>
      </c>
      <c r="D842" s="20" t="s">
        <v>6</v>
      </c>
    </row>
    <row r="843" s="1" customFormat="1" ht="18" customHeight="1" spans="1:4">
      <c r="A843" s="9">
        <v>842</v>
      </c>
      <c r="B843" s="9" t="s">
        <v>652</v>
      </c>
      <c r="C843" s="20" t="s">
        <v>850</v>
      </c>
      <c r="D843" s="20" t="s">
        <v>6</v>
      </c>
    </row>
    <row r="844" s="1" customFormat="1" ht="18" customHeight="1" spans="1:4">
      <c r="A844" s="9">
        <v>843</v>
      </c>
      <c r="B844" s="9" t="s">
        <v>652</v>
      </c>
      <c r="C844" s="20" t="s">
        <v>851</v>
      </c>
      <c r="D844" s="20" t="s">
        <v>6</v>
      </c>
    </row>
    <row r="845" s="1" customFormat="1" ht="18" customHeight="1" spans="1:4">
      <c r="A845" s="9">
        <v>844</v>
      </c>
      <c r="B845" s="9" t="s">
        <v>652</v>
      </c>
      <c r="C845" s="20" t="s">
        <v>852</v>
      </c>
      <c r="D845" s="20" t="s">
        <v>6</v>
      </c>
    </row>
    <row r="846" s="1" customFormat="1" ht="18" customHeight="1" spans="1:4">
      <c r="A846" s="9">
        <v>845</v>
      </c>
      <c r="B846" s="9" t="s">
        <v>652</v>
      </c>
      <c r="C846" s="20" t="s">
        <v>853</v>
      </c>
      <c r="D846" s="20" t="s">
        <v>6</v>
      </c>
    </row>
    <row r="847" s="1" customFormat="1" ht="18" customHeight="1" spans="1:4">
      <c r="A847" s="9">
        <v>846</v>
      </c>
      <c r="B847" s="9" t="s">
        <v>652</v>
      </c>
      <c r="C847" s="20" t="s">
        <v>854</v>
      </c>
      <c r="D847" s="20" t="s">
        <v>6</v>
      </c>
    </row>
    <row r="848" s="1" customFormat="1" ht="18" customHeight="1" spans="1:4">
      <c r="A848" s="9">
        <v>847</v>
      </c>
      <c r="B848" s="9" t="s">
        <v>652</v>
      </c>
      <c r="C848" s="20" t="s">
        <v>855</v>
      </c>
      <c r="D848" s="20" t="s">
        <v>6</v>
      </c>
    </row>
    <row r="849" s="1" customFormat="1" ht="18" customHeight="1" spans="1:4">
      <c r="A849" s="9">
        <v>848</v>
      </c>
      <c r="B849" s="9" t="s">
        <v>652</v>
      </c>
      <c r="C849" s="20" t="s">
        <v>856</v>
      </c>
      <c r="D849" s="20" t="s">
        <v>6</v>
      </c>
    </row>
    <row r="850" s="1" customFormat="1" ht="18" customHeight="1" spans="1:4">
      <c r="A850" s="9">
        <v>849</v>
      </c>
      <c r="B850" s="9" t="s">
        <v>652</v>
      </c>
      <c r="C850" s="20" t="s">
        <v>857</v>
      </c>
      <c r="D850" s="20" t="s">
        <v>6</v>
      </c>
    </row>
    <row r="851" s="1" customFormat="1" ht="18" customHeight="1" spans="1:4">
      <c r="A851" s="9">
        <v>850</v>
      </c>
      <c r="B851" s="9" t="s">
        <v>652</v>
      </c>
      <c r="C851" s="20" t="s">
        <v>858</v>
      </c>
      <c r="D851" s="20" t="s">
        <v>6</v>
      </c>
    </row>
    <row r="852" s="1" customFormat="1" ht="18" customHeight="1" spans="1:4">
      <c r="A852" s="9">
        <v>851</v>
      </c>
      <c r="B852" s="9" t="s">
        <v>652</v>
      </c>
      <c r="C852" s="20" t="s">
        <v>859</v>
      </c>
      <c r="D852" s="20" t="s">
        <v>6</v>
      </c>
    </row>
    <row r="853" s="1" customFormat="1" ht="18" customHeight="1" spans="1:4">
      <c r="A853" s="9">
        <v>852</v>
      </c>
      <c r="B853" s="9" t="s">
        <v>652</v>
      </c>
      <c r="C853" s="20" t="s">
        <v>860</v>
      </c>
      <c r="D853" s="20" t="s">
        <v>6</v>
      </c>
    </row>
    <row r="854" s="1" customFormat="1" ht="18" customHeight="1" spans="1:4">
      <c r="A854" s="9">
        <v>853</v>
      </c>
      <c r="B854" s="9" t="s">
        <v>652</v>
      </c>
      <c r="C854" s="20" t="s">
        <v>861</v>
      </c>
      <c r="D854" s="20" t="s">
        <v>10</v>
      </c>
    </row>
    <row r="855" s="1" customFormat="1" ht="18" customHeight="1" spans="1:4">
      <c r="A855" s="9">
        <v>854</v>
      </c>
      <c r="B855" s="9" t="s">
        <v>652</v>
      </c>
      <c r="C855" s="20" t="s">
        <v>862</v>
      </c>
      <c r="D855" s="20" t="s">
        <v>6</v>
      </c>
    </row>
    <row r="856" s="1" customFormat="1" ht="18" customHeight="1" spans="1:4">
      <c r="A856" s="9">
        <v>855</v>
      </c>
      <c r="B856" s="9" t="s">
        <v>652</v>
      </c>
      <c r="C856" s="20" t="s">
        <v>863</v>
      </c>
      <c r="D856" s="20" t="s">
        <v>6</v>
      </c>
    </row>
    <row r="857" s="1" customFormat="1" ht="18" customHeight="1" spans="1:4">
      <c r="A857" s="9">
        <v>856</v>
      </c>
      <c r="B857" s="9" t="s">
        <v>652</v>
      </c>
      <c r="C857" s="20" t="s">
        <v>864</v>
      </c>
      <c r="D857" s="20" t="s">
        <v>6</v>
      </c>
    </row>
    <row r="858" s="1" customFormat="1" ht="18" customHeight="1" spans="1:4">
      <c r="A858" s="9">
        <v>857</v>
      </c>
      <c r="B858" s="9" t="s">
        <v>652</v>
      </c>
      <c r="C858" s="20" t="s">
        <v>865</v>
      </c>
      <c r="D858" s="20" t="s">
        <v>6</v>
      </c>
    </row>
    <row r="859" s="1" customFormat="1" ht="18" customHeight="1" spans="1:4">
      <c r="A859" s="9">
        <v>858</v>
      </c>
      <c r="B859" s="9" t="s">
        <v>652</v>
      </c>
      <c r="C859" s="20" t="s">
        <v>866</v>
      </c>
      <c r="D859" s="20" t="s">
        <v>6</v>
      </c>
    </row>
    <row r="860" s="1" customFormat="1" ht="18" customHeight="1" spans="1:4">
      <c r="A860" s="9">
        <v>859</v>
      </c>
      <c r="B860" s="9" t="s">
        <v>652</v>
      </c>
      <c r="C860" s="20" t="s">
        <v>867</v>
      </c>
      <c r="D860" s="20" t="s">
        <v>6</v>
      </c>
    </row>
    <row r="861" s="1" customFormat="1" ht="18" customHeight="1" spans="1:4">
      <c r="A861" s="9">
        <v>860</v>
      </c>
      <c r="B861" s="9" t="s">
        <v>652</v>
      </c>
      <c r="C861" s="20" t="s">
        <v>868</v>
      </c>
      <c r="D861" s="20" t="s">
        <v>10</v>
      </c>
    </row>
    <row r="862" s="1" customFormat="1" ht="18" customHeight="1" spans="1:4">
      <c r="A862" s="9">
        <v>861</v>
      </c>
      <c r="B862" s="9" t="s">
        <v>652</v>
      </c>
      <c r="C862" s="20" t="s">
        <v>869</v>
      </c>
      <c r="D862" s="20" t="s">
        <v>10</v>
      </c>
    </row>
    <row r="863" s="1" customFormat="1" ht="18" customHeight="1" spans="1:4">
      <c r="A863" s="9">
        <v>862</v>
      </c>
      <c r="B863" s="9" t="s">
        <v>652</v>
      </c>
      <c r="C863" s="20" t="s">
        <v>870</v>
      </c>
      <c r="D863" s="20" t="s">
        <v>6</v>
      </c>
    </row>
    <row r="864" s="1" customFormat="1" ht="18" customHeight="1" spans="1:4">
      <c r="A864" s="9">
        <v>863</v>
      </c>
      <c r="B864" s="9" t="s">
        <v>652</v>
      </c>
      <c r="C864" s="20" t="s">
        <v>871</v>
      </c>
      <c r="D864" s="20" t="s">
        <v>6</v>
      </c>
    </row>
    <row r="865" s="1" customFormat="1" ht="18" customHeight="1" spans="1:4">
      <c r="A865" s="9">
        <v>864</v>
      </c>
      <c r="B865" s="9" t="s">
        <v>652</v>
      </c>
      <c r="C865" s="20" t="s">
        <v>872</v>
      </c>
      <c r="D865" s="20" t="s">
        <v>6</v>
      </c>
    </row>
    <row r="866" s="1" customFormat="1" ht="18" customHeight="1" spans="1:4">
      <c r="A866" s="9">
        <v>865</v>
      </c>
      <c r="B866" s="9" t="s">
        <v>652</v>
      </c>
      <c r="C866" s="20" t="s">
        <v>873</v>
      </c>
      <c r="D866" s="20" t="s">
        <v>10</v>
      </c>
    </row>
    <row r="867" s="1" customFormat="1" ht="18" customHeight="1" spans="1:4">
      <c r="A867" s="9">
        <v>866</v>
      </c>
      <c r="B867" s="9" t="s">
        <v>652</v>
      </c>
      <c r="C867" s="20" t="s">
        <v>874</v>
      </c>
      <c r="D867" s="20" t="s">
        <v>6</v>
      </c>
    </row>
    <row r="868" s="1" customFormat="1" ht="18" customHeight="1" spans="1:4">
      <c r="A868" s="9">
        <v>867</v>
      </c>
      <c r="B868" s="9" t="s">
        <v>652</v>
      </c>
      <c r="C868" s="20" t="s">
        <v>875</v>
      </c>
      <c r="D868" s="20" t="s">
        <v>6</v>
      </c>
    </row>
    <row r="869" s="1" customFormat="1" ht="18" customHeight="1" spans="1:4">
      <c r="A869" s="9">
        <v>868</v>
      </c>
      <c r="B869" s="9" t="s">
        <v>652</v>
      </c>
      <c r="C869" s="20" t="s">
        <v>876</v>
      </c>
      <c r="D869" s="20" t="s">
        <v>6</v>
      </c>
    </row>
    <row r="870" s="1" customFormat="1" ht="18" customHeight="1" spans="1:4">
      <c r="A870" s="9">
        <v>869</v>
      </c>
      <c r="B870" s="9" t="s">
        <v>652</v>
      </c>
      <c r="C870" s="20" t="s">
        <v>877</v>
      </c>
      <c r="D870" s="20" t="s">
        <v>6</v>
      </c>
    </row>
    <row r="871" s="1" customFormat="1" ht="18" customHeight="1" spans="1:4">
      <c r="A871" s="9">
        <v>870</v>
      </c>
      <c r="B871" s="9" t="s">
        <v>652</v>
      </c>
      <c r="C871" s="20" t="s">
        <v>878</v>
      </c>
      <c r="D871" s="20" t="s">
        <v>6</v>
      </c>
    </row>
    <row r="872" s="1" customFormat="1" ht="18" customHeight="1" spans="1:4">
      <c r="A872" s="9">
        <v>871</v>
      </c>
      <c r="B872" s="9" t="s">
        <v>652</v>
      </c>
      <c r="C872" s="20" t="s">
        <v>879</v>
      </c>
      <c r="D872" s="20" t="s">
        <v>6</v>
      </c>
    </row>
    <row r="873" s="1" customFormat="1" ht="18" customHeight="1" spans="1:4">
      <c r="A873" s="9">
        <v>872</v>
      </c>
      <c r="B873" s="9" t="s">
        <v>652</v>
      </c>
      <c r="C873" s="20" t="s">
        <v>880</v>
      </c>
      <c r="D873" s="20" t="s">
        <v>10</v>
      </c>
    </row>
    <row r="874" s="1" customFormat="1" ht="18" customHeight="1" spans="1:4">
      <c r="A874" s="9">
        <v>873</v>
      </c>
      <c r="B874" s="9" t="s">
        <v>652</v>
      </c>
      <c r="C874" s="20" t="s">
        <v>881</v>
      </c>
      <c r="D874" s="20" t="s">
        <v>6</v>
      </c>
    </row>
    <row r="875" s="1" customFormat="1" ht="18" customHeight="1" spans="1:4">
      <c r="A875" s="9">
        <v>874</v>
      </c>
      <c r="B875" s="9" t="s">
        <v>652</v>
      </c>
      <c r="C875" s="20" t="s">
        <v>882</v>
      </c>
      <c r="D875" s="20" t="s">
        <v>6</v>
      </c>
    </row>
    <row r="876" s="1" customFormat="1" ht="18" customHeight="1" spans="1:4">
      <c r="A876" s="9">
        <v>875</v>
      </c>
      <c r="B876" s="9" t="s">
        <v>652</v>
      </c>
      <c r="C876" s="20" t="s">
        <v>883</v>
      </c>
      <c r="D876" s="20" t="s">
        <v>6</v>
      </c>
    </row>
    <row r="877" s="1" customFormat="1" ht="18" customHeight="1" spans="1:4">
      <c r="A877" s="9">
        <v>876</v>
      </c>
      <c r="B877" s="9" t="s">
        <v>652</v>
      </c>
      <c r="C877" s="20" t="s">
        <v>884</v>
      </c>
      <c r="D877" s="20" t="s">
        <v>6</v>
      </c>
    </row>
    <row r="878" s="1" customFormat="1" ht="18" customHeight="1" spans="1:4">
      <c r="A878" s="9">
        <v>877</v>
      </c>
      <c r="B878" s="9" t="s">
        <v>652</v>
      </c>
      <c r="C878" s="20" t="s">
        <v>885</v>
      </c>
      <c r="D878" s="20" t="s">
        <v>33</v>
      </c>
    </row>
    <row r="879" s="1" customFormat="1" ht="18" customHeight="1" spans="1:4">
      <c r="A879" s="9">
        <v>878</v>
      </c>
      <c r="B879" s="9" t="s">
        <v>652</v>
      </c>
      <c r="C879" s="20" t="s">
        <v>886</v>
      </c>
      <c r="D879" s="20" t="s">
        <v>6</v>
      </c>
    </row>
    <row r="880" s="1" customFormat="1" ht="18" customHeight="1" spans="1:4">
      <c r="A880" s="9">
        <v>879</v>
      </c>
      <c r="B880" s="9" t="s">
        <v>652</v>
      </c>
      <c r="C880" s="20" t="s">
        <v>887</v>
      </c>
      <c r="D880" s="20" t="s">
        <v>6</v>
      </c>
    </row>
    <row r="881" s="1" customFormat="1" ht="18" customHeight="1" spans="1:4">
      <c r="A881" s="9">
        <v>880</v>
      </c>
      <c r="B881" s="9" t="s">
        <v>652</v>
      </c>
      <c r="C881" s="20" t="s">
        <v>888</v>
      </c>
      <c r="D881" s="20" t="s">
        <v>10</v>
      </c>
    </row>
    <row r="882" s="1" customFormat="1" ht="18" customHeight="1" spans="1:4">
      <c r="A882" s="9">
        <v>881</v>
      </c>
      <c r="B882" s="9" t="s">
        <v>652</v>
      </c>
      <c r="C882" s="20" t="s">
        <v>889</v>
      </c>
      <c r="D882" s="20" t="s">
        <v>6</v>
      </c>
    </row>
    <row r="883" s="1" customFormat="1" ht="18" customHeight="1" spans="1:4">
      <c r="A883" s="9">
        <v>882</v>
      </c>
      <c r="B883" s="9" t="s">
        <v>652</v>
      </c>
      <c r="C883" s="20" t="s">
        <v>890</v>
      </c>
      <c r="D883" s="20" t="s">
        <v>10</v>
      </c>
    </row>
    <row r="884" s="1" customFormat="1" ht="18" customHeight="1" spans="1:4">
      <c r="A884" s="9">
        <v>883</v>
      </c>
      <c r="B884" s="9" t="s">
        <v>652</v>
      </c>
      <c r="C884" s="20" t="s">
        <v>891</v>
      </c>
      <c r="D884" s="20" t="s">
        <v>6</v>
      </c>
    </row>
    <row r="885" s="1" customFormat="1" ht="18" customHeight="1" spans="1:4">
      <c r="A885" s="9">
        <v>884</v>
      </c>
      <c r="B885" s="9" t="s">
        <v>652</v>
      </c>
      <c r="C885" s="20" t="s">
        <v>892</v>
      </c>
      <c r="D885" s="20" t="s">
        <v>6</v>
      </c>
    </row>
    <row r="886" s="1" customFormat="1" ht="18" customHeight="1" spans="1:4">
      <c r="A886" s="9">
        <v>885</v>
      </c>
      <c r="B886" s="9" t="s">
        <v>652</v>
      </c>
      <c r="C886" s="20" t="s">
        <v>893</v>
      </c>
      <c r="D886" s="20" t="s">
        <v>6</v>
      </c>
    </row>
    <row r="887" s="1" customFormat="1" ht="18" customHeight="1" spans="1:4">
      <c r="A887" s="9">
        <v>886</v>
      </c>
      <c r="B887" s="9" t="s">
        <v>652</v>
      </c>
      <c r="C887" s="20" t="s">
        <v>894</v>
      </c>
      <c r="D887" s="20" t="s">
        <v>6</v>
      </c>
    </row>
    <row r="888" s="1" customFormat="1" ht="18" customHeight="1" spans="1:4">
      <c r="A888" s="9">
        <v>887</v>
      </c>
      <c r="B888" s="9" t="s">
        <v>652</v>
      </c>
      <c r="C888" s="20" t="s">
        <v>895</v>
      </c>
      <c r="D888" s="20" t="s">
        <v>6</v>
      </c>
    </row>
    <row r="889" s="1" customFormat="1" ht="18" customHeight="1" spans="1:4">
      <c r="A889" s="9">
        <v>888</v>
      </c>
      <c r="B889" s="9" t="s">
        <v>652</v>
      </c>
      <c r="C889" s="20" t="s">
        <v>896</v>
      </c>
      <c r="D889" s="20" t="s">
        <v>6</v>
      </c>
    </row>
    <row r="890" s="1" customFormat="1" ht="18" customHeight="1" spans="1:4">
      <c r="A890" s="9">
        <v>889</v>
      </c>
      <c r="B890" s="9" t="s">
        <v>652</v>
      </c>
      <c r="C890" s="20" t="s">
        <v>897</v>
      </c>
      <c r="D890" s="20" t="s">
        <v>6</v>
      </c>
    </row>
    <row r="891" s="1" customFormat="1" ht="18" customHeight="1" spans="1:4">
      <c r="A891" s="9">
        <v>890</v>
      </c>
      <c r="B891" s="9" t="s">
        <v>652</v>
      </c>
      <c r="C891" s="20" t="s">
        <v>898</v>
      </c>
      <c r="D891" s="20" t="s">
        <v>6</v>
      </c>
    </row>
    <row r="892" s="1" customFormat="1" ht="18" customHeight="1" spans="1:4">
      <c r="A892" s="9">
        <v>891</v>
      </c>
      <c r="B892" s="9" t="s">
        <v>652</v>
      </c>
      <c r="C892" s="20" t="s">
        <v>899</v>
      </c>
      <c r="D892" s="20" t="s">
        <v>6</v>
      </c>
    </row>
    <row r="893" s="1" customFormat="1" ht="18" customHeight="1" spans="1:4">
      <c r="A893" s="9">
        <v>892</v>
      </c>
      <c r="B893" s="9" t="s">
        <v>652</v>
      </c>
      <c r="C893" s="20" t="s">
        <v>900</v>
      </c>
      <c r="D893" s="20" t="s">
        <v>6</v>
      </c>
    </row>
    <row r="894" s="1" customFormat="1" ht="18" customHeight="1" spans="1:4">
      <c r="A894" s="9">
        <v>893</v>
      </c>
      <c r="B894" s="9" t="s">
        <v>652</v>
      </c>
      <c r="C894" s="20" t="s">
        <v>901</v>
      </c>
      <c r="D894" s="20" t="s">
        <v>6</v>
      </c>
    </row>
    <row r="895" s="1" customFormat="1" ht="18" customHeight="1" spans="1:4">
      <c r="A895" s="9">
        <v>894</v>
      </c>
      <c r="B895" s="9" t="s">
        <v>652</v>
      </c>
      <c r="C895" s="20" t="s">
        <v>902</v>
      </c>
      <c r="D895" s="20" t="s">
        <v>6</v>
      </c>
    </row>
    <row r="896" s="1" customFormat="1" ht="18" customHeight="1" spans="1:4">
      <c r="A896" s="9">
        <v>895</v>
      </c>
      <c r="B896" s="9" t="s">
        <v>652</v>
      </c>
      <c r="C896" s="20" t="s">
        <v>903</v>
      </c>
      <c r="D896" s="20" t="s">
        <v>6</v>
      </c>
    </row>
    <row r="897" s="1" customFormat="1" ht="18" customHeight="1" spans="1:4">
      <c r="A897" s="9">
        <v>896</v>
      </c>
      <c r="B897" s="9" t="s">
        <v>652</v>
      </c>
      <c r="C897" s="20" t="s">
        <v>904</v>
      </c>
      <c r="D897" s="20" t="s">
        <v>6</v>
      </c>
    </row>
    <row r="898" s="1" customFormat="1" ht="18" customHeight="1" spans="1:4">
      <c r="A898" s="9">
        <v>897</v>
      </c>
      <c r="B898" s="9" t="s">
        <v>652</v>
      </c>
      <c r="C898" s="20" t="s">
        <v>905</v>
      </c>
      <c r="D898" s="20" t="s">
        <v>6</v>
      </c>
    </row>
    <row r="899" s="1" customFormat="1" ht="18" customHeight="1" spans="1:4">
      <c r="A899" s="9">
        <v>898</v>
      </c>
      <c r="B899" s="9" t="s">
        <v>652</v>
      </c>
      <c r="C899" s="20" t="s">
        <v>906</v>
      </c>
      <c r="D899" s="20" t="s">
        <v>6</v>
      </c>
    </row>
    <row r="900" s="1" customFormat="1" ht="18" customHeight="1" spans="1:4">
      <c r="A900" s="9">
        <v>899</v>
      </c>
      <c r="B900" s="9" t="s">
        <v>652</v>
      </c>
      <c r="C900" s="20" t="s">
        <v>907</v>
      </c>
      <c r="D900" s="20" t="s">
        <v>6</v>
      </c>
    </row>
    <row r="901" s="1" customFormat="1" ht="18" customHeight="1" spans="1:4">
      <c r="A901" s="9">
        <v>900</v>
      </c>
      <c r="B901" s="9" t="s">
        <v>652</v>
      </c>
      <c r="C901" s="20" t="s">
        <v>908</v>
      </c>
      <c r="D901" s="20" t="s">
        <v>6</v>
      </c>
    </row>
    <row r="902" s="1" customFormat="1" ht="18" customHeight="1" spans="1:4">
      <c r="A902" s="9">
        <v>901</v>
      </c>
      <c r="B902" s="9" t="s">
        <v>652</v>
      </c>
      <c r="C902" s="20" t="s">
        <v>909</v>
      </c>
      <c r="D902" s="20" t="s">
        <v>6</v>
      </c>
    </row>
    <row r="903" s="1" customFormat="1" ht="18" customHeight="1" spans="1:4">
      <c r="A903" s="9">
        <v>902</v>
      </c>
      <c r="B903" s="9" t="s">
        <v>652</v>
      </c>
      <c r="C903" s="20" t="s">
        <v>910</v>
      </c>
      <c r="D903" s="20" t="s">
        <v>10</v>
      </c>
    </row>
    <row r="904" s="1" customFormat="1" ht="18" customHeight="1" spans="1:4">
      <c r="A904" s="9">
        <v>903</v>
      </c>
      <c r="B904" s="9" t="s">
        <v>652</v>
      </c>
      <c r="C904" s="20" t="s">
        <v>911</v>
      </c>
      <c r="D904" s="20" t="s">
        <v>10</v>
      </c>
    </row>
    <row r="905" s="1" customFormat="1" ht="18" customHeight="1" spans="1:4">
      <c r="A905" s="9">
        <v>904</v>
      </c>
      <c r="B905" s="9" t="s">
        <v>652</v>
      </c>
      <c r="C905" s="20" t="s">
        <v>912</v>
      </c>
      <c r="D905" s="20" t="s">
        <v>6</v>
      </c>
    </row>
    <row r="906" s="1" customFormat="1" ht="18" customHeight="1" spans="1:4">
      <c r="A906" s="9">
        <v>905</v>
      </c>
      <c r="B906" s="9" t="s">
        <v>652</v>
      </c>
      <c r="C906" s="20" t="s">
        <v>913</v>
      </c>
      <c r="D906" s="20" t="s">
        <v>6</v>
      </c>
    </row>
    <row r="907" s="1" customFormat="1" ht="18" customHeight="1" spans="1:4">
      <c r="A907" s="9">
        <v>906</v>
      </c>
      <c r="B907" s="9" t="s">
        <v>652</v>
      </c>
      <c r="C907" s="20" t="s">
        <v>914</v>
      </c>
      <c r="D907" s="20" t="s">
        <v>33</v>
      </c>
    </row>
    <row r="908" s="1" customFormat="1" ht="18" customHeight="1" spans="1:4">
      <c r="A908" s="9">
        <v>907</v>
      </c>
      <c r="B908" s="9" t="s">
        <v>652</v>
      </c>
      <c r="C908" s="20" t="s">
        <v>915</v>
      </c>
      <c r="D908" s="20" t="s">
        <v>6</v>
      </c>
    </row>
    <row r="909" s="1" customFormat="1" ht="18" customHeight="1" spans="1:4">
      <c r="A909" s="9">
        <v>908</v>
      </c>
      <c r="B909" s="9" t="s">
        <v>652</v>
      </c>
      <c r="C909" s="20" t="s">
        <v>916</v>
      </c>
      <c r="D909" s="20" t="s">
        <v>6</v>
      </c>
    </row>
    <row r="910" s="1" customFormat="1" ht="18" customHeight="1" spans="1:4">
      <c r="A910" s="9">
        <v>909</v>
      </c>
      <c r="B910" s="9" t="s">
        <v>652</v>
      </c>
      <c r="C910" s="20" t="s">
        <v>917</v>
      </c>
      <c r="D910" s="20" t="s">
        <v>6</v>
      </c>
    </row>
    <row r="911" s="1" customFormat="1" ht="18" customHeight="1" spans="1:4">
      <c r="A911" s="9">
        <v>910</v>
      </c>
      <c r="B911" s="9" t="s">
        <v>652</v>
      </c>
      <c r="C911" s="20" t="s">
        <v>918</v>
      </c>
      <c r="D911" s="20" t="s">
        <v>6</v>
      </c>
    </row>
    <row r="912" s="1" customFormat="1" ht="18" customHeight="1" spans="1:4">
      <c r="A912" s="9">
        <v>911</v>
      </c>
      <c r="B912" s="9" t="s">
        <v>652</v>
      </c>
      <c r="C912" s="20" t="s">
        <v>919</v>
      </c>
      <c r="D912" s="20" t="s">
        <v>6</v>
      </c>
    </row>
    <row r="913" s="1" customFormat="1" ht="18" customHeight="1" spans="1:4">
      <c r="A913" s="9">
        <v>912</v>
      </c>
      <c r="B913" s="9" t="s">
        <v>652</v>
      </c>
      <c r="C913" s="20" t="s">
        <v>920</v>
      </c>
      <c r="D913" s="20" t="s">
        <v>6</v>
      </c>
    </row>
    <row r="914" s="1" customFormat="1" ht="18" customHeight="1" spans="1:4">
      <c r="A914" s="9">
        <v>913</v>
      </c>
      <c r="B914" s="9" t="s">
        <v>652</v>
      </c>
      <c r="C914" s="20" t="s">
        <v>921</v>
      </c>
      <c r="D914" s="20" t="s">
        <v>6</v>
      </c>
    </row>
    <row r="915" s="1" customFormat="1" ht="18" customHeight="1" spans="1:4">
      <c r="A915" s="9">
        <v>914</v>
      </c>
      <c r="B915" s="9" t="s">
        <v>652</v>
      </c>
      <c r="C915" s="20" t="s">
        <v>922</v>
      </c>
      <c r="D915" s="20" t="s">
        <v>6</v>
      </c>
    </row>
    <row r="916" s="1" customFormat="1" ht="18" customHeight="1" spans="1:4">
      <c r="A916" s="9">
        <v>915</v>
      </c>
      <c r="B916" s="9" t="s">
        <v>652</v>
      </c>
      <c r="C916" s="20" t="s">
        <v>923</v>
      </c>
      <c r="D916" s="20" t="s">
        <v>10</v>
      </c>
    </row>
    <row r="917" s="1" customFormat="1" ht="18" customHeight="1" spans="1:4">
      <c r="A917" s="9">
        <v>916</v>
      </c>
      <c r="B917" s="9" t="s">
        <v>652</v>
      </c>
      <c r="C917" s="20" t="s">
        <v>924</v>
      </c>
      <c r="D917" s="20" t="s">
        <v>6</v>
      </c>
    </row>
    <row r="918" s="1" customFormat="1" ht="18" customHeight="1" spans="1:4">
      <c r="A918" s="9">
        <v>917</v>
      </c>
      <c r="B918" s="9" t="s">
        <v>652</v>
      </c>
      <c r="C918" s="20" t="s">
        <v>925</v>
      </c>
      <c r="D918" s="20" t="s">
        <v>6</v>
      </c>
    </row>
    <row r="919" s="1" customFormat="1" ht="18" customHeight="1" spans="1:4">
      <c r="A919" s="9">
        <v>918</v>
      </c>
      <c r="B919" s="9" t="s">
        <v>652</v>
      </c>
      <c r="C919" s="20" t="s">
        <v>926</v>
      </c>
      <c r="D919" s="20" t="s">
        <v>6</v>
      </c>
    </row>
    <row r="920" s="1" customFormat="1" ht="18" customHeight="1" spans="1:4">
      <c r="A920" s="9">
        <v>919</v>
      </c>
      <c r="B920" s="9" t="s">
        <v>652</v>
      </c>
      <c r="C920" s="20" t="s">
        <v>927</v>
      </c>
      <c r="D920" s="20" t="s">
        <v>10</v>
      </c>
    </row>
    <row r="921" s="1" customFormat="1" ht="18" customHeight="1" spans="1:4">
      <c r="A921" s="9">
        <v>920</v>
      </c>
      <c r="B921" s="9" t="s">
        <v>652</v>
      </c>
      <c r="C921" s="20" t="s">
        <v>928</v>
      </c>
      <c r="D921" s="20" t="s">
        <v>6</v>
      </c>
    </row>
    <row r="922" s="1" customFormat="1" ht="18" customHeight="1" spans="1:4">
      <c r="A922" s="9">
        <v>921</v>
      </c>
      <c r="B922" s="9" t="s">
        <v>652</v>
      </c>
      <c r="C922" s="20" t="s">
        <v>929</v>
      </c>
      <c r="D922" s="20" t="s">
        <v>10</v>
      </c>
    </row>
    <row r="923" s="1" customFormat="1" ht="18" customHeight="1" spans="1:4">
      <c r="A923" s="9">
        <v>922</v>
      </c>
      <c r="B923" s="9" t="s">
        <v>652</v>
      </c>
      <c r="C923" s="20" t="s">
        <v>930</v>
      </c>
      <c r="D923" s="20" t="s">
        <v>6</v>
      </c>
    </row>
    <row r="924" s="1" customFormat="1" ht="18" customHeight="1" spans="1:4">
      <c r="A924" s="9">
        <v>923</v>
      </c>
      <c r="B924" s="9" t="s">
        <v>652</v>
      </c>
      <c r="C924" s="20" t="s">
        <v>931</v>
      </c>
      <c r="D924" s="20" t="s">
        <v>6</v>
      </c>
    </row>
    <row r="925" s="1" customFormat="1" ht="18" customHeight="1" spans="1:4">
      <c r="A925" s="9">
        <v>924</v>
      </c>
      <c r="B925" s="9" t="s">
        <v>652</v>
      </c>
      <c r="C925" s="20" t="s">
        <v>932</v>
      </c>
      <c r="D925" s="20" t="s">
        <v>6</v>
      </c>
    </row>
    <row r="926" s="1" customFormat="1" ht="18" customHeight="1" spans="1:4">
      <c r="A926" s="9">
        <v>925</v>
      </c>
      <c r="B926" s="9" t="s">
        <v>652</v>
      </c>
      <c r="C926" s="20" t="s">
        <v>933</v>
      </c>
      <c r="D926" s="20" t="s">
        <v>6</v>
      </c>
    </row>
    <row r="927" s="1" customFormat="1" ht="18" customHeight="1" spans="1:4">
      <c r="A927" s="9">
        <v>926</v>
      </c>
      <c r="B927" s="9" t="s">
        <v>652</v>
      </c>
      <c r="C927" s="20" t="s">
        <v>934</v>
      </c>
      <c r="D927" s="20" t="s">
        <v>6</v>
      </c>
    </row>
    <row r="928" s="1" customFormat="1" ht="18" customHeight="1" spans="1:4">
      <c r="A928" s="9">
        <v>927</v>
      </c>
      <c r="B928" s="9" t="s">
        <v>652</v>
      </c>
      <c r="C928" s="20" t="s">
        <v>935</v>
      </c>
      <c r="D928" s="20" t="s">
        <v>6</v>
      </c>
    </row>
    <row r="929" s="1" customFormat="1" ht="18" customHeight="1" spans="1:4">
      <c r="A929" s="9">
        <v>928</v>
      </c>
      <c r="B929" s="9" t="s">
        <v>652</v>
      </c>
      <c r="C929" s="20" t="s">
        <v>936</v>
      </c>
      <c r="D929" s="20" t="s">
        <v>6</v>
      </c>
    </row>
    <row r="930" s="1" customFormat="1" ht="18" customHeight="1" spans="1:4">
      <c r="A930" s="9">
        <v>929</v>
      </c>
      <c r="B930" s="9" t="s">
        <v>652</v>
      </c>
      <c r="C930" s="20" t="s">
        <v>937</v>
      </c>
      <c r="D930" s="20" t="s">
        <v>6</v>
      </c>
    </row>
    <row r="931" s="1" customFormat="1" ht="18" customHeight="1" spans="1:4">
      <c r="A931" s="9">
        <v>930</v>
      </c>
      <c r="B931" s="9" t="s">
        <v>652</v>
      </c>
      <c r="C931" s="20" t="s">
        <v>938</v>
      </c>
      <c r="D931" s="20" t="s">
        <v>6</v>
      </c>
    </row>
    <row r="932" s="1" customFormat="1" ht="18" customHeight="1" spans="1:4">
      <c r="A932" s="9">
        <v>931</v>
      </c>
      <c r="B932" s="9" t="s">
        <v>652</v>
      </c>
      <c r="C932" s="20" t="s">
        <v>939</v>
      </c>
      <c r="D932" s="20" t="s">
        <v>6</v>
      </c>
    </row>
    <row r="933" s="1" customFormat="1" ht="18" customHeight="1" spans="1:4">
      <c r="A933" s="9">
        <v>932</v>
      </c>
      <c r="B933" s="9" t="s">
        <v>652</v>
      </c>
      <c r="C933" s="20" t="s">
        <v>940</v>
      </c>
      <c r="D933" s="20" t="s">
        <v>6</v>
      </c>
    </row>
    <row r="934" s="1" customFormat="1" ht="18" customHeight="1" spans="1:4">
      <c r="A934" s="9">
        <v>933</v>
      </c>
      <c r="B934" s="9" t="s">
        <v>652</v>
      </c>
      <c r="C934" s="20" t="s">
        <v>941</v>
      </c>
      <c r="D934" s="20" t="s">
        <v>6</v>
      </c>
    </row>
    <row r="935" s="1" customFormat="1" ht="18" customHeight="1" spans="1:4">
      <c r="A935" s="9">
        <v>934</v>
      </c>
      <c r="B935" s="9" t="s">
        <v>652</v>
      </c>
      <c r="C935" s="20" t="s">
        <v>942</v>
      </c>
      <c r="D935" s="20" t="s">
        <v>10</v>
      </c>
    </row>
    <row r="936" s="1" customFormat="1" ht="18" customHeight="1" spans="1:4">
      <c r="A936" s="9">
        <v>935</v>
      </c>
      <c r="B936" s="9" t="s">
        <v>652</v>
      </c>
      <c r="C936" s="20" t="s">
        <v>943</v>
      </c>
      <c r="D936" s="20" t="s">
        <v>6</v>
      </c>
    </row>
    <row r="937" s="1" customFormat="1" ht="18" customHeight="1" spans="1:4">
      <c r="A937" s="9">
        <v>936</v>
      </c>
      <c r="B937" s="9" t="s">
        <v>652</v>
      </c>
      <c r="C937" s="20" t="s">
        <v>944</v>
      </c>
      <c r="D937" s="20" t="s">
        <v>6</v>
      </c>
    </row>
    <row r="938" s="1" customFormat="1" ht="18" customHeight="1" spans="1:4">
      <c r="A938" s="9">
        <v>937</v>
      </c>
      <c r="B938" s="9" t="s">
        <v>652</v>
      </c>
      <c r="C938" s="20" t="s">
        <v>945</v>
      </c>
      <c r="D938" s="20" t="s">
        <v>6</v>
      </c>
    </row>
    <row r="939" s="1" customFormat="1" ht="18" customHeight="1" spans="1:4">
      <c r="A939" s="9">
        <v>938</v>
      </c>
      <c r="B939" s="9" t="s">
        <v>652</v>
      </c>
      <c r="C939" s="20" t="s">
        <v>946</v>
      </c>
      <c r="D939" s="20" t="s">
        <v>6</v>
      </c>
    </row>
    <row r="940" s="1" customFormat="1" ht="18" customHeight="1" spans="1:4">
      <c r="A940" s="9">
        <v>939</v>
      </c>
      <c r="B940" s="9" t="s">
        <v>652</v>
      </c>
      <c r="C940" s="20" t="s">
        <v>947</v>
      </c>
      <c r="D940" s="20" t="s">
        <v>6</v>
      </c>
    </row>
    <row r="941" s="1" customFormat="1" ht="18" customHeight="1" spans="1:4">
      <c r="A941" s="9">
        <v>940</v>
      </c>
      <c r="B941" s="9" t="s">
        <v>652</v>
      </c>
      <c r="C941" s="20" t="s">
        <v>948</v>
      </c>
      <c r="D941" s="20" t="s">
        <v>10</v>
      </c>
    </row>
    <row r="942" s="1" customFormat="1" ht="18" customHeight="1" spans="1:4">
      <c r="A942" s="9">
        <v>941</v>
      </c>
      <c r="B942" s="9" t="s">
        <v>652</v>
      </c>
      <c r="C942" s="20" t="s">
        <v>949</v>
      </c>
      <c r="D942" s="20" t="s">
        <v>10</v>
      </c>
    </row>
    <row r="943" s="1" customFormat="1" ht="18" customHeight="1" spans="1:4">
      <c r="A943" s="9">
        <v>942</v>
      </c>
      <c r="B943" s="9" t="s">
        <v>652</v>
      </c>
      <c r="C943" s="20" t="s">
        <v>950</v>
      </c>
      <c r="D943" s="20" t="s">
        <v>10</v>
      </c>
    </row>
    <row r="944" s="1" customFormat="1" ht="18" customHeight="1" spans="1:4">
      <c r="A944" s="9">
        <v>943</v>
      </c>
      <c r="B944" s="9" t="s">
        <v>652</v>
      </c>
      <c r="C944" s="20" t="s">
        <v>951</v>
      </c>
      <c r="D944" s="20" t="s">
        <v>6</v>
      </c>
    </row>
    <row r="945" s="1" customFormat="1" ht="18" customHeight="1" spans="1:4">
      <c r="A945" s="9">
        <v>944</v>
      </c>
      <c r="B945" s="9" t="s">
        <v>652</v>
      </c>
      <c r="C945" s="20" t="s">
        <v>952</v>
      </c>
      <c r="D945" s="20" t="s">
        <v>6</v>
      </c>
    </row>
    <row r="946" s="1" customFormat="1" ht="18" customHeight="1" spans="1:4">
      <c r="A946" s="9">
        <v>945</v>
      </c>
      <c r="B946" s="9" t="s">
        <v>652</v>
      </c>
      <c r="C946" s="20" t="s">
        <v>953</v>
      </c>
      <c r="D946" s="20" t="s">
        <v>6</v>
      </c>
    </row>
    <row r="947" s="1" customFormat="1" ht="18" customHeight="1" spans="1:4">
      <c r="A947" s="9">
        <v>946</v>
      </c>
      <c r="B947" s="9" t="s">
        <v>652</v>
      </c>
      <c r="C947" s="20" t="s">
        <v>954</v>
      </c>
      <c r="D947" s="20" t="s">
        <v>6</v>
      </c>
    </row>
    <row r="948" s="1" customFormat="1" ht="18" customHeight="1" spans="1:4">
      <c r="A948" s="9">
        <v>947</v>
      </c>
      <c r="B948" s="9" t="s">
        <v>652</v>
      </c>
      <c r="C948" s="20" t="s">
        <v>955</v>
      </c>
      <c r="D948" s="20" t="s">
        <v>6</v>
      </c>
    </row>
    <row r="949" s="1" customFormat="1" ht="18" customHeight="1" spans="1:4">
      <c r="A949" s="9">
        <v>948</v>
      </c>
      <c r="B949" s="9" t="s">
        <v>652</v>
      </c>
      <c r="C949" s="20" t="s">
        <v>956</v>
      </c>
      <c r="D949" s="20" t="s">
        <v>6</v>
      </c>
    </row>
    <row r="950" s="1" customFormat="1" ht="18" customHeight="1" spans="1:4">
      <c r="A950" s="9">
        <v>949</v>
      </c>
      <c r="B950" s="9" t="s">
        <v>652</v>
      </c>
      <c r="C950" s="20" t="s">
        <v>957</v>
      </c>
      <c r="D950" s="20" t="s">
        <v>6</v>
      </c>
    </row>
    <row r="951" s="1" customFormat="1" ht="18" customHeight="1" spans="1:4">
      <c r="A951" s="9">
        <v>950</v>
      </c>
      <c r="B951" s="9" t="s">
        <v>652</v>
      </c>
      <c r="C951" s="20" t="s">
        <v>958</v>
      </c>
      <c r="D951" s="20" t="s">
        <v>6</v>
      </c>
    </row>
    <row r="952" s="1" customFormat="1" ht="18" customHeight="1" spans="1:4">
      <c r="A952" s="9">
        <v>951</v>
      </c>
      <c r="B952" s="9" t="s">
        <v>652</v>
      </c>
      <c r="C952" s="20" t="s">
        <v>959</v>
      </c>
      <c r="D952" s="20" t="s">
        <v>6</v>
      </c>
    </row>
    <row r="953" s="1" customFormat="1" ht="18" customHeight="1" spans="1:4">
      <c r="A953" s="9">
        <v>952</v>
      </c>
      <c r="B953" s="9" t="s">
        <v>652</v>
      </c>
      <c r="C953" s="20" t="s">
        <v>960</v>
      </c>
      <c r="D953" s="20" t="s">
        <v>6</v>
      </c>
    </row>
    <row r="954" s="1" customFormat="1" ht="18" customHeight="1" spans="1:4">
      <c r="A954" s="9">
        <v>953</v>
      </c>
      <c r="B954" s="9" t="s">
        <v>652</v>
      </c>
      <c r="C954" s="20" t="s">
        <v>961</v>
      </c>
      <c r="D954" s="20" t="s">
        <v>6</v>
      </c>
    </row>
    <row r="955" s="1" customFormat="1" ht="18" customHeight="1" spans="1:4">
      <c r="A955" s="9">
        <v>954</v>
      </c>
      <c r="B955" s="9" t="s">
        <v>652</v>
      </c>
      <c r="C955" s="20" t="s">
        <v>962</v>
      </c>
      <c r="D955" s="20" t="s">
        <v>10</v>
      </c>
    </row>
    <row r="956" s="1" customFormat="1" ht="18" customHeight="1" spans="1:4">
      <c r="A956" s="9">
        <v>955</v>
      </c>
      <c r="B956" s="9" t="s">
        <v>652</v>
      </c>
      <c r="C956" s="20" t="s">
        <v>963</v>
      </c>
      <c r="D956" s="20" t="s">
        <v>6</v>
      </c>
    </row>
    <row r="957" s="1" customFormat="1" ht="18" customHeight="1" spans="1:4">
      <c r="A957" s="9">
        <v>956</v>
      </c>
      <c r="B957" s="9" t="s">
        <v>652</v>
      </c>
      <c r="C957" s="20" t="s">
        <v>964</v>
      </c>
      <c r="D957" s="20" t="s">
        <v>6</v>
      </c>
    </row>
    <row r="958" s="1" customFormat="1" ht="18" customHeight="1" spans="1:4">
      <c r="A958" s="9">
        <v>957</v>
      </c>
      <c r="B958" s="9" t="s">
        <v>652</v>
      </c>
      <c r="C958" s="20" t="s">
        <v>965</v>
      </c>
      <c r="D958" s="20" t="s">
        <v>6</v>
      </c>
    </row>
    <row r="959" s="1" customFormat="1" ht="18" customHeight="1" spans="1:4">
      <c r="A959" s="9">
        <v>958</v>
      </c>
      <c r="B959" s="9" t="s">
        <v>652</v>
      </c>
      <c r="C959" s="20" t="s">
        <v>966</v>
      </c>
      <c r="D959" s="20" t="s">
        <v>6</v>
      </c>
    </row>
    <row r="960" s="1" customFormat="1" ht="18" customHeight="1" spans="1:4">
      <c r="A960" s="9">
        <v>959</v>
      </c>
      <c r="B960" s="9" t="s">
        <v>652</v>
      </c>
      <c r="C960" s="20" t="s">
        <v>967</v>
      </c>
      <c r="D960" s="20" t="s">
        <v>6</v>
      </c>
    </row>
    <row r="961" s="1" customFormat="1" ht="18" customHeight="1" spans="1:4">
      <c r="A961" s="9">
        <v>960</v>
      </c>
      <c r="B961" s="9" t="s">
        <v>652</v>
      </c>
      <c r="C961" s="20" t="s">
        <v>968</v>
      </c>
      <c r="D961" s="20" t="s">
        <v>6</v>
      </c>
    </row>
    <row r="962" s="1" customFormat="1" ht="18" customHeight="1" spans="1:4">
      <c r="A962" s="9">
        <v>961</v>
      </c>
      <c r="B962" s="9" t="s">
        <v>652</v>
      </c>
      <c r="C962" s="20" t="s">
        <v>969</v>
      </c>
      <c r="D962" s="20" t="s">
        <v>6</v>
      </c>
    </row>
    <row r="963" s="1" customFormat="1" ht="18" customHeight="1" spans="1:4">
      <c r="A963" s="9">
        <v>962</v>
      </c>
      <c r="B963" s="9" t="s">
        <v>652</v>
      </c>
      <c r="C963" s="20" t="s">
        <v>970</v>
      </c>
      <c r="D963" s="20" t="s">
        <v>6</v>
      </c>
    </row>
    <row r="964" s="1" customFormat="1" ht="18" customHeight="1" spans="1:4">
      <c r="A964" s="9">
        <v>963</v>
      </c>
      <c r="B964" s="9" t="s">
        <v>652</v>
      </c>
      <c r="C964" s="20" t="s">
        <v>971</v>
      </c>
      <c r="D964" s="20" t="s">
        <v>10</v>
      </c>
    </row>
    <row r="965" s="1" customFormat="1" ht="18" customHeight="1" spans="1:4">
      <c r="A965" s="9">
        <v>964</v>
      </c>
      <c r="B965" s="9" t="s">
        <v>652</v>
      </c>
      <c r="C965" s="20" t="s">
        <v>972</v>
      </c>
      <c r="D965" s="20" t="s">
        <v>33</v>
      </c>
    </row>
    <row r="966" s="1" customFormat="1" ht="18" customHeight="1" spans="1:4">
      <c r="A966" s="9">
        <v>965</v>
      </c>
      <c r="B966" s="9" t="s">
        <v>652</v>
      </c>
      <c r="C966" s="20" t="s">
        <v>973</v>
      </c>
      <c r="D966" s="20" t="s">
        <v>6</v>
      </c>
    </row>
    <row r="967" s="1" customFormat="1" ht="18" customHeight="1" spans="1:4">
      <c r="A967" s="9">
        <v>966</v>
      </c>
      <c r="B967" s="9" t="s">
        <v>652</v>
      </c>
      <c r="C967" s="20" t="s">
        <v>974</v>
      </c>
      <c r="D967" s="20" t="s">
        <v>6</v>
      </c>
    </row>
    <row r="968" s="1" customFormat="1" ht="18" customHeight="1" spans="1:4">
      <c r="A968" s="9">
        <v>967</v>
      </c>
      <c r="B968" s="9" t="s">
        <v>652</v>
      </c>
      <c r="C968" s="20" t="s">
        <v>975</v>
      </c>
      <c r="D968" s="20" t="s">
        <v>6</v>
      </c>
    </row>
    <row r="969" s="1" customFormat="1" ht="18" customHeight="1" spans="1:4">
      <c r="A969" s="9">
        <v>968</v>
      </c>
      <c r="B969" s="9" t="s">
        <v>652</v>
      </c>
      <c r="C969" s="20" t="s">
        <v>976</v>
      </c>
      <c r="D969" s="20" t="s">
        <v>6</v>
      </c>
    </row>
    <row r="970" s="1" customFormat="1" ht="18" customHeight="1" spans="1:4">
      <c r="A970" s="9">
        <v>969</v>
      </c>
      <c r="B970" s="9" t="s">
        <v>652</v>
      </c>
      <c r="C970" s="20" t="s">
        <v>977</v>
      </c>
      <c r="D970" s="20" t="s">
        <v>6</v>
      </c>
    </row>
    <row r="971" s="1" customFormat="1" ht="18" customHeight="1" spans="1:4">
      <c r="A971" s="9">
        <v>970</v>
      </c>
      <c r="B971" s="9" t="s">
        <v>652</v>
      </c>
      <c r="C971" s="20" t="s">
        <v>978</v>
      </c>
      <c r="D971" s="20" t="s">
        <v>6</v>
      </c>
    </row>
    <row r="972" s="1" customFormat="1" ht="18" customHeight="1" spans="1:4">
      <c r="A972" s="9">
        <v>971</v>
      </c>
      <c r="B972" s="9" t="s">
        <v>652</v>
      </c>
      <c r="C972" s="20" t="s">
        <v>979</v>
      </c>
      <c r="D972" s="20" t="s">
        <v>6</v>
      </c>
    </row>
    <row r="973" s="1" customFormat="1" ht="18" customHeight="1" spans="1:4">
      <c r="A973" s="9">
        <v>972</v>
      </c>
      <c r="B973" s="9" t="s">
        <v>652</v>
      </c>
      <c r="C973" s="20" t="s">
        <v>980</v>
      </c>
      <c r="D973" s="20" t="s">
        <v>6</v>
      </c>
    </row>
    <row r="974" s="1" customFormat="1" ht="18" customHeight="1" spans="1:4">
      <c r="A974" s="9">
        <v>973</v>
      </c>
      <c r="B974" s="9" t="s">
        <v>652</v>
      </c>
      <c r="C974" s="20" t="s">
        <v>981</v>
      </c>
      <c r="D974" s="20" t="s">
        <v>6</v>
      </c>
    </row>
    <row r="975" s="1" customFormat="1" ht="18" customHeight="1" spans="1:4">
      <c r="A975" s="9">
        <v>974</v>
      </c>
      <c r="B975" s="9" t="s">
        <v>652</v>
      </c>
      <c r="C975" s="20" t="s">
        <v>982</v>
      </c>
      <c r="D975" s="20" t="s">
        <v>6</v>
      </c>
    </row>
    <row r="976" s="1" customFormat="1" ht="18" customHeight="1" spans="1:4">
      <c r="A976" s="9">
        <v>975</v>
      </c>
      <c r="B976" s="9" t="s">
        <v>652</v>
      </c>
      <c r="C976" s="20" t="s">
        <v>983</v>
      </c>
      <c r="D976" s="20" t="s">
        <v>6</v>
      </c>
    </row>
    <row r="977" s="1" customFormat="1" ht="18" customHeight="1" spans="1:4">
      <c r="A977" s="9">
        <v>976</v>
      </c>
      <c r="B977" s="9" t="s">
        <v>652</v>
      </c>
      <c r="C977" s="20" t="s">
        <v>984</v>
      </c>
      <c r="D977" s="20" t="s">
        <v>6</v>
      </c>
    </row>
    <row r="978" s="1" customFormat="1" ht="18" customHeight="1" spans="1:4">
      <c r="A978" s="9">
        <v>977</v>
      </c>
      <c r="B978" s="9" t="s">
        <v>652</v>
      </c>
      <c r="C978" s="20" t="s">
        <v>985</v>
      </c>
      <c r="D978" s="20" t="s">
        <v>6</v>
      </c>
    </row>
    <row r="979" s="1" customFormat="1" ht="18" customHeight="1" spans="1:4">
      <c r="A979" s="9">
        <v>978</v>
      </c>
      <c r="B979" s="9" t="s">
        <v>652</v>
      </c>
      <c r="C979" s="20" t="s">
        <v>986</v>
      </c>
      <c r="D979" s="20" t="s">
        <v>6</v>
      </c>
    </row>
    <row r="980" s="1" customFormat="1" ht="18" customHeight="1" spans="1:4">
      <c r="A980" s="9">
        <v>979</v>
      </c>
      <c r="B980" s="9" t="s">
        <v>652</v>
      </c>
      <c r="C980" s="20" t="s">
        <v>987</v>
      </c>
      <c r="D980" s="20" t="s">
        <v>6</v>
      </c>
    </row>
    <row r="981" s="1" customFormat="1" ht="18" customHeight="1" spans="1:4">
      <c r="A981" s="9">
        <v>980</v>
      </c>
      <c r="B981" s="9" t="s">
        <v>652</v>
      </c>
      <c r="C981" s="20" t="s">
        <v>988</v>
      </c>
      <c r="D981" s="20" t="s">
        <v>6</v>
      </c>
    </row>
    <row r="982" s="1" customFormat="1" ht="18" customHeight="1" spans="1:4">
      <c r="A982" s="9">
        <v>981</v>
      </c>
      <c r="B982" s="9" t="s">
        <v>652</v>
      </c>
      <c r="C982" s="20" t="s">
        <v>989</v>
      </c>
      <c r="D982" s="20" t="s">
        <v>6</v>
      </c>
    </row>
    <row r="983" s="1" customFormat="1" ht="18" customHeight="1" spans="1:4">
      <c r="A983" s="9">
        <v>982</v>
      </c>
      <c r="B983" s="9" t="s">
        <v>652</v>
      </c>
      <c r="C983" s="20" t="s">
        <v>990</v>
      </c>
      <c r="D983" s="20" t="s">
        <v>6</v>
      </c>
    </row>
    <row r="984" s="1" customFormat="1" ht="18" customHeight="1" spans="1:4">
      <c r="A984" s="9">
        <v>983</v>
      </c>
      <c r="B984" s="9" t="s">
        <v>652</v>
      </c>
      <c r="C984" s="20" t="s">
        <v>991</v>
      </c>
      <c r="D984" s="20" t="s">
        <v>6</v>
      </c>
    </row>
    <row r="985" s="1" customFormat="1" ht="18" customHeight="1" spans="1:4">
      <c r="A985" s="9">
        <v>984</v>
      </c>
      <c r="B985" s="9" t="s">
        <v>652</v>
      </c>
      <c r="C985" s="20" t="s">
        <v>992</v>
      </c>
      <c r="D985" s="20" t="s">
        <v>6</v>
      </c>
    </row>
    <row r="986" s="1" customFormat="1" ht="18" customHeight="1" spans="1:4">
      <c r="A986" s="9">
        <v>985</v>
      </c>
      <c r="B986" s="9" t="s">
        <v>652</v>
      </c>
      <c r="C986" s="20" t="s">
        <v>993</v>
      </c>
      <c r="D986" s="20" t="s">
        <v>10</v>
      </c>
    </row>
    <row r="987" s="1" customFormat="1" ht="18" customHeight="1" spans="1:4">
      <c r="A987" s="9">
        <v>986</v>
      </c>
      <c r="B987" s="9" t="s">
        <v>652</v>
      </c>
      <c r="C987" s="20" t="s">
        <v>994</v>
      </c>
      <c r="D987" s="20" t="s">
        <v>6</v>
      </c>
    </row>
    <row r="988" s="1" customFormat="1" ht="18" customHeight="1" spans="1:4">
      <c r="A988" s="9">
        <v>987</v>
      </c>
      <c r="B988" s="9" t="s">
        <v>652</v>
      </c>
      <c r="C988" s="20" t="s">
        <v>995</v>
      </c>
      <c r="D988" s="20" t="s">
        <v>6</v>
      </c>
    </row>
    <row r="989" s="1" customFormat="1" ht="18" customHeight="1" spans="1:4">
      <c r="A989" s="9">
        <v>988</v>
      </c>
      <c r="B989" s="9" t="s">
        <v>652</v>
      </c>
      <c r="C989" s="20" t="s">
        <v>996</v>
      </c>
      <c r="D989" s="20" t="s">
        <v>6</v>
      </c>
    </row>
    <row r="990" s="1" customFormat="1" ht="18" customHeight="1" spans="1:4">
      <c r="A990" s="9">
        <v>989</v>
      </c>
      <c r="B990" s="9" t="s">
        <v>652</v>
      </c>
      <c r="C990" s="20" t="s">
        <v>997</v>
      </c>
      <c r="D990" s="20" t="s">
        <v>6</v>
      </c>
    </row>
    <row r="991" s="1" customFormat="1" ht="18" customHeight="1" spans="1:4">
      <c r="A991" s="9">
        <v>990</v>
      </c>
      <c r="B991" s="9" t="s">
        <v>652</v>
      </c>
      <c r="C991" s="20" t="s">
        <v>998</v>
      </c>
      <c r="D991" s="20" t="s">
        <v>6</v>
      </c>
    </row>
    <row r="992" s="1" customFormat="1" ht="18" customHeight="1" spans="1:4">
      <c r="A992" s="9">
        <v>991</v>
      </c>
      <c r="B992" s="9" t="s">
        <v>652</v>
      </c>
      <c r="C992" s="20" t="s">
        <v>999</v>
      </c>
      <c r="D992" s="20" t="s">
        <v>10</v>
      </c>
    </row>
    <row r="993" s="1" customFormat="1" ht="18" customHeight="1" spans="1:4">
      <c r="A993" s="9">
        <v>992</v>
      </c>
      <c r="B993" s="9" t="s">
        <v>652</v>
      </c>
      <c r="C993" s="20" t="s">
        <v>1000</v>
      </c>
      <c r="D993" s="20" t="s">
        <v>6</v>
      </c>
    </row>
    <row r="994" s="1" customFormat="1" ht="18" customHeight="1" spans="1:4">
      <c r="A994" s="9">
        <v>993</v>
      </c>
      <c r="B994" s="9" t="s">
        <v>652</v>
      </c>
      <c r="C994" s="20" t="s">
        <v>1001</v>
      </c>
      <c r="D994" s="20" t="s">
        <v>6</v>
      </c>
    </row>
    <row r="995" s="1" customFormat="1" ht="18" customHeight="1" spans="1:4">
      <c r="A995" s="9">
        <v>994</v>
      </c>
      <c r="B995" s="9" t="s">
        <v>652</v>
      </c>
      <c r="C995" s="20" t="s">
        <v>1002</v>
      </c>
      <c r="D995" s="20" t="s">
        <v>6</v>
      </c>
    </row>
    <row r="996" s="1" customFormat="1" ht="18" customHeight="1" spans="1:4">
      <c r="A996" s="9">
        <v>995</v>
      </c>
      <c r="B996" s="9" t="s">
        <v>652</v>
      </c>
      <c r="C996" s="20" t="s">
        <v>1003</v>
      </c>
      <c r="D996" s="20" t="s">
        <v>6</v>
      </c>
    </row>
    <row r="997" s="1" customFormat="1" ht="18" customHeight="1" spans="1:4">
      <c r="A997" s="9">
        <v>996</v>
      </c>
      <c r="B997" s="9" t="s">
        <v>652</v>
      </c>
      <c r="C997" s="20" t="s">
        <v>1004</v>
      </c>
      <c r="D997" s="20" t="s">
        <v>6</v>
      </c>
    </row>
    <row r="998" s="1" customFormat="1" ht="18" customHeight="1" spans="1:4">
      <c r="A998" s="9">
        <v>997</v>
      </c>
      <c r="B998" s="9" t="s">
        <v>652</v>
      </c>
      <c r="C998" s="20" t="s">
        <v>1005</v>
      </c>
      <c r="D998" s="20" t="s">
        <v>10</v>
      </c>
    </row>
    <row r="999" s="1" customFormat="1" ht="18" customHeight="1" spans="1:4">
      <c r="A999" s="9">
        <v>998</v>
      </c>
      <c r="B999" s="9" t="s">
        <v>652</v>
      </c>
      <c r="C999" s="20" t="s">
        <v>1006</v>
      </c>
      <c r="D999" s="20" t="s">
        <v>6</v>
      </c>
    </row>
    <row r="1000" s="1" customFormat="1" ht="18" customHeight="1" spans="1:4">
      <c r="A1000" s="9">
        <v>999</v>
      </c>
      <c r="B1000" s="9" t="s">
        <v>652</v>
      </c>
      <c r="C1000" s="20" t="s">
        <v>1007</v>
      </c>
      <c r="D1000" s="20" t="s">
        <v>6</v>
      </c>
    </row>
    <row r="1001" s="1" customFormat="1" ht="18" customHeight="1" spans="1:4">
      <c r="A1001" s="9">
        <v>1000</v>
      </c>
      <c r="B1001" s="9" t="s">
        <v>652</v>
      </c>
      <c r="C1001" s="20" t="s">
        <v>1008</v>
      </c>
      <c r="D1001" s="20" t="s">
        <v>6</v>
      </c>
    </row>
    <row r="1002" s="1" customFormat="1" ht="18" customHeight="1" spans="1:4">
      <c r="A1002" s="9">
        <v>1001</v>
      </c>
      <c r="B1002" s="9" t="s">
        <v>652</v>
      </c>
      <c r="C1002" s="20" t="s">
        <v>1009</v>
      </c>
      <c r="D1002" s="20" t="s">
        <v>6</v>
      </c>
    </row>
    <row r="1003" s="1" customFormat="1" ht="18" customHeight="1" spans="1:4">
      <c r="A1003" s="9">
        <v>1002</v>
      </c>
      <c r="B1003" s="9" t="s">
        <v>652</v>
      </c>
      <c r="C1003" s="20" t="s">
        <v>1010</v>
      </c>
      <c r="D1003" s="20" t="s">
        <v>6</v>
      </c>
    </row>
    <row r="1004" s="1" customFormat="1" ht="18" customHeight="1" spans="1:4">
      <c r="A1004" s="9">
        <v>1003</v>
      </c>
      <c r="B1004" s="9" t="s">
        <v>652</v>
      </c>
      <c r="C1004" s="20" t="s">
        <v>1011</v>
      </c>
      <c r="D1004" s="20" t="s">
        <v>6</v>
      </c>
    </row>
    <row r="1005" s="1" customFormat="1" ht="18" customHeight="1" spans="1:4">
      <c r="A1005" s="9">
        <v>1004</v>
      </c>
      <c r="B1005" s="9" t="s">
        <v>652</v>
      </c>
      <c r="C1005" s="20" t="s">
        <v>1012</v>
      </c>
      <c r="D1005" s="20" t="s">
        <v>6</v>
      </c>
    </row>
    <row r="1006" s="1" customFormat="1" ht="18" customHeight="1" spans="1:4">
      <c r="A1006" s="9">
        <v>1005</v>
      </c>
      <c r="B1006" s="9" t="s">
        <v>652</v>
      </c>
      <c r="C1006" s="20" t="s">
        <v>1013</v>
      </c>
      <c r="D1006" s="20" t="s">
        <v>6</v>
      </c>
    </row>
    <row r="1007" s="1" customFormat="1" ht="18" customHeight="1" spans="1:4">
      <c r="A1007" s="9">
        <v>1006</v>
      </c>
      <c r="B1007" s="9" t="s">
        <v>652</v>
      </c>
      <c r="C1007" s="20" t="s">
        <v>1014</v>
      </c>
      <c r="D1007" s="20" t="s">
        <v>6</v>
      </c>
    </row>
    <row r="1008" s="1" customFormat="1" ht="18" customHeight="1" spans="1:4">
      <c r="A1008" s="9">
        <v>1007</v>
      </c>
      <c r="B1008" s="9" t="s">
        <v>652</v>
      </c>
      <c r="C1008" s="20" t="s">
        <v>1015</v>
      </c>
      <c r="D1008" s="20" t="s">
        <v>6</v>
      </c>
    </row>
    <row r="1009" s="1" customFormat="1" ht="18" customHeight="1" spans="1:4">
      <c r="A1009" s="9">
        <v>1008</v>
      </c>
      <c r="B1009" s="9" t="s">
        <v>652</v>
      </c>
      <c r="C1009" s="20" t="s">
        <v>1016</v>
      </c>
      <c r="D1009" s="20" t="s">
        <v>6</v>
      </c>
    </row>
    <row r="1010" s="1" customFormat="1" ht="18" customHeight="1" spans="1:4">
      <c r="A1010" s="9">
        <v>1009</v>
      </c>
      <c r="B1010" s="9" t="s">
        <v>652</v>
      </c>
      <c r="C1010" s="20" t="s">
        <v>1017</v>
      </c>
      <c r="D1010" s="20" t="s">
        <v>6</v>
      </c>
    </row>
    <row r="1011" s="1" customFormat="1" ht="18" customHeight="1" spans="1:4">
      <c r="A1011" s="9">
        <v>1010</v>
      </c>
      <c r="B1011" s="9" t="s">
        <v>652</v>
      </c>
      <c r="C1011" s="20" t="s">
        <v>1018</v>
      </c>
      <c r="D1011" s="20" t="s">
        <v>10</v>
      </c>
    </row>
    <row r="1012" s="1" customFormat="1" ht="18" customHeight="1" spans="1:4">
      <c r="A1012" s="9">
        <v>1011</v>
      </c>
      <c r="B1012" s="9" t="s">
        <v>652</v>
      </c>
      <c r="C1012" s="20" t="s">
        <v>1019</v>
      </c>
      <c r="D1012" s="20" t="s">
        <v>10</v>
      </c>
    </row>
    <row r="1013" s="1" customFormat="1" ht="18" customHeight="1" spans="1:4">
      <c r="A1013" s="9">
        <v>1012</v>
      </c>
      <c r="B1013" s="9" t="s">
        <v>652</v>
      </c>
      <c r="C1013" s="20" t="s">
        <v>1020</v>
      </c>
      <c r="D1013" s="20" t="s">
        <v>6</v>
      </c>
    </row>
    <row r="1014" s="1" customFormat="1" ht="18" customHeight="1" spans="1:4">
      <c r="A1014" s="9">
        <v>1013</v>
      </c>
      <c r="B1014" s="9" t="s">
        <v>652</v>
      </c>
      <c r="C1014" s="20" t="s">
        <v>1021</v>
      </c>
      <c r="D1014" s="20" t="s">
        <v>6</v>
      </c>
    </row>
    <row r="1015" s="1" customFormat="1" ht="18" customHeight="1" spans="1:4">
      <c r="A1015" s="9">
        <v>1014</v>
      </c>
      <c r="B1015" s="9" t="s">
        <v>652</v>
      </c>
      <c r="C1015" s="20" t="s">
        <v>1022</v>
      </c>
      <c r="D1015" s="20" t="s">
        <v>6</v>
      </c>
    </row>
    <row r="1016" s="1" customFormat="1" ht="18" customHeight="1" spans="1:4">
      <c r="A1016" s="9">
        <v>1015</v>
      </c>
      <c r="B1016" s="9" t="s">
        <v>652</v>
      </c>
      <c r="C1016" s="20" t="s">
        <v>1023</v>
      </c>
      <c r="D1016" s="20" t="s">
        <v>6</v>
      </c>
    </row>
    <row r="1017" s="1" customFormat="1" ht="18" customHeight="1" spans="1:4">
      <c r="A1017" s="9">
        <v>1016</v>
      </c>
      <c r="B1017" s="9" t="s">
        <v>652</v>
      </c>
      <c r="C1017" s="20" t="s">
        <v>1024</v>
      </c>
      <c r="D1017" s="20" t="s">
        <v>6</v>
      </c>
    </row>
    <row r="1018" s="1" customFormat="1" ht="18" customHeight="1" spans="1:4">
      <c r="A1018" s="9">
        <v>1017</v>
      </c>
      <c r="B1018" s="9" t="s">
        <v>652</v>
      </c>
      <c r="C1018" s="20" t="s">
        <v>1025</v>
      </c>
      <c r="D1018" s="20" t="s">
        <v>6</v>
      </c>
    </row>
    <row r="1019" s="1" customFormat="1" ht="18" customHeight="1" spans="1:4">
      <c r="A1019" s="9">
        <v>1018</v>
      </c>
      <c r="B1019" s="9" t="s">
        <v>652</v>
      </c>
      <c r="C1019" s="20" t="s">
        <v>1026</v>
      </c>
      <c r="D1019" s="20" t="s">
        <v>6</v>
      </c>
    </row>
    <row r="1020" s="1" customFormat="1" ht="18" customHeight="1" spans="1:4">
      <c r="A1020" s="9">
        <v>1019</v>
      </c>
      <c r="B1020" s="9" t="s">
        <v>652</v>
      </c>
      <c r="C1020" s="20" t="s">
        <v>1027</v>
      </c>
      <c r="D1020" s="20" t="s">
        <v>10</v>
      </c>
    </row>
    <row r="1021" s="1" customFormat="1" ht="18" customHeight="1" spans="1:4">
      <c r="A1021" s="9">
        <v>1020</v>
      </c>
      <c r="B1021" s="9" t="s">
        <v>652</v>
      </c>
      <c r="C1021" s="20" t="s">
        <v>1028</v>
      </c>
      <c r="D1021" s="20" t="s">
        <v>6</v>
      </c>
    </row>
    <row r="1022" s="1" customFormat="1" ht="18" customHeight="1" spans="1:4">
      <c r="A1022" s="9">
        <v>1021</v>
      </c>
      <c r="B1022" s="9" t="s">
        <v>652</v>
      </c>
      <c r="C1022" s="20" t="s">
        <v>1029</v>
      </c>
      <c r="D1022" s="20" t="s">
        <v>6</v>
      </c>
    </row>
    <row r="1023" s="1" customFormat="1" ht="18" customHeight="1" spans="1:4">
      <c r="A1023" s="9">
        <v>1022</v>
      </c>
      <c r="B1023" s="9" t="s">
        <v>652</v>
      </c>
      <c r="C1023" s="20" t="s">
        <v>1030</v>
      </c>
      <c r="D1023" s="20" t="s">
        <v>6</v>
      </c>
    </row>
    <row r="1024" s="1" customFormat="1" ht="18" customHeight="1" spans="1:4">
      <c r="A1024" s="9">
        <v>1023</v>
      </c>
      <c r="B1024" s="9" t="s">
        <v>652</v>
      </c>
      <c r="C1024" s="20" t="s">
        <v>1031</v>
      </c>
      <c r="D1024" s="20" t="s">
        <v>6</v>
      </c>
    </row>
    <row r="1025" s="1" customFormat="1" ht="18" customHeight="1" spans="1:4">
      <c r="A1025" s="9">
        <v>1024</v>
      </c>
      <c r="B1025" s="9" t="s">
        <v>652</v>
      </c>
      <c r="C1025" s="20" t="s">
        <v>1032</v>
      </c>
      <c r="D1025" s="20" t="s">
        <v>6</v>
      </c>
    </row>
    <row r="1026" s="1" customFormat="1" ht="18" customHeight="1" spans="1:4">
      <c r="A1026" s="9">
        <v>1025</v>
      </c>
      <c r="B1026" s="9" t="s">
        <v>652</v>
      </c>
      <c r="C1026" s="20" t="s">
        <v>1033</v>
      </c>
      <c r="D1026" s="20" t="s">
        <v>6</v>
      </c>
    </row>
    <row r="1027" s="1" customFormat="1" ht="18" customHeight="1" spans="1:4">
      <c r="A1027" s="9">
        <v>1026</v>
      </c>
      <c r="B1027" s="9" t="s">
        <v>652</v>
      </c>
      <c r="C1027" s="20" t="s">
        <v>1034</v>
      </c>
      <c r="D1027" s="20" t="s">
        <v>10</v>
      </c>
    </row>
    <row r="1028" s="1" customFormat="1" ht="18" customHeight="1" spans="1:4">
      <c r="A1028" s="9">
        <v>1027</v>
      </c>
      <c r="B1028" s="9" t="s">
        <v>652</v>
      </c>
      <c r="C1028" s="20" t="s">
        <v>1035</v>
      </c>
      <c r="D1028" s="20" t="s">
        <v>6</v>
      </c>
    </row>
    <row r="1029" s="1" customFormat="1" ht="18" customHeight="1" spans="1:4">
      <c r="A1029" s="9">
        <v>1028</v>
      </c>
      <c r="B1029" s="9" t="s">
        <v>652</v>
      </c>
      <c r="C1029" s="20" t="s">
        <v>1036</v>
      </c>
      <c r="D1029" s="20" t="s">
        <v>6</v>
      </c>
    </row>
    <row r="1030" s="1" customFormat="1" ht="18" customHeight="1" spans="1:4">
      <c r="A1030" s="9">
        <v>1029</v>
      </c>
      <c r="B1030" s="9" t="s">
        <v>652</v>
      </c>
      <c r="C1030" s="20" t="s">
        <v>1037</v>
      </c>
      <c r="D1030" s="20" t="s">
        <v>6</v>
      </c>
    </row>
    <row r="1031" s="1" customFormat="1" ht="18" customHeight="1" spans="1:4">
      <c r="A1031" s="9">
        <v>1030</v>
      </c>
      <c r="B1031" s="9" t="s">
        <v>652</v>
      </c>
      <c r="C1031" s="20" t="s">
        <v>1038</v>
      </c>
      <c r="D1031" s="20" t="s">
        <v>6</v>
      </c>
    </row>
    <row r="1032" s="1" customFormat="1" ht="18" customHeight="1" spans="1:4">
      <c r="A1032" s="9">
        <v>1031</v>
      </c>
      <c r="B1032" s="9" t="s">
        <v>652</v>
      </c>
      <c r="C1032" s="20" t="s">
        <v>1039</v>
      </c>
      <c r="D1032" s="20" t="s">
        <v>6</v>
      </c>
    </row>
    <row r="1033" s="1" customFormat="1" ht="18" customHeight="1" spans="1:4">
      <c r="A1033" s="9">
        <v>1032</v>
      </c>
      <c r="B1033" s="9" t="s">
        <v>652</v>
      </c>
      <c r="C1033" s="20" t="s">
        <v>1040</v>
      </c>
      <c r="D1033" s="20" t="s">
        <v>6</v>
      </c>
    </row>
    <row r="1034" s="1" customFormat="1" ht="18" customHeight="1" spans="1:4">
      <c r="A1034" s="9">
        <v>1033</v>
      </c>
      <c r="B1034" s="9" t="s">
        <v>652</v>
      </c>
      <c r="C1034" s="20" t="s">
        <v>1041</v>
      </c>
      <c r="D1034" s="20" t="s">
        <v>6</v>
      </c>
    </row>
    <row r="1035" s="1" customFormat="1" ht="18" customHeight="1" spans="1:4">
      <c r="A1035" s="9">
        <v>1034</v>
      </c>
      <c r="B1035" s="9" t="s">
        <v>652</v>
      </c>
      <c r="C1035" s="20" t="s">
        <v>1042</v>
      </c>
      <c r="D1035" s="20" t="s">
        <v>6</v>
      </c>
    </row>
    <row r="1036" s="1" customFormat="1" ht="18" customHeight="1" spans="1:4">
      <c r="A1036" s="9">
        <v>1035</v>
      </c>
      <c r="B1036" s="9" t="s">
        <v>652</v>
      </c>
      <c r="C1036" s="20" t="s">
        <v>1043</v>
      </c>
      <c r="D1036" s="20" t="s">
        <v>6</v>
      </c>
    </row>
    <row r="1037" s="1" customFormat="1" ht="18" customHeight="1" spans="1:4">
      <c r="A1037" s="9">
        <v>1036</v>
      </c>
      <c r="B1037" s="9" t="s">
        <v>652</v>
      </c>
      <c r="C1037" s="20" t="s">
        <v>1044</v>
      </c>
      <c r="D1037" s="20" t="s">
        <v>6</v>
      </c>
    </row>
    <row r="1038" s="1" customFormat="1" ht="18" customHeight="1" spans="1:4">
      <c r="A1038" s="9">
        <v>1037</v>
      </c>
      <c r="B1038" s="9" t="s">
        <v>652</v>
      </c>
      <c r="C1038" s="20" t="s">
        <v>1045</v>
      </c>
      <c r="D1038" s="20" t="s">
        <v>6</v>
      </c>
    </row>
    <row r="1039" s="1" customFormat="1" ht="18" customHeight="1" spans="1:4">
      <c r="A1039" s="9">
        <v>1038</v>
      </c>
      <c r="B1039" s="9" t="s">
        <v>652</v>
      </c>
      <c r="C1039" s="20" t="s">
        <v>1046</v>
      </c>
      <c r="D1039" s="20" t="s">
        <v>6</v>
      </c>
    </row>
    <row r="1040" s="1" customFormat="1" ht="18" customHeight="1" spans="1:4">
      <c r="A1040" s="9">
        <v>1039</v>
      </c>
      <c r="B1040" s="9" t="s">
        <v>652</v>
      </c>
      <c r="C1040" s="20" t="s">
        <v>1047</v>
      </c>
      <c r="D1040" s="20" t="s">
        <v>10</v>
      </c>
    </row>
    <row r="1041" s="1" customFormat="1" ht="18" customHeight="1" spans="1:4">
      <c r="A1041" s="9">
        <v>1040</v>
      </c>
      <c r="B1041" s="9" t="s">
        <v>652</v>
      </c>
      <c r="C1041" s="20" t="s">
        <v>1048</v>
      </c>
      <c r="D1041" s="20" t="s">
        <v>6</v>
      </c>
    </row>
    <row r="1042" s="1" customFormat="1" ht="18" customHeight="1" spans="1:4">
      <c r="A1042" s="9">
        <v>1041</v>
      </c>
      <c r="B1042" s="9" t="s">
        <v>652</v>
      </c>
      <c r="C1042" s="20" t="s">
        <v>1049</v>
      </c>
      <c r="D1042" s="20" t="s">
        <v>6</v>
      </c>
    </row>
    <row r="1043" s="1" customFormat="1" ht="18" customHeight="1" spans="1:4">
      <c r="A1043" s="9">
        <v>1042</v>
      </c>
      <c r="B1043" s="9" t="s">
        <v>652</v>
      </c>
      <c r="C1043" s="20" t="s">
        <v>1050</v>
      </c>
      <c r="D1043" s="20" t="s">
        <v>10</v>
      </c>
    </row>
    <row r="1044" s="1" customFormat="1" ht="18" customHeight="1" spans="1:4">
      <c r="A1044" s="9">
        <v>1043</v>
      </c>
      <c r="B1044" s="9" t="s">
        <v>652</v>
      </c>
      <c r="C1044" s="20" t="s">
        <v>1051</v>
      </c>
      <c r="D1044" s="20" t="s">
        <v>6</v>
      </c>
    </row>
    <row r="1045" s="1" customFormat="1" ht="18" customHeight="1" spans="1:4">
      <c r="A1045" s="9">
        <v>1044</v>
      </c>
      <c r="B1045" s="9" t="s">
        <v>652</v>
      </c>
      <c r="C1045" s="20" t="s">
        <v>1052</v>
      </c>
      <c r="D1045" s="20" t="s">
        <v>6</v>
      </c>
    </row>
    <row r="1046" s="1" customFormat="1" ht="18" customHeight="1" spans="1:4">
      <c r="A1046" s="9">
        <v>1045</v>
      </c>
      <c r="B1046" s="9" t="s">
        <v>652</v>
      </c>
      <c r="C1046" s="20" t="s">
        <v>1053</v>
      </c>
      <c r="D1046" s="20" t="s">
        <v>6</v>
      </c>
    </row>
    <row r="1047" s="1" customFormat="1" ht="18" customHeight="1" spans="1:4">
      <c r="A1047" s="9">
        <v>1046</v>
      </c>
      <c r="B1047" s="9" t="s">
        <v>652</v>
      </c>
      <c r="C1047" s="20" t="s">
        <v>1054</v>
      </c>
      <c r="D1047" s="20" t="s">
        <v>6</v>
      </c>
    </row>
    <row r="1048" s="1" customFormat="1" ht="18" customHeight="1" spans="1:4">
      <c r="A1048" s="9">
        <v>1047</v>
      </c>
      <c r="B1048" s="9" t="s">
        <v>652</v>
      </c>
      <c r="C1048" s="20" t="s">
        <v>1055</v>
      </c>
      <c r="D1048" s="20" t="s">
        <v>6</v>
      </c>
    </row>
    <row r="1049" s="1" customFormat="1" ht="18" customHeight="1" spans="1:4">
      <c r="A1049" s="9">
        <v>1048</v>
      </c>
      <c r="B1049" s="9" t="s">
        <v>652</v>
      </c>
      <c r="C1049" s="20" t="s">
        <v>1056</v>
      </c>
      <c r="D1049" s="20" t="s">
        <v>10</v>
      </c>
    </row>
    <row r="1050" s="1" customFormat="1" ht="18" customHeight="1" spans="1:4">
      <c r="A1050" s="9">
        <v>1049</v>
      </c>
      <c r="B1050" s="9" t="s">
        <v>652</v>
      </c>
      <c r="C1050" s="20" t="s">
        <v>1057</v>
      </c>
      <c r="D1050" s="20" t="s">
        <v>10</v>
      </c>
    </row>
    <row r="1051" s="1" customFormat="1" ht="18" customHeight="1" spans="1:4">
      <c r="A1051" s="9">
        <v>1050</v>
      </c>
      <c r="B1051" s="9" t="s">
        <v>652</v>
      </c>
      <c r="C1051" s="20" t="s">
        <v>1058</v>
      </c>
      <c r="D1051" s="20" t="s">
        <v>10</v>
      </c>
    </row>
    <row r="1052" s="1" customFormat="1" ht="18" customHeight="1" spans="1:4">
      <c r="A1052" s="9">
        <v>1051</v>
      </c>
      <c r="B1052" s="9" t="s">
        <v>652</v>
      </c>
      <c r="C1052" s="20" t="s">
        <v>1059</v>
      </c>
      <c r="D1052" s="20" t="s">
        <v>33</v>
      </c>
    </row>
    <row r="1053" s="1" customFormat="1" ht="18" customHeight="1" spans="1:4">
      <c r="A1053" s="9">
        <v>1052</v>
      </c>
      <c r="B1053" s="9" t="s">
        <v>652</v>
      </c>
      <c r="C1053" s="20" t="s">
        <v>1060</v>
      </c>
      <c r="D1053" s="20" t="s">
        <v>6</v>
      </c>
    </row>
    <row r="1054" s="1" customFormat="1" ht="18" customHeight="1" spans="1:4">
      <c r="A1054" s="9">
        <v>1053</v>
      </c>
      <c r="B1054" s="9" t="s">
        <v>652</v>
      </c>
      <c r="C1054" s="20" t="s">
        <v>1061</v>
      </c>
      <c r="D1054" s="20" t="s">
        <v>6</v>
      </c>
    </row>
    <row r="1055" s="1" customFormat="1" ht="18" customHeight="1" spans="1:4">
      <c r="A1055" s="9">
        <v>1054</v>
      </c>
      <c r="B1055" s="9" t="s">
        <v>652</v>
      </c>
      <c r="C1055" s="20" t="s">
        <v>1062</v>
      </c>
      <c r="D1055" s="20" t="s">
        <v>6</v>
      </c>
    </row>
    <row r="1056" s="1" customFormat="1" ht="18" customHeight="1" spans="1:4">
      <c r="A1056" s="9">
        <v>1055</v>
      </c>
      <c r="B1056" s="9" t="s">
        <v>652</v>
      </c>
      <c r="C1056" s="20" t="s">
        <v>1063</v>
      </c>
      <c r="D1056" s="20" t="s">
        <v>6</v>
      </c>
    </row>
    <row r="1057" s="1" customFormat="1" ht="18" customHeight="1" spans="1:4">
      <c r="A1057" s="9">
        <v>1056</v>
      </c>
      <c r="B1057" s="9" t="s">
        <v>652</v>
      </c>
      <c r="C1057" s="20" t="s">
        <v>1064</v>
      </c>
      <c r="D1057" s="20" t="s">
        <v>6</v>
      </c>
    </row>
    <row r="1058" s="1" customFormat="1" ht="18" customHeight="1" spans="1:4">
      <c r="A1058" s="9">
        <v>1057</v>
      </c>
      <c r="B1058" s="9" t="s">
        <v>652</v>
      </c>
      <c r="C1058" s="20" t="s">
        <v>1065</v>
      </c>
      <c r="D1058" s="20" t="s">
        <v>6</v>
      </c>
    </row>
    <row r="1059" s="1" customFormat="1" ht="18" customHeight="1" spans="1:4">
      <c r="A1059" s="9">
        <v>1058</v>
      </c>
      <c r="B1059" s="9" t="s">
        <v>652</v>
      </c>
      <c r="C1059" s="20" t="s">
        <v>1066</v>
      </c>
      <c r="D1059" s="20" t="s">
        <v>6</v>
      </c>
    </row>
    <row r="1060" s="1" customFormat="1" ht="18" customHeight="1" spans="1:4">
      <c r="A1060" s="9">
        <v>1059</v>
      </c>
      <c r="B1060" s="9" t="s">
        <v>652</v>
      </c>
      <c r="C1060" s="20" t="s">
        <v>1067</v>
      </c>
      <c r="D1060" s="20" t="s">
        <v>6</v>
      </c>
    </row>
    <row r="1061" s="1" customFormat="1" ht="18" customHeight="1" spans="1:4">
      <c r="A1061" s="9">
        <v>1060</v>
      </c>
      <c r="B1061" s="9" t="s">
        <v>652</v>
      </c>
      <c r="C1061" s="20" t="s">
        <v>1068</v>
      </c>
      <c r="D1061" s="20" t="s">
        <v>6</v>
      </c>
    </row>
    <row r="1062" s="1" customFormat="1" ht="18" customHeight="1" spans="1:4">
      <c r="A1062" s="9">
        <v>1061</v>
      </c>
      <c r="B1062" s="9" t="s">
        <v>652</v>
      </c>
      <c r="C1062" s="20" t="s">
        <v>1069</v>
      </c>
      <c r="D1062" s="20" t="s">
        <v>6</v>
      </c>
    </row>
    <row r="1063" s="1" customFormat="1" ht="18" customHeight="1" spans="1:4">
      <c r="A1063" s="9">
        <v>1062</v>
      </c>
      <c r="B1063" s="9" t="s">
        <v>652</v>
      </c>
      <c r="C1063" s="20" t="s">
        <v>1070</v>
      </c>
      <c r="D1063" s="20" t="s">
        <v>10</v>
      </c>
    </row>
    <row r="1064" s="1" customFormat="1" ht="18" customHeight="1" spans="1:4">
      <c r="A1064" s="9">
        <v>1063</v>
      </c>
      <c r="B1064" s="9" t="s">
        <v>652</v>
      </c>
      <c r="C1064" s="20" t="s">
        <v>1071</v>
      </c>
      <c r="D1064" s="20" t="s">
        <v>6</v>
      </c>
    </row>
    <row r="1065" s="1" customFormat="1" ht="18" customHeight="1" spans="1:4">
      <c r="A1065" s="9">
        <v>1064</v>
      </c>
      <c r="B1065" s="9" t="s">
        <v>652</v>
      </c>
      <c r="C1065" s="20" t="s">
        <v>1072</v>
      </c>
      <c r="D1065" s="20" t="s">
        <v>6</v>
      </c>
    </row>
    <row r="1066" s="1" customFormat="1" ht="18" customHeight="1" spans="1:4">
      <c r="A1066" s="9">
        <v>1065</v>
      </c>
      <c r="B1066" s="9" t="s">
        <v>652</v>
      </c>
      <c r="C1066" s="20" t="s">
        <v>1073</v>
      </c>
      <c r="D1066" s="20" t="s">
        <v>6</v>
      </c>
    </row>
    <row r="1067" s="1" customFormat="1" ht="18" customHeight="1" spans="1:4">
      <c r="A1067" s="9">
        <v>1066</v>
      </c>
      <c r="B1067" s="9" t="s">
        <v>652</v>
      </c>
      <c r="C1067" s="20" t="s">
        <v>1074</v>
      </c>
      <c r="D1067" s="20" t="s">
        <v>6</v>
      </c>
    </row>
    <row r="1068" s="1" customFormat="1" ht="18" customHeight="1" spans="1:4">
      <c r="A1068" s="9">
        <v>1067</v>
      </c>
      <c r="B1068" s="9" t="s">
        <v>652</v>
      </c>
      <c r="C1068" s="20" t="s">
        <v>1075</v>
      </c>
      <c r="D1068" s="20" t="s">
        <v>6</v>
      </c>
    </row>
    <row r="1069" s="1" customFormat="1" ht="18" customHeight="1" spans="1:4">
      <c r="A1069" s="9">
        <v>1068</v>
      </c>
      <c r="B1069" s="9" t="s">
        <v>652</v>
      </c>
      <c r="C1069" s="20" t="s">
        <v>1076</v>
      </c>
      <c r="D1069" s="20" t="s">
        <v>6</v>
      </c>
    </row>
    <row r="1070" s="1" customFormat="1" ht="18" customHeight="1" spans="1:4">
      <c r="A1070" s="9">
        <v>1069</v>
      </c>
      <c r="B1070" s="9" t="s">
        <v>652</v>
      </c>
      <c r="C1070" s="20" t="s">
        <v>1077</v>
      </c>
      <c r="D1070" s="20" t="s">
        <v>10</v>
      </c>
    </row>
    <row r="1071" s="1" customFormat="1" ht="18" customHeight="1" spans="1:4">
      <c r="A1071" s="9">
        <v>1070</v>
      </c>
      <c r="B1071" s="9" t="s">
        <v>652</v>
      </c>
      <c r="C1071" s="20" t="s">
        <v>1078</v>
      </c>
      <c r="D1071" s="20" t="s">
        <v>6</v>
      </c>
    </row>
    <row r="1072" s="1" customFormat="1" ht="18" customHeight="1" spans="1:4">
      <c r="A1072" s="9">
        <v>1071</v>
      </c>
      <c r="B1072" s="9" t="s">
        <v>652</v>
      </c>
      <c r="C1072" s="20" t="s">
        <v>1079</v>
      </c>
      <c r="D1072" s="20" t="s">
        <v>6</v>
      </c>
    </row>
    <row r="1073" s="1" customFormat="1" ht="18" customHeight="1" spans="1:4">
      <c r="A1073" s="9">
        <v>1072</v>
      </c>
      <c r="B1073" s="9" t="s">
        <v>652</v>
      </c>
      <c r="C1073" s="20" t="s">
        <v>1080</v>
      </c>
      <c r="D1073" s="20" t="s">
        <v>10</v>
      </c>
    </row>
    <row r="1074" s="1" customFormat="1" ht="18" customHeight="1" spans="1:4">
      <c r="A1074" s="9">
        <v>1073</v>
      </c>
      <c r="B1074" s="9" t="s">
        <v>652</v>
      </c>
      <c r="C1074" s="20" t="s">
        <v>1081</v>
      </c>
      <c r="D1074" s="20" t="s">
        <v>6</v>
      </c>
    </row>
    <row r="1075" s="1" customFormat="1" ht="18" customHeight="1" spans="1:4">
      <c r="A1075" s="9">
        <v>1074</v>
      </c>
      <c r="B1075" s="9" t="s">
        <v>652</v>
      </c>
      <c r="C1075" s="20" t="s">
        <v>1082</v>
      </c>
      <c r="D1075" s="20" t="s">
        <v>6</v>
      </c>
    </row>
    <row r="1076" s="1" customFormat="1" ht="18" customHeight="1" spans="1:4">
      <c r="A1076" s="9">
        <v>1075</v>
      </c>
      <c r="B1076" s="9" t="s">
        <v>652</v>
      </c>
      <c r="C1076" s="20" t="s">
        <v>1083</v>
      </c>
      <c r="D1076" s="20" t="s">
        <v>10</v>
      </c>
    </row>
    <row r="1077" s="1" customFormat="1" ht="18" customHeight="1" spans="1:4">
      <c r="A1077" s="9">
        <v>1076</v>
      </c>
      <c r="B1077" s="9" t="s">
        <v>652</v>
      </c>
      <c r="C1077" s="20" t="s">
        <v>1084</v>
      </c>
      <c r="D1077" s="20" t="s">
        <v>6</v>
      </c>
    </row>
    <row r="1078" s="1" customFormat="1" ht="18" customHeight="1" spans="1:4">
      <c r="A1078" s="9">
        <v>1077</v>
      </c>
      <c r="B1078" s="9" t="s">
        <v>652</v>
      </c>
      <c r="C1078" s="20" t="s">
        <v>1085</v>
      </c>
      <c r="D1078" s="20" t="s">
        <v>10</v>
      </c>
    </row>
    <row r="1079" s="1" customFormat="1" ht="18" customHeight="1" spans="1:4">
      <c r="A1079" s="9">
        <v>1078</v>
      </c>
      <c r="B1079" s="9" t="s">
        <v>652</v>
      </c>
      <c r="C1079" s="20" t="s">
        <v>1086</v>
      </c>
      <c r="D1079" s="20" t="s">
        <v>6</v>
      </c>
    </row>
    <row r="1080" s="1" customFormat="1" ht="18" customHeight="1" spans="1:4">
      <c r="A1080" s="9">
        <v>1079</v>
      </c>
      <c r="B1080" s="9" t="s">
        <v>652</v>
      </c>
      <c r="C1080" s="20" t="s">
        <v>1087</v>
      </c>
      <c r="D1080" s="20" t="s">
        <v>6</v>
      </c>
    </row>
    <row r="1081" s="1" customFormat="1" ht="18" customHeight="1" spans="1:4">
      <c r="A1081" s="9">
        <v>1080</v>
      </c>
      <c r="B1081" s="9" t="s">
        <v>652</v>
      </c>
      <c r="C1081" s="20" t="s">
        <v>1088</v>
      </c>
      <c r="D1081" s="20" t="s">
        <v>6</v>
      </c>
    </row>
    <row r="1082" s="1" customFormat="1" ht="18" customHeight="1" spans="1:4">
      <c r="A1082" s="9">
        <v>1081</v>
      </c>
      <c r="B1082" s="9" t="s">
        <v>652</v>
      </c>
      <c r="C1082" s="20" t="s">
        <v>1089</v>
      </c>
      <c r="D1082" s="20" t="s">
        <v>6</v>
      </c>
    </row>
    <row r="1083" s="1" customFormat="1" ht="18" customHeight="1" spans="1:4">
      <c r="A1083" s="9">
        <v>1082</v>
      </c>
      <c r="B1083" s="9" t="s">
        <v>652</v>
      </c>
      <c r="C1083" s="20" t="s">
        <v>1090</v>
      </c>
      <c r="D1083" s="20" t="s">
        <v>6</v>
      </c>
    </row>
    <row r="1084" s="1" customFormat="1" ht="18" customHeight="1" spans="1:4">
      <c r="A1084" s="9">
        <v>1083</v>
      </c>
      <c r="B1084" s="9" t="s">
        <v>652</v>
      </c>
      <c r="C1084" s="20" t="s">
        <v>1091</v>
      </c>
      <c r="D1084" s="20" t="s">
        <v>6</v>
      </c>
    </row>
    <row r="1085" s="1" customFormat="1" ht="18" customHeight="1" spans="1:4">
      <c r="A1085" s="9">
        <v>1084</v>
      </c>
      <c r="B1085" s="9" t="s">
        <v>652</v>
      </c>
      <c r="C1085" s="20" t="s">
        <v>1092</v>
      </c>
      <c r="D1085" s="20" t="s">
        <v>6</v>
      </c>
    </row>
    <row r="1086" s="1" customFormat="1" ht="18" customHeight="1" spans="1:4">
      <c r="A1086" s="9">
        <v>1085</v>
      </c>
      <c r="B1086" s="9" t="s">
        <v>652</v>
      </c>
      <c r="C1086" s="20" t="s">
        <v>1093</v>
      </c>
      <c r="D1086" s="20" t="s">
        <v>33</v>
      </c>
    </row>
    <row r="1087" s="1" customFormat="1" ht="18" customHeight="1" spans="1:4">
      <c r="A1087" s="9">
        <v>1086</v>
      </c>
      <c r="B1087" s="9" t="s">
        <v>652</v>
      </c>
      <c r="C1087" s="20" t="s">
        <v>1094</v>
      </c>
      <c r="D1087" s="20" t="s">
        <v>10</v>
      </c>
    </row>
    <row r="1088" s="1" customFormat="1" ht="18" customHeight="1" spans="1:4">
      <c r="A1088" s="9">
        <v>1087</v>
      </c>
      <c r="B1088" s="9" t="s">
        <v>652</v>
      </c>
      <c r="C1088" s="20" t="s">
        <v>1095</v>
      </c>
      <c r="D1088" s="20" t="s">
        <v>6</v>
      </c>
    </row>
    <row r="1089" s="1" customFormat="1" ht="18" customHeight="1" spans="1:4">
      <c r="A1089" s="9">
        <v>1088</v>
      </c>
      <c r="B1089" s="9" t="s">
        <v>652</v>
      </c>
      <c r="C1089" s="20" t="s">
        <v>1096</v>
      </c>
      <c r="D1089" s="20" t="s">
        <v>6</v>
      </c>
    </row>
    <row r="1090" s="1" customFormat="1" ht="18" customHeight="1" spans="1:4">
      <c r="A1090" s="9">
        <v>1089</v>
      </c>
      <c r="B1090" s="9" t="s">
        <v>652</v>
      </c>
      <c r="C1090" s="20" t="s">
        <v>1097</v>
      </c>
      <c r="D1090" s="20" t="s">
        <v>6</v>
      </c>
    </row>
    <row r="1091" s="1" customFormat="1" ht="18" customHeight="1" spans="1:4">
      <c r="A1091" s="9">
        <v>1090</v>
      </c>
      <c r="B1091" s="9" t="s">
        <v>652</v>
      </c>
      <c r="C1091" s="20" t="s">
        <v>1098</v>
      </c>
      <c r="D1091" s="20" t="s">
        <v>6</v>
      </c>
    </row>
    <row r="1092" s="1" customFormat="1" ht="18" customHeight="1" spans="1:4">
      <c r="A1092" s="9">
        <v>1091</v>
      </c>
      <c r="B1092" s="9" t="s">
        <v>652</v>
      </c>
      <c r="C1092" s="20" t="s">
        <v>1099</v>
      </c>
      <c r="D1092" s="20" t="s">
        <v>6</v>
      </c>
    </row>
    <row r="1093" s="1" customFormat="1" ht="18" customHeight="1" spans="1:4">
      <c r="A1093" s="9">
        <v>1092</v>
      </c>
      <c r="B1093" s="9" t="s">
        <v>652</v>
      </c>
      <c r="C1093" s="20" t="s">
        <v>1100</v>
      </c>
      <c r="D1093" s="20" t="s">
        <v>6</v>
      </c>
    </row>
    <row r="1094" s="1" customFormat="1" ht="18" customHeight="1" spans="1:4">
      <c r="A1094" s="9">
        <v>1093</v>
      </c>
      <c r="B1094" s="9" t="s">
        <v>652</v>
      </c>
      <c r="C1094" s="20" t="s">
        <v>1101</v>
      </c>
      <c r="D1094" s="20" t="s">
        <v>6</v>
      </c>
    </row>
    <row r="1095" s="1" customFormat="1" ht="18" customHeight="1" spans="1:4">
      <c r="A1095" s="9">
        <v>1094</v>
      </c>
      <c r="B1095" s="9" t="s">
        <v>652</v>
      </c>
      <c r="C1095" s="20" t="s">
        <v>1102</v>
      </c>
      <c r="D1095" s="20" t="s">
        <v>6</v>
      </c>
    </row>
    <row r="1096" s="1" customFormat="1" ht="18" customHeight="1" spans="1:4">
      <c r="A1096" s="9">
        <v>1095</v>
      </c>
      <c r="B1096" s="9" t="s">
        <v>652</v>
      </c>
      <c r="C1096" s="20" t="s">
        <v>1103</v>
      </c>
      <c r="D1096" s="20" t="s">
        <v>6</v>
      </c>
    </row>
    <row r="1097" s="1" customFormat="1" ht="18" customHeight="1" spans="1:4">
      <c r="A1097" s="9">
        <v>1096</v>
      </c>
      <c r="B1097" s="9" t="s">
        <v>652</v>
      </c>
      <c r="C1097" s="20" t="s">
        <v>1104</v>
      </c>
      <c r="D1097" s="20" t="s">
        <v>10</v>
      </c>
    </row>
    <row r="1098" s="1" customFormat="1" ht="18" customHeight="1" spans="1:4">
      <c r="A1098" s="9">
        <v>1097</v>
      </c>
      <c r="B1098" s="9" t="s">
        <v>652</v>
      </c>
      <c r="C1098" s="20" t="s">
        <v>1105</v>
      </c>
      <c r="D1098" s="20" t="s">
        <v>6</v>
      </c>
    </row>
    <row r="1099" s="1" customFormat="1" ht="18" customHeight="1" spans="1:4">
      <c r="A1099" s="9">
        <v>1098</v>
      </c>
      <c r="B1099" s="9" t="s">
        <v>652</v>
      </c>
      <c r="C1099" s="20" t="s">
        <v>1106</v>
      </c>
      <c r="D1099" s="20" t="s">
        <v>6</v>
      </c>
    </row>
    <row r="1100" s="1" customFormat="1" ht="18" customHeight="1" spans="1:4">
      <c r="A1100" s="9">
        <v>1099</v>
      </c>
      <c r="B1100" s="9" t="s">
        <v>652</v>
      </c>
      <c r="C1100" s="20" t="s">
        <v>1107</v>
      </c>
      <c r="D1100" s="20" t="s">
        <v>6</v>
      </c>
    </row>
    <row r="1101" s="1" customFormat="1" ht="18" customHeight="1" spans="1:4">
      <c r="A1101" s="9">
        <v>1100</v>
      </c>
      <c r="B1101" s="9" t="s">
        <v>652</v>
      </c>
      <c r="C1101" s="20" t="s">
        <v>1108</v>
      </c>
      <c r="D1101" s="20" t="s">
        <v>6</v>
      </c>
    </row>
    <row r="1102" s="1" customFormat="1" ht="18" customHeight="1" spans="1:4">
      <c r="A1102" s="9">
        <v>1101</v>
      </c>
      <c r="B1102" s="9" t="s">
        <v>652</v>
      </c>
      <c r="C1102" s="20" t="s">
        <v>1109</v>
      </c>
      <c r="D1102" s="20" t="s">
        <v>6</v>
      </c>
    </row>
    <row r="1103" s="1" customFormat="1" ht="18" customHeight="1" spans="1:4">
      <c r="A1103" s="9">
        <v>1102</v>
      </c>
      <c r="B1103" s="9" t="s">
        <v>652</v>
      </c>
      <c r="C1103" s="20" t="s">
        <v>1110</v>
      </c>
      <c r="D1103" s="20" t="s">
        <v>6</v>
      </c>
    </row>
    <row r="1104" s="1" customFormat="1" ht="18" customHeight="1" spans="1:4">
      <c r="A1104" s="9">
        <v>1103</v>
      </c>
      <c r="B1104" s="9" t="s">
        <v>652</v>
      </c>
      <c r="C1104" s="20" t="s">
        <v>1111</v>
      </c>
      <c r="D1104" s="20" t="s">
        <v>6</v>
      </c>
    </row>
    <row r="1105" s="1" customFormat="1" ht="18" customHeight="1" spans="1:4">
      <c r="A1105" s="9">
        <v>1104</v>
      </c>
      <c r="B1105" s="9" t="s">
        <v>652</v>
      </c>
      <c r="C1105" s="20" t="s">
        <v>1112</v>
      </c>
      <c r="D1105" s="20" t="s">
        <v>6</v>
      </c>
    </row>
    <row r="1106" s="1" customFormat="1" ht="18" customHeight="1" spans="1:4">
      <c r="A1106" s="9">
        <v>1105</v>
      </c>
      <c r="B1106" s="9" t="s">
        <v>652</v>
      </c>
      <c r="C1106" s="20" t="s">
        <v>1113</v>
      </c>
      <c r="D1106" s="20" t="s">
        <v>6</v>
      </c>
    </row>
    <row r="1107" s="1" customFormat="1" ht="18" customHeight="1" spans="1:4">
      <c r="A1107" s="9">
        <v>1106</v>
      </c>
      <c r="B1107" s="9" t="s">
        <v>652</v>
      </c>
      <c r="C1107" s="20" t="s">
        <v>1114</v>
      </c>
      <c r="D1107" s="20" t="s">
        <v>6</v>
      </c>
    </row>
    <row r="1108" s="1" customFormat="1" ht="18" customHeight="1" spans="1:4">
      <c r="A1108" s="9">
        <v>1107</v>
      </c>
      <c r="B1108" s="9" t="s">
        <v>652</v>
      </c>
      <c r="C1108" s="20" t="s">
        <v>1115</v>
      </c>
      <c r="D1108" s="20" t="s">
        <v>6</v>
      </c>
    </row>
    <row r="1109" s="1" customFormat="1" ht="18" customHeight="1" spans="1:4">
      <c r="A1109" s="9">
        <v>1108</v>
      </c>
      <c r="B1109" s="9" t="s">
        <v>652</v>
      </c>
      <c r="C1109" s="20" t="s">
        <v>1116</v>
      </c>
      <c r="D1109" s="20" t="s">
        <v>6</v>
      </c>
    </row>
    <row r="1110" s="1" customFormat="1" ht="18" customHeight="1" spans="1:4">
      <c r="A1110" s="9">
        <v>1109</v>
      </c>
      <c r="B1110" s="9" t="s">
        <v>652</v>
      </c>
      <c r="C1110" s="20" t="s">
        <v>1117</v>
      </c>
      <c r="D1110" s="20" t="s">
        <v>6</v>
      </c>
    </row>
    <row r="1111" s="1" customFormat="1" ht="18" customHeight="1" spans="1:4">
      <c r="A1111" s="9">
        <v>1110</v>
      </c>
      <c r="B1111" s="9" t="s">
        <v>652</v>
      </c>
      <c r="C1111" s="20" t="s">
        <v>1118</v>
      </c>
      <c r="D1111" s="20" t="s">
        <v>6</v>
      </c>
    </row>
    <row r="1112" s="1" customFormat="1" ht="18" customHeight="1" spans="1:4">
      <c r="A1112" s="9">
        <v>1111</v>
      </c>
      <c r="B1112" s="9" t="s">
        <v>652</v>
      </c>
      <c r="C1112" s="20" t="s">
        <v>1119</v>
      </c>
      <c r="D1112" s="20" t="s">
        <v>6</v>
      </c>
    </row>
    <row r="1113" s="1" customFormat="1" ht="18" customHeight="1" spans="1:4">
      <c r="A1113" s="9">
        <v>1112</v>
      </c>
      <c r="B1113" s="9" t="s">
        <v>652</v>
      </c>
      <c r="C1113" s="20" t="s">
        <v>1120</v>
      </c>
      <c r="D1113" s="20" t="s">
        <v>6</v>
      </c>
    </row>
    <row r="1114" s="1" customFormat="1" ht="18" customHeight="1" spans="1:4">
      <c r="A1114" s="9">
        <v>1113</v>
      </c>
      <c r="B1114" s="9" t="s">
        <v>652</v>
      </c>
      <c r="C1114" s="20" t="s">
        <v>1121</v>
      </c>
      <c r="D1114" s="20" t="s">
        <v>6</v>
      </c>
    </row>
    <row r="1115" s="1" customFormat="1" ht="18" customHeight="1" spans="1:4">
      <c r="A1115" s="9">
        <v>1114</v>
      </c>
      <c r="B1115" s="9" t="s">
        <v>652</v>
      </c>
      <c r="C1115" s="20" t="s">
        <v>1122</v>
      </c>
      <c r="D1115" s="20" t="s">
        <v>6</v>
      </c>
    </row>
    <row r="1116" s="1" customFormat="1" ht="18" customHeight="1" spans="1:4">
      <c r="A1116" s="9">
        <v>1115</v>
      </c>
      <c r="B1116" s="9" t="s">
        <v>652</v>
      </c>
      <c r="C1116" s="20" t="s">
        <v>1123</v>
      </c>
      <c r="D1116" s="20" t="s">
        <v>6</v>
      </c>
    </row>
    <row r="1117" s="1" customFormat="1" ht="18" customHeight="1" spans="1:4">
      <c r="A1117" s="9">
        <v>1116</v>
      </c>
      <c r="B1117" s="9" t="s">
        <v>652</v>
      </c>
      <c r="C1117" s="20" t="s">
        <v>1124</v>
      </c>
      <c r="D1117" s="20" t="s">
        <v>6</v>
      </c>
    </row>
    <row r="1118" s="1" customFormat="1" ht="18" customHeight="1" spans="1:4">
      <c r="A1118" s="9">
        <v>1117</v>
      </c>
      <c r="B1118" s="9" t="s">
        <v>652</v>
      </c>
      <c r="C1118" s="20" t="s">
        <v>1125</v>
      </c>
      <c r="D1118" s="20" t="s">
        <v>6</v>
      </c>
    </row>
    <row r="1119" s="1" customFormat="1" ht="18" customHeight="1" spans="1:4">
      <c r="A1119" s="9">
        <v>1118</v>
      </c>
      <c r="B1119" s="9" t="s">
        <v>652</v>
      </c>
      <c r="C1119" s="20" t="s">
        <v>1126</v>
      </c>
      <c r="D1119" s="20" t="s">
        <v>6</v>
      </c>
    </row>
    <row r="1120" s="1" customFormat="1" ht="18" customHeight="1" spans="1:4">
      <c r="A1120" s="9">
        <v>1119</v>
      </c>
      <c r="B1120" s="9" t="s">
        <v>652</v>
      </c>
      <c r="C1120" s="20" t="s">
        <v>1127</v>
      </c>
      <c r="D1120" s="20" t="s">
        <v>6</v>
      </c>
    </row>
    <row r="1121" s="1" customFormat="1" ht="18" customHeight="1" spans="1:4">
      <c r="A1121" s="9">
        <v>1120</v>
      </c>
      <c r="B1121" s="9" t="s">
        <v>652</v>
      </c>
      <c r="C1121" s="20" t="s">
        <v>1128</v>
      </c>
      <c r="D1121" s="20" t="s">
        <v>6</v>
      </c>
    </row>
    <row r="1122" s="1" customFormat="1" ht="18" customHeight="1" spans="1:4">
      <c r="A1122" s="9">
        <v>1121</v>
      </c>
      <c r="B1122" s="9" t="s">
        <v>652</v>
      </c>
      <c r="C1122" s="20" t="s">
        <v>1129</v>
      </c>
      <c r="D1122" s="20" t="s">
        <v>6</v>
      </c>
    </row>
    <row r="1123" s="1" customFormat="1" ht="18" customHeight="1" spans="1:4">
      <c r="A1123" s="9">
        <v>1122</v>
      </c>
      <c r="B1123" s="9" t="s">
        <v>652</v>
      </c>
      <c r="C1123" s="20" t="s">
        <v>1130</v>
      </c>
      <c r="D1123" s="20" t="s">
        <v>10</v>
      </c>
    </row>
    <row r="1124" s="1" customFormat="1" ht="18" customHeight="1" spans="1:4">
      <c r="A1124" s="9">
        <v>1123</v>
      </c>
      <c r="B1124" s="9" t="s">
        <v>652</v>
      </c>
      <c r="C1124" s="20" t="s">
        <v>1131</v>
      </c>
      <c r="D1124" s="20" t="s">
        <v>6</v>
      </c>
    </row>
    <row r="1125" s="1" customFormat="1" ht="18" customHeight="1" spans="1:4">
      <c r="A1125" s="9">
        <v>1124</v>
      </c>
      <c r="B1125" s="9" t="s">
        <v>652</v>
      </c>
      <c r="C1125" s="20" t="s">
        <v>1132</v>
      </c>
      <c r="D1125" s="20" t="s">
        <v>6</v>
      </c>
    </row>
    <row r="1126" s="1" customFormat="1" ht="18" customHeight="1" spans="1:4">
      <c r="A1126" s="9">
        <v>1125</v>
      </c>
      <c r="B1126" s="9" t="s">
        <v>652</v>
      </c>
      <c r="C1126" s="20" t="s">
        <v>1133</v>
      </c>
      <c r="D1126" s="20" t="s">
        <v>6</v>
      </c>
    </row>
    <row r="1127" s="1" customFormat="1" ht="18" customHeight="1" spans="1:4">
      <c r="A1127" s="9">
        <v>1126</v>
      </c>
      <c r="B1127" s="9" t="s">
        <v>652</v>
      </c>
      <c r="C1127" s="20" t="s">
        <v>1134</v>
      </c>
      <c r="D1127" s="20" t="s">
        <v>6</v>
      </c>
    </row>
    <row r="1128" s="1" customFormat="1" ht="18" customHeight="1" spans="1:4">
      <c r="A1128" s="9">
        <v>1127</v>
      </c>
      <c r="B1128" s="9" t="s">
        <v>652</v>
      </c>
      <c r="C1128" s="20" t="s">
        <v>1135</v>
      </c>
      <c r="D1128" s="20" t="s">
        <v>6</v>
      </c>
    </row>
    <row r="1129" s="1" customFormat="1" ht="18" customHeight="1" spans="1:4">
      <c r="A1129" s="9">
        <v>1128</v>
      </c>
      <c r="B1129" s="9" t="s">
        <v>652</v>
      </c>
      <c r="C1129" s="20" t="s">
        <v>1136</v>
      </c>
      <c r="D1129" s="20" t="s">
        <v>6</v>
      </c>
    </row>
    <row r="1130" s="1" customFormat="1" ht="18" customHeight="1" spans="1:4">
      <c r="A1130" s="9">
        <v>1129</v>
      </c>
      <c r="B1130" s="9" t="s">
        <v>652</v>
      </c>
      <c r="C1130" s="20" t="s">
        <v>1137</v>
      </c>
      <c r="D1130" s="20" t="s">
        <v>6</v>
      </c>
    </row>
    <row r="1131" s="1" customFormat="1" ht="18" customHeight="1" spans="1:4">
      <c r="A1131" s="9">
        <v>1130</v>
      </c>
      <c r="B1131" s="9" t="s">
        <v>652</v>
      </c>
      <c r="C1131" s="20" t="s">
        <v>1138</v>
      </c>
      <c r="D1131" s="20" t="s">
        <v>6</v>
      </c>
    </row>
    <row r="1132" s="1" customFormat="1" ht="18" customHeight="1" spans="1:4">
      <c r="A1132" s="9">
        <v>1131</v>
      </c>
      <c r="B1132" s="9" t="s">
        <v>652</v>
      </c>
      <c r="C1132" s="20" t="s">
        <v>1139</v>
      </c>
      <c r="D1132" s="20" t="s">
        <v>6</v>
      </c>
    </row>
    <row r="1133" s="1" customFormat="1" ht="18" customHeight="1" spans="1:4">
      <c r="A1133" s="9">
        <v>1132</v>
      </c>
      <c r="B1133" s="9" t="s">
        <v>652</v>
      </c>
      <c r="C1133" s="20" t="s">
        <v>1140</v>
      </c>
      <c r="D1133" s="20" t="s">
        <v>6</v>
      </c>
    </row>
    <row r="1134" s="1" customFormat="1" ht="18" customHeight="1" spans="1:4">
      <c r="A1134" s="9">
        <v>1133</v>
      </c>
      <c r="B1134" s="9" t="s">
        <v>652</v>
      </c>
      <c r="C1134" s="20" t="s">
        <v>1141</v>
      </c>
      <c r="D1134" s="20" t="s">
        <v>6</v>
      </c>
    </row>
    <row r="1135" s="1" customFormat="1" ht="18" customHeight="1" spans="1:4">
      <c r="A1135" s="9">
        <v>1134</v>
      </c>
      <c r="B1135" s="9" t="s">
        <v>652</v>
      </c>
      <c r="C1135" s="20" t="s">
        <v>1142</v>
      </c>
      <c r="D1135" s="20" t="s">
        <v>6</v>
      </c>
    </row>
    <row r="1136" s="1" customFormat="1" ht="18" customHeight="1" spans="1:4">
      <c r="A1136" s="9">
        <v>1135</v>
      </c>
      <c r="B1136" s="9" t="s">
        <v>652</v>
      </c>
      <c r="C1136" s="20" t="s">
        <v>1143</v>
      </c>
      <c r="D1136" s="20" t="s">
        <v>6</v>
      </c>
    </row>
    <row r="1137" s="1" customFormat="1" ht="18" customHeight="1" spans="1:4">
      <c r="A1137" s="9">
        <v>1136</v>
      </c>
      <c r="B1137" s="9" t="s">
        <v>652</v>
      </c>
      <c r="C1137" s="20" t="s">
        <v>1144</v>
      </c>
      <c r="D1137" s="20" t="s">
        <v>10</v>
      </c>
    </row>
    <row r="1138" s="1" customFormat="1" ht="18" customHeight="1" spans="1:4">
      <c r="A1138" s="9">
        <v>1137</v>
      </c>
      <c r="B1138" s="9" t="s">
        <v>652</v>
      </c>
      <c r="C1138" s="20" t="s">
        <v>1145</v>
      </c>
      <c r="D1138" s="20" t="s">
        <v>6</v>
      </c>
    </row>
    <row r="1139" s="1" customFormat="1" ht="18" customHeight="1" spans="1:4">
      <c r="A1139" s="9">
        <v>1138</v>
      </c>
      <c r="B1139" s="9" t="s">
        <v>652</v>
      </c>
      <c r="C1139" s="20" t="s">
        <v>1146</v>
      </c>
      <c r="D1139" s="20" t="s">
        <v>6</v>
      </c>
    </row>
    <row r="1140" s="1" customFormat="1" ht="18" customHeight="1" spans="1:4">
      <c r="A1140" s="9">
        <v>1139</v>
      </c>
      <c r="B1140" s="9" t="s">
        <v>652</v>
      </c>
      <c r="C1140" s="20" t="s">
        <v>1147</v>
      </c>
      <c r="D1140" s="20" t="s">
        <v>6</v>
      </c>
    </row>
    <row r="1141" s="1" customFormat="1" ht="18" customHeight="1" spans="1:4">
      <c r="A1141" s="9">
        <v>1140</v>
      </c>
      <c r="B1141" s="9" t="s">
        <v>652</v>
      </c>
      <c r="C1141" s="20" t="s">
        <v>1148</v>
      </c>
      <c r="D1141" s="20" t="s">
        <v>6</v>
      </c>
    </row>
    <row r="1142" s="1" customFormat="1" ht="18" customHeight="1" spans="1:4">
      <c r="A1142" s="9">
        <v>1141</v>
      </c>
      <c r="B1142" s="9" t="s">
        <v>652</v>
      </c>
      <c r="C1142" s="20" t="s">
        <v>1149</v>
      </c>
      <c r="D1142" s="20" t="s">
        <v>6</v>
      </c>
    </row>
    <row r="1143" s="1" customFormat="1" ht="18" customHeight="1" spans="1:4">
      <c r="A1143" s="9">
        <v>1142</v>
      </c>
      <c r="B1143" s="9" t="s">
        <v>652</v>
      </c>
      <c r="C1143" s="20" t="s">
        <v>1150</v>
      </c>
      <c r="D1143" s="20" t="s">
        <v>6</v>
      </c>
    </row>
    <row r="1144" s="1" customFormat="1" ht="18" customHeight="1" spans="1:4">
      <c r="A1144" s="9">
        <v>1143</v>
      </c>
      <c r="B1144" s="9" t="s">
        <v>652</v>
      </c>
      <c r="C1144" s="20" t="s">
        <v>1151</v>
      </c>
      <c r="D1144" s="20" t="s">
        <v>6</v>
      </c>
    </row>
    <row r="1145" s="1" customFormat="1" ht="18" customHeight="1" spans="1:4">
      <c r="A1145" s="9">
        <v>1144</v>
      </c>
      <c r="B1145" s="9" t="s">
        <v>652</v>
      </c>
      <c r="C1145" s="20" t="s">
        <v>1152</v>
      </c>
      <c r="D1145" s="20" t="s">
        <v>33</v>
      </c>
    </row>
    <row r="1146" s="1" customFormat="1" ht="18" customHeight="1" spans="1:4">
      <c r="A1146" s="9">
        <v>1145</v>
      </c>
      <c r="B1146" s="9" t="s">
        <v>652</v>
      </c>
      <c r="C1146" s="20" t="s">
        <v>1153</v>
      </c>
      <c r="D1146" s="20" t="s">
        <v>6</v>
      </c>
    </row>
    <row r="1147" s="1" customFormat="1" ht="18" customHeight="1" spans="1:4">
      <c r="A1147" s="9">
        <v>1146</v>
      </c>
      <c r="B1147" s="9" t="s">
        <v>652</v>
      </c>
      <c r="C1147" s="20" t="s">
        <v>1154</v>
      </c>
      <c r="D1147" s="20" t="s">
        <v>6</v>
      </c>
    </row>
    <row r="1148" s="1" customFormat="1" ht="18" customHeight="1" spans="1:4">
      <c r="A1148" s="9">
        <v>1147</v>
      </c>
      <c r="B1148" s="9" t="s">
        <v>652</v>
      </c>
      <c r="C1148" s="20" t="s">
        <v>1155</v>
      </c>
      <c r="D1148" s="20" t="s">
        <v>6</v>
      </c>
    </row>
    <row r="1149" s="1" customFormat="1" ht="18" customHeight="1" spans="1:4">
      <c r="A1149" s="9">
        <v>1148</v>
      </c>
      <c r="B1149" s="9" t="s">
        <v>652</v>
      </c>
      <c r="C1149" s="20" t="s">
        <v>1156</v>
      </c>
      <c r="D1149" s="20" t="s">
        <v>6</v>
      </c>
    </row>
    <row r="1150" s="1" customFormat="1" ht="18" customHeight="1" spans="1:4">
      <c r="A1150" s="9">
        <v>1149</v>
      </c>
      <c r="B1150" s="9" t="s">
        <v>652</v>
      </c>
      <c r="C1150" s="20" t="s">
        <v>1157</v>
      </c>
      <c r="D1150" s="20" t="s">
        <v>6</v>
      </c>
    </row>
    <row r="1151" s="1" customFormat="1" ht="18" customHeight="1" spans="1:4">
      <c r="A1151" s="9">
        <v>1150</v>
      </c>
      <c r="B1151" s="9" t="s">
        <v>652</v>
      </c>
      <c r="C1151" s="20" t="s">
        <v>1158</v>
      </c>
      <c r="D1151" s="20" t="s">
        <v>6</v>
      </c>
    </row>
    <row r="1152" s="1" customFormat="1" ht="18" customHeight="1" spans="1:4">
      <c r="A1152" s="9">
        <v>1151</v>
      </c>
      <c r="B1152" s="9" t="s">
        <v>652</v>
      </c>
      <c r="C1152" s="20" t="s">
        <v>1159</v>
      </c>
      <c r="D1152" s="20" t="s">
        <v>6</v>
      </c>
    </row>
    <row r="1153" s="1" customFormat="1" ht="18" customHeight="1" spans="1:4">
      <c r="A1153" s="9">
        <v>1152</v>
      </c>
      <c r="B1153" s="9" t="s">
        <v>652</v>
      </c>
      <c r="C1153" s="20" t="s">
        <v>1160</v>
      </c>
      <c r="D1153" s="20" t="s">
        <v>6</v>
      </c>
    </row>
    <row r="1154" s="1" customFormat="1" ht="18" customHeight="1" spans="1:4">
      <c r="A1154" s="9">
        <v>1153</v>
      </c>
      <c r="B1154" s="9" t="s">
        <v>652</v>
      </c>
      <c r="C1154" s="20" t="s">
        <v>1161</v>
      </c>
      <c r="D1154" s="20" t="s">
        <v>6</v>
      </c>
    </row>
    <row r="1155" s="1" customFormat="1" ht="18" customHeight="1" spans="1:4">
      <c r="A1155" s="9">
        <v>1154</v>
      </c>
      <c r="B1155" s="9" t="s">
        <v>652</v>
      </c>
      <c r="C1155" s="20" t="s">
        <v>1162</v>
      </c>
      <c r="D1155" s="20" t="s">
        <v>10</v>
      </c>
    </row>
    <row r="1156" s="1" customFormat="1" ht="18" customHeight="1" spans="1:4">
      <c r="A1156" s="9">
        <v>1155</v>
      </c>
      <c r="B1156" s="9" t="s">
        <v>652</v>
      </c>
      <c r="C1156" s="20" t="s">
        <v>1163</v>
      </c>
      <c r="D1156" s="20" t="s">
        <v>6</v>
      </c>
    </row>
    <row r="1157" s="1" customFormat="1" ht="18" customHeight="1" spans="1:4">
      <c r="A1157" s="9">
        <v>1156</v>
      </c>
      <c r="B1157" s="9" t="s">
        <v>652</v>
      </c>
      <c r="C1157" s="20" t="s">
        <v>1164</v>
      </c>
      <c r="D1157" s="20" t="s">
        <v>6</v>
      </c>
    </row>
    <row r="1158" s="1" customFormat="1" ht="18" customHeight="1" spans="1:4">
      <c r="A1158" s="9">
        <v>1157</v>
      </c>
      <c r="B1158" s="9" t="s">
        <v>652</v>
      </c>
      <c r="C1158" s="20" t="s">
        <v>1165</v>
      </c>
      <c r="D1158" s="20" t="s">
        <v>6</v>
      </c>
    </row>
    <row r="1159" s="1" customFormat="1" ht="18" customHeight="1" spans="1:4">
      <c r="A1159" s="9">
        <v>1158</v>
      </c>
      <c r="B1159" s="9" t="s">
        <v>652</v>
      </c>
      <c r="C1159" s="20" t="s">
        <v>1166</v>
      </c>
      <c r="D1159" s="20" t="s">
        <v>6</v>
      </c>
    </row>
    <row r="1160" s="1" customFormat="1" ht="18" customHeight="1" spans="1:4">
      <c r="A1160" s="9">
        <v>1159</v>
      </c>
      <c r="B1160" s="9" t="s">
        <v>652</v>
      </c>
      <c r="C1160" s="20" t="s">
        <v>1167</v>
      </c>
      <c r="D1160" s="20" t="s">
        <v>6</v>
      </c>
    </row>
    <row r="1161" s="1" customFormat="1" ht="18" customHeight="1" spans="1:4">
      <c r="A1161" s="9">
        <v>1160</v>
      </c>
      <c r="B1161" s="9" t="s">
        <v>652</v>
      </c>
      <c r="C1161" s="20" t="s">
        <v>1168</v>
      </c>
      <c r="D1161" s="20" t="s">
        <v>6</v>
      </c>
    </row>
    <row r="1162" s="1" customFormat="1" ht="18" customHeight="1" spans="1:4">
      <c r="A1162" s="9">
        <v>1161</v>
      </c>
      <c r="B1162" s="9" t="s">
        <v>652</v>
      </c>
      <c r="C1162" s="20" t="s">
        <v>1169</v>
      </c>
      <c r="D1162" s="20" t="s">
        <v>33</v>
      </c>
    </row>
    <row r="1163" s="1" customFormat="1" ht="18" customHeight="1" spans="1:4">
      <c r="A1163" s="9">
        <v>1162</v>
      </c>
      <c r="B1163" s="9" t="s">
        <v>652</v>
      </c>
      <c r="C1163" s="20" t="s">
        <v>1170</v>
      </c>
      <c r="D1163" s="20" t="s">
        <v>33</v>
      </c>
    </row>
    <row r="1164" s="1" customFormat="1" ht="18" customHeight="1" spans="1:4">
      <c r="A1164" s="9">
        <v>1163</v>
      </c>
      <c r="B1164" s="9" t="s">
        <v>652</v>
      </c>
      <c r="C1164" s="20" t="s">
        <v>1171</v>
      </c>
      <c r="D1164" s="20" t="s">
        <v>10</v>
      </c>
    </row>
    <row r="1165" s="1" customFormat="1" ht="18" customHeight="1" spans="1:4">
      <c r="A1165" s="9">
        <v>1164</v>
      </c>
      <c r="B1165" s="9" t="s">
        <v>652</v>
      </c>
      <c r="C1165" s="20" t="s">
        <v>1172</v>
      </c>
      <c r="D1165" s="20" t="s">
        <v>6</v>
      </c>
    </row>
    <row r="1166" s="1" customFormat="1" ht="18" customHeight="1" spans="1:4">
      <c r="A1166" s="9">
        <v>1165</v>
      </c>
      <c r="B1166" s="9" t="s">
        <v>652</v>
      </c>
      <c r="C1166" s="20" t="s">
        <v>1173</v>
      </c>
      <c r="D1166" s="20" t="s">
        <v>6</v>
      </c>
    </row>
    <row r="1167" s="1" customFormat="1" ht="18" customHeight="1" spans="1:4">
      <c r="A1167" s="9">
        <v>1166</v>
      </c>
      <c r="B1167" s="9" t="s">
        <v>652</v>
      </c>
      <c r="C1167" s="20" t="s">
        <v>1174</v>
      </c>
      <c r="D1167" s="20" t="s">
        <v>6</v>
      </c>
    </row>
    <row r="1168" s="1" customFormat="1" ht="18" customHeight="1" spans="1:4">
      <c r="A1168" s="9">
        <v>1167</v>
      </c>
      <c r="B1168" s="9" t="s">
        <v>652</v>
      </c>
      <c r="C1168" s="20" t="s">
        <v>1175</v>
      </c>
      <c r="D1168" s="20" t="s">
        <v>6</v>
      </c>
    </row>
    <row r="1169" s="1" customFormat="1" ht="18" customHeight="1" spans="1:4">
      <c r="A1169" s="9">
        <v>1168</v>
      </c>
      <c r="B1169" s="9" t="s">
        <v>652</v>
      </c>
      <c r="C1169" s="20" t="s">
        <v>1176</v>
      </c>
      <c r="D1169" s="20" t="s">
        <v>6</v>
      </c>
    </row>
    <row r="1170" s="1" customFormat="1" ht="18" customHeight="1" spans="1:4">
      <c r="A1170" s="9">
        <v>1169</v>
      </c>
      <c r="B1170" s="9" t="s">
        <v>652</v>
      </c>
      <c r="C1170" s="20" t="s">
        <v>1177</v>
      </c>
      <c r="D1170" s="20" t="s">
        <v>6</v>
      </c>
    </row>
    <row r="1171" s="1" customFormat="1" ht="18" customHeight="1" spans="1:4">
      <c r="A1171" s="9">
        <v>1170</v>
      </c>
      <c r="B1171" s="9" t="s">
        <v>652</v>
      </c>
      <c r="C1171" s="20" t="s">
        <v>1178</v>
      </c>
      <c r="D1171" s="20" t="s">
        <v>10</v>
      </c>
    </row>
    <row r="1172" s="1" customFormat="1" ht="18" customHeight="1" spans="1:4">
      <c r="A1172" s="9">
        <v>1171</v>
      </c>
      <c r="B1172" s="9" t="s">
        <v>652</v>
      </c>
      <c r="C1172" s="20" t="s">
        <v>1179</v>
      </c>
      <c r="D1172" s="20" t="s">
        <v>6</v>
      </c>
    </row>
    <row r="1173" s="1" customFormat="1" ht="18" customHeight="1" spans="1:4">
      <c r="A1173" s="9">
        <v>1172</v>
      </c>
      <c r="B1173" s="9" t="s">
        <v>652</v>
      </c>
      <c r="C1173" s="20" t="s">
        <v>1180</v>
      </c>
      <c r="D1173" s="20" t="s">
        <v>6</v>
      </c>
    </row>
    <row r="1174" s="1" customFormat="1" ht="18" customHeight="1" spans="1:4">
      <c r="A1174" s="9">
        <v>1173</v>
      </c>
      <c r="B1174" s="9" t="s">
        <v>652</v>
      </c>
      <c r="C1174" s="20" t="s">
        <v>1181</v>
      </c>
      <c r="D1174" s="20" t="s">
        <v>10</v>
      </c>
    </row>
    <row r="1175" s="1" customFormat="1" ht="18" customHeight="1" spans="1:4">
      <c r="A1175" s="9">
        <v>1174</v>
      </c>
      <c r="B1175" s="9" t="s">
        <v>652</v>
      </c>
      <c r="C1175" s="20" t="s">
        <v>1182</v>
      </c>
      <c r="D1175" s="20" t="s">
        <v>6</v>
      </c>
    </row>
    <row r="1176" s="1" customFormat="1" ht="18" customHeight="1" spans="1:4">
      <c r="A1176" s="9">
        <v>1175</v>
      </c>
      <c r="B1176" s="9" t="s">
        <v>652</v>
      </c>
      <c r="C1176" s="20" t="s">
        <v>1183</v>
      </c>
      <c r="D1176" s="20" t="s">
        <v>6</v>
      </c>
    </row>
    <row r="1177" s="1" customFormat="1" ht="18" customHeight="1" spans="1:4">
      <c r="A1177" s="9">
        <v>1176</v>
      </c>
      <c r="B1177" s="9" t="s">
        <v>652</v>
      </c>
      <c r="C1177" s="20" t="s">
        <v>1184</v>
      </c>
      <c r="D1177" s="20" t="s">
        <v>6</v>
      </c>
    </row>
    <row r="1178" s="1" customFormat="1" ht="18" customHeight="1" spans="1:4">
      <c r="A1178" s="9">
        <v>1177</v>
      </c>
      <c r="B1178" s="9" t="s">
        <v>652</v>
      </c>
      <c r="C1178" s="20" t="s">
        <v>1185</v>
      </c>
      <c r="D1178" s="20" t="s">
        <v>6</v>
      </c>
    </row>
    <row r="1179" s="1" customFormat="1" ht="18" customHeight="1" spans="1:4">
      <c r="A1179" s="9">
        <v>1178</v>
      </c>
      <c r="B1179" s="9" t="s">
        <v>652</v>
      </c>
      <c r="C1179" s="20" t="s">
        <v>1186</v>
      </c>
      <c r="D1179" s="20" t="s">
        <v>6</v>
      </c>
    </row>
    <row r="1180" s="1" customFormat="1" ht="18" customHeight="1" spans="1:4">
      <c r="A1180" s="9">
        <v>1179</v>
      </c>
      <c r="B1180" s="9" t="s">
        <v>652</v>
      </c>
      <c r="C1180" s="20" t="s">
        <v>1187</v>
      </c>
      <c r="D1180" s="20" t="s">
        <v>6</v>
      </c>
    </row>
    <row r="1181" s="1" customFormat="1" ht="18" customHeight="1" spans="1:4">
      <c r="A1181" s="9">
        <v>1180</v>
      </c>
      <c r="B1181" s="9" t="s">
        <v>652</v>
      </c>
      <c r="C1181" s="20" t="s">
        <v>1188</v>
      </c>
      <c r="D1181" s="20" t="s">
        <v>6</v>
      </c>
    </row>
    <row r="1182" s="1" customFormat="1" ht="18" customHeight="1" spans="1:4">
      <c r="A1182" s="9">
        <v>1181</v>
      </c>
      <c r="B1182" s="9" t="s">
        <v>652</v>
      </c>
      <c r="C1182" s="20" t="s">
        <v>1189</v>
      </c>
      <c r="D1182" s="20" t="s">
        <v>6</v>
      </c>
    </row>
    <row r="1183" s="1" customFormat="1" ht="18" customHeight="1" spans="1:4">
      <c r="A1183" s="9">
        <v>1182</v>
      </c>
      <c r="B1183" s="9" t="s">
        <v>652</v>
      </c>
      <c r="C1183" s="20" t="s">
        <v>1190</v>
      </c>
      <c r="D1183" s="20" t="s">
        <v>6</v>
      </c>
    </row>
    <row r="1184" s="1" customFormat="1" ht="18" customHeight="1" spans="1:4">
      <c r="A1184" s="9">
        <v>1183</v>
      </c>
      <c r="B1184" s="9" t="s">
        <v>652</v>
      </c>
      <c r="C1184" s="20" t="s">
        <v>1191</v>
      </c>
      <c r="D1184" s="20" t="s">
        <v>6</v>
      </c>
    </row>
    <row r="1185" s="1" customFormat="1" ht="18" customHeight="1" spans="1:4">
      <c r="A1185" s="9">
        <v>1184</v>
      </c>
      <c r="B1185" s="9" t="s">
        <v>652</v>
      </c>
      <c r="C1185" s="20" t="s">
        <v>1192</v>
      </c>
      <c r="D1185" s="20" t="s">
        <v>6</v>
      </c>
    </row>
    <row r="1186" s="1" customFormat="1" ht="18" customHeight="1" spans="1:4">
      <c r="A1186" s="9">
        <v>1185</v>
      </c>
      <c r="B1186" s="9" t="s">
        <v>652</v>
      </c>
      <c r="C1186" s="20" t="s">
        <v>1193</v>
      </c>
      <c r="D1186" s="20" t="s">
        <v>6</v>
      </c>
    </row>
    <row r="1187" s="1" customFormat="1" ht="18" customHeight="1" spans="1:4">
      <c r="A1187" s="9">
        <v>1186</v>
      </c>
      <c r="B1187" s="9" t="s">
        <v>652</v>
      </c>
      <c r="C1187" s="20" t="s">
        <v>1194</v>
      </c>
      <c r="D1187" s="20" t="s">
        <v>6</v>
      </c>
    </row>
    <row r="1188" s="1" customFormat="1" ht="18" customHeight="1" spans="1:4">
      <c r="A1188" s="9">
        <v>1187</v>
      </c>
      <c r="B1188" s="9" t="s">
        <v>652</v>
      </c>
      <c r="C1188" s="20" t="s">
        <v>1195</v>
      </c>
      <c r="D1188" s="20" t="s">
        <v>6</v>
      </c>
    </row>
    <row r="1189" s="1" customFormat="1" ht="18" customHeight="1" spans="1:4">
      <c r="A1189" s="9">
        <v>1188</v>
      </c>
      <c r="B1189" s="9" t="s">
        <v>652</v>
      </c>
      <c r="C1189" s="20" t="s">
        <v>1196</v>
      </c>
      <c r="D1189" s="20" t="s">
        <v>6</v>
      </c>
    </row>
    <row r="1190" s="1" customFormat="1" ht="18" customHeight="1" spans="1:4">
      <c r="A1190" s="9">
        <v>1189</v>
      </c>
      <c r="B1190" s="9" t="s">
        <v>652</v>
      </c>
      <c r="C1190" s="20" t="s">
        <v>1197</v>
      </c>
      <c r="D1190" s="20" t="s">
        <v>6</v>
      </c>
    </row>
    <row r="1191" s="1" customFormat="1" ht="18" customHeight="1" spans="1:4">
      <c r="A1191" s="9">
        <v>1190</v>
      </c>
      <c r="B1191" s="9" t="s">
        <v>652</v>
      </c>
      <c r="C1191" s="20" t="s">
        <v>1198</v>
      </c>
      <c r="D1191" s="20" t="s">
        <v>6</v>
      </c>
    </row>
    <row r="1192" s="1" customFormat="1" ht="18" customHeight="1" spans="1:4">
      <c r="A1192" s="9">
        <v>1191</v>
      </c>
      <c r="B1192" s="9" t="s">
        <v>652</v>
      </c>
      <c r="C1192" s="20" t="s">
        <v>1199</v>
      </c>
      <c r="D1192" s="20" t="s">
        <v>6</v>
      </c>
    </row>
    <row r="1193" s="1" customFormat="1" ht="18" customHeight="1" spans="1:4">
      <c r="A1193" s="9">
        <v>1192</v>
      </c>
      <c r="B1193" s="9" t="s">
        <v>652</v>
      </c>
      <c r="C1193" s="20" t="s">
        <v>1200</v>
      </c>
      <c r="D1193" s="20" t="s">
        <v>10</v>
      </c>
    </row>
    <row r="1194" s="1" customFormat="1" ht="18" customHeight="1" spans="1:4">
      <c r="A1194" s="9">
        <v>1193</v>
      </c>
      <c r="B1194" s="9" t="s">
        <v>652</v>
      </c>
      <c r="C1194" s="20" t="s">
        <v>1201</v>
      </c>
      <c r="D1194" s="20" t="s">
        <v>6</v>
      </c>
    </row>
    <row r="1195" s="1" customFormat="1" ht="18" customHeight="1" spans="1:4">
      <c r="A1195" s="9">
        <v>1194</v>
      </c>
      <c r="B1195" s="9" t="s">
        <v>652</v>
      </c>
      <c r="C1195" s="20" t="s">
        <v>1202</v>
      </c>
      <c r="D1195" s="20" t="s">
        <v>6</v>
      </c>
    </row>
    <row r="1196" s="1" customFormat="1" ht="18" customHeight="1" spans="1:4">
      <c r="A1196" s="9">
        <v>1195</v>
      </c>
      <c r="B1196" s="9" t="s">
        <v>652</v>
      </c>
      <c r="C1196" s="20" t="s">
        <v>1203</v>
      </c>
      <c r="D1196" s="20" t="s">
        <v>6</v>
      </c>
    </row>
    <row r="1197" s="1" customFormat="1" ht="18" customHeight="1" spans="1:4">
      <c r="A1197" s="9">
        <v>1196</v>
      </c>
      <c r="B1197" s="9" t="s">
        <v>652</v>
      </c>
      <c r="C1197" s="20" t="s">
        <v>1204</v>
      </c>
      <c r="D1197" s="20" t="s">
        <v>6</v>
      </c>
    </row>
    <row r="1198" s="1" customFormat="1" ht="18" customHeight="1" spans="1:4">
      <c r="A1198" s="9">
        <v>1197</v>
      </c>
      <c r="B1198" s="9" t="s">
        <v>652</v>
      </c>
      <c r="C1198" s="20" t="s">
        <v>1205</v>
      </c>
      <c r="D1198" s="20" t="s">
        <v>6</v>
      </c>
    </row>
    <row r="1199" s="1" customFormat="1" ht="18" customHeight="1" spans="1:4">
      <c r="A1199" s="9">
        <v>1198</v>
      </c>
      <c r="B1199" s="9" t="s">
        <v>652</v>
      </c>
      <c r="C1199" s="20" t="s">
        <v>1206</v>
      </c>
      <c r="D1199" s="20" t="s">
        <v>6</v>
      </c>
    </row>
    <row r="1200" s="1" customFormat="1" ht="18" customHeight="1" spans="1:4">
      <c r="A1200" s="9">
        <v>1199</v>
      </c>
      <c r="B1200" s="9" t="s">
        <v>652</v>
      </c>
      <c r="C1200" s="20" t="s">
        <v>1207</v>
      </c>
      <c r="D1200" s="20" t="s">
        <v>6</v>
      </c>
    </row>
    <row r="1201" s="1" customFormat="1" ht="18" customHeight="1" spans="1:4">
      <c r="A1201" s="9">
        <v>1200</v>
      </c>
      <c r="B1201" s="9" t="s">
        <v>652</v>
      </c>
      <c r="C1201" s="20" t="s">
        <v>1208</v>
      </c>
      <c r="D1201" s="20" t="s">
        <v>6</v>
      </c>
    </row>
    <row r="1202" s="1" customFormat="1" ht="18" customHeight="1" spans="1:4">
      <c r="A1202" s="9">
        <v>1201</v>
      </c>
      <c r="B1202" s="9" t="s">
        <v>652</v>
      </c>
      <c r="C1202" s="20" t="s">
        <v>1209</v>
      </c>
      <c r="D1202" s="20" t="s">
        <v>6</v>
      </c>
    </row>
    <row r="1203" s="1" customFormat="1" ht="18" customHeight="1" spans="1:4">
      <c r="A1203" s="9">
        <v>1202</v>
      </c>
      <c r="B1203" s="9" t="s">
        <v>652</v>
      </c>
      <c r="C1203" s="20" t="s">
        <v>1210</v>
      </c>
      <c r="D1203" s="20" t="s">
        <v>6</v>
      </c>
    </row>
    <row r="1204" s="1" customFormat="1" ht="18" customHeight="1" spans="1:4">
      <c r="A1204" s="9">
        <v>1203</v>
      </c>
      <c r="B1204" s="9" t="s">
        <v>652</v>
      </c>
      <c r="C1204" s="20" t="s">
        <v>1211</v>
      </c>
      <c r="D1204" s="20" t="s">
        <v>6</v>
      </c>
    </row>
    <row r="1205" s="1" customFormat="1" ht="18" customHeight="1" spans="1:4">
      <c r="A1205" s="9">
        <v>1204</v>
      </c>
      <c r="B1205" s="9" t="s">
        <v>652</v>
      </c>
      <c r="C1205" s="20" t="s">
        <v>1212</v>
      </c>
      <c r="D1205" s="20" t="s">
        <v>10</v>
      </c>
    </row>
    <row r="1206" s="1" customFormat="1" ht="18" customHeight="1" spans="1:4">
      <c r="A1206" s="9">
        <v>1205</v>
      </c>
      <c r="B1206" s="9" t="s">
        <v>652</v>
      </c>
      <c r="C1206" s="20" t="s">
        <v>1213</v>
      </c>
      <c r="D1206" s="20" t="s">
        <v>6</v>
      </c>
    </row>
    <row r="1207" s="1" customFormat="1" ht="18" customHeight="1" spans="1:4">
      <c r="A1207" s="9">
        <v>1206</v>
      </c>
      <c r="B1207" s="9" t="s">
        <v>652</v>
      </c>
      <c r="C1207" s="20" t="s">
        <v>1214</v>
      </c>
      <c r="D1207" s="20" t="s">
        <v>6</v>
      </c>
    </row>
    <row r="1208" s="1" customFormat="1" ht="18" customHeight="1" spans="1:4">
      <c r="A1208" s="9">
        <v>1207</v>
      </c>
      <c r="B1208" s="9" t="s">
        <v>652</v>
      </c>
      <c r="C1208" s="20" t="s">
        <v>1215</v>
      </c>
      <c r="D1208" s="20" t="s">
        <v>10</v>
      </c>
    </row>
    <row r="1209" s="1" customFormat="1" ht="18" customHeight="1" spans="1:4">
      <c r="A1209" s="9">
        <v>1208</v>
      </c>
      <c r="B1209" s="9" t="s">
        <v>652</v>
      </c>
      <c r="C1209" s="20" t="s">
        <v>1216</v>
      </c>
      <c r="D1209" s="20" t="s">
        <v>6</v>
      </c>
    </row>
    <row r="1210" s="1" customFormat="1" ht="18" customHeight="1" spans="1:4">
      <c r="A1210" s="9">
        <v>1209</v>
      </c>
      <c r="B1210" s="9" t="s">
        <v>652</v>
      </c>
      <c r="C1210" s="20" t="s">
        <v>1217</v>
      </c>
      <c r="D1210" s="20" t="s">
        <v>6</v>
      </c>
    </row>
    <row r="1211" s="1" customFormat="1" ht="18" customHeight="1" spans="1:4">
      <c r="A1211" s="9">
        <v>1210</v>
      </c>
      <c r="B1211" s="9" t="s">
        <v>652</v>
      </c>
      <c r="C1211" s="20" t="s">
        <v>1218</v>
      </c>
      <c r="D1211" s="20" t="s">
        <v>6</v>
      </c>
    </row>
    <row r="1212" s="1" customFormat="1" ht="18" customHeight="1" spans="1:4">
      <c r="A1212" s="9">
        <v>1211</v>
      </c>
      <c r="B1212" s="9" t="s">
        <v>652</v>
      </c>
      <c r="C1212" s="20" t="s">
        <v>1219</v>
      </c>
      <c r="D1212" s="20" t="s">
        <v>6</v>
      </c>
    </row>
    <row r="1213" s="1" customFormat="1" ht="18" customHeight="1" spans="1:4">
      <c r="A1213" s="9">
        <v>1212</v>
      </c>
      <c r="B1213" s="9" t="s">
        <v>652</v>
      </c>
      <c r="C1213" s="20" t="s">
        <v>1220</v>
      </c>
      <c r="D1213" s="20" t="s">
        <v>6</v>
      </c>
    </row>
    <row r="1214" s="1" customFormat="1" ht="18" customHeight="1" spans="1:4">
      <c r="A1214" s="9">
        <v>1213</v>
      </c>
      <c r="B1214" s="9" t="s">
        <v>652</v>
      </c>
      <c r="C1214" s="20" t="s">
        <v>1221</v>
      </c>
      <c r="D1214" s="20" t="s">
        <v>10</v>
      </c>
    </row>
    <row r="1215" s="1" customFormat="1" ht="18" customHeight="1" spans="1:4">
      <c r="A1215" s="9">
        <v>1214</v>
      </c>
      <c r="B1215" s="9" t="s">
        <v>652</v>
      </c>
      <c r="C1215" s="21" t="s">
        <v>1222</v>
      </c>
      <c r="D1215" s="21" t="s">
        <v>6</v>
      </c>
    </row>
    <row r="1216" s="1" customFormat="1" ht="18" customHeight="1" spans="1:4">
      <c r="A1216" s="9">
        <v>1215</v>
      </c>
      <c r="B1216" s="9" t="s">
        <v>652</v>
      </c>
      <c r="C1216" s="21" t="s">
        <v>1223</v>
      </c>
      <c r="D1216" s="21" t="s">
        <v>6</v>
      </c>
    </row>
    <row r="1217" s="1" customFormat="1" ht="18" customHeight="1" spans="1:4">
      <c r="A1217" s="9">
        <v>1216</v>
      </c>
      <c r="B1217" s="9" t="s">
        <v>652</v>
      </c>
      <c r="C1217" s="21" t="s">
        <v>1224</v>
      </c>
      <c r="D1217" s="21" t="s">
        <v>6</v>
      </c>
    </row>
    <row r="1218" s="1" customFormat="1" ht="18" customHeight="1" spans="1:4">
      <c r="A1218" s="9">
        <v>1217</v>
      </c>
      <c r="B1218" s="9" t="s">
        <v>652</v>
      </c>
      <c r="C1218" s="21" t="s">
        <v>1225</v>
      </c>
      <c r="D1218" s="21" t="s">
        <v>6</v>
      </c>
    </row>
    <row r="1219" s="1" customFormat="1" ht="18" customHeight="1" spans="1:4">
      <c r="A1219" s="9">
        <v>1218</v>
      </c>
      <c r="B1219" s="9" t="s">
        <v>652</v>
      </c>
      <c r="C1219" s="21" t="s">
        <v>1226</v>
      </c>
      <c r="D1219" s="21" t="s">
        <v>6</v>
      </c>
    </row>
    <row r="1220" s="1" customFormat="1" ht="18" customHeight="1" spans="1:4">
      <c r="A1220" s="9">
        <v>1219</v>
      </c>
      <c r="B1220" s="9" t="s">
        <v>652</v>
      </c>
      <c r="C1220" s="21" t="s">
        <v>1227</v>
      </c>
      <c r="D1220" s="21" t="s">
        <v>6</v>
      </c>
    </row>
    <row r="1221" s="1" customFormat="1" ht="18" customHeight="1" spans="1:4">
      <c r="A1221" s="9">
        <v>1220</v>
      </c>
      <c r="B1221" s="9" t="s">
        <v>652</v>
      </c>
      <c r="C1221" s="21" t="s">
        <v>1228</v>
      </c>
      <c r="D1221" s="21" t="s">
        <v>10</v>
      </c>
    </row>
    <row r="1222" s="1" customFormat="1" ht="18" customHeight="1" spans="1:4">
      <c r="A1222" s="9">
        <v>1221</v>
      </c>
      <c r="B1222" s="9" t="s">
        <v>652</v>
      </c>
      <c r="C1222" s="21" t="s">
        <v>1229</v>
      </c>
      <c r="D1222" s="21" t="s">
        <v>6</v>
      </c>
    </row>
    <row r="1223" s="1" customFormat="1" ht="18" customHeight="1" spans="1:4">
      <c r="A1223" s="9">
        <v>1222</v>
      </c>
      <c r="B1223" s="9" t="s">
        <v>652</v>
      </c>
      <c r="C1223" s="21" t="s">
        <v>1230</v>
      </c>
      <c r="D1223" s="21" t="s">
        <v>6</v>
      </c>
    </row>
    <row r="1224" s="1" customFormat="1" ht="18" customHeight="1" spans="1:4">
      <c r="A1224" s="9">
        <v>1223</v>
      </c>
      <c r="B1224" s="9" t="s">
        <v>652</v>
      </c>
      <c r="C1224" s="21" t="s">
        <v>1231</v>
      </c>
      <c r="D1224" s="21" t="s">
        <v>6</v>
      </c>
    </row>
    <row r="1225" s="1" customFormat="1" ht="18" customHeight="1" spans="1:4">
      <c r="A1225" s="9">
        <v>1224</v>
      </c>
      <c r="B1225" s="9" t="s">
        <v>652</v>
      </c>
      <c r="C1225" s="21" t="s">
        <v>1232</v>
      </c>
      <c r="D1225" s="21" t="s">
        <v>6</v>
      </c>
    </row>
    <row r="1226" s="1" customFormat="1" ht="18" customHeight="1" spans="1:4">
      <c r="A1226" s="9">
        <v>1225</v>
      </c>
      <c r="B1226" s="9" t="s">
        <v>652</v>
      </c>
      <c r="C1226" s="21" t="s">
        <v>1233</v>
      </c>
      <c r="D1226" s="21" t="s">
        <v>6</v>
      </c>
    </row>
    <row r="1227" s="1" customFormat="1" ht="18" customHeight="1" spans="1:4">
      <c r="A1227" s="9">
        <v>1226</v>
      </c>
      <c r="B1227" s="9" t="s">
        <v>652</v>
      </c>
      <c r="C1227" s="21" t="s">
        <v>1234</v>
      </c>
      <c r="D1227" s="21" t="s">
        <v>6</v>
      </c>
    </row>
    <row r="1228" s="1" customFormat="1" ht="18" customHeight="1" spans="1:4">
      <c r="A1228" s="9">
        <v>1227</v>
      </c>
      <c r="B1228" s="9" t="s">
        <v>652</v>
      </c>
      <c r="C1228" s="21" t="s">
        <v>1235</v>
      </c>
      <c r="D1228" s="21" t="s">
        <v>6</v>
      </c>
    </row>
    <row r="1229" s="1" customFormat="1" ht="18" customHeight="1" spans="1:4">
      <c r="A1229" s="9">
        <v>1228</v>
      </c>
      <c r="B1229" s="9" t="s">
        <v>652</v>
      </c>
      <c r="C1229" s="21" t="s">
        <v>1236</v>
      </c>
      <c r="D1229" s="21" t="s">
        <v>6</v>
      </c>
    </row>
    <row r="1230" s="1" customFormat="1" ht="18" customHeight="1" spans="1:4">
      <c r="A1230" s="9">
        <v>1229</v>
      </c>
      <c r="B1230" s="9" t="s">
        <v>652</v>
      </c>
      <c r="C1230" s="21" t="s">
        <v>1237</v>
      </c>
      <c r="D1230" s="21" t="s">
        <v>6</v>
      </c>
    </row>
    <row r="1231" s="1" customFormat="1" ht="18" customHeight="1" spans="1:4">
      <c r="A1231" s="9">
        <v>1230</v>
      </c>
      <c r="B1231" s="9" t="s">
        <v>652</v>
      </c>
      <c r="C1231" s="21" t="s">
        <v>1238</v>
      </c>
      <c r="D1231" s="21" t="s">
        <v>6</v>
      </c>
    </row>
    <row r="1232" s="1" customFormat="1" ht="18" customHeight="1" spans="1:4">
      <c r="A1232" s="9">
        <v>1231</v>
      </c>
      <c r="B1232" s="9" t="s">
        <v>652</v>
      </c>
      <c r="C1232" s="21" t="s">
        <v>1239</v>
      </c>
      <c r="D1232" s="21" t="s">
        <v>10</v>
      </c>
    </row>
    <row r="1233" s="1" customFormat="1" ht="18" customHeight="1" spans="1:4">
      <c r="A1233" s="9">
        <v>1232</v>
      </c>
      <c r="B1233" s="9" t="s">
        <v>652</v>
      </c>
      <c r="C1233" s="21" t="s">
        <v>1240</v>
      </c>
      <c r="D1233" s="21" t="s">
        <v>10</v>
      </c>
    </row>
    <row r="1234" s="1" customFormat="1" ht="18" customHeight="1" spans="1:4">
      <c r="A1234" s="9">
        <v>1233</v>
      </c>
      <c r="B1234" s="9" t="s">
        <v>652</v>
      </c>
      <c r="C1234" s="21" t="s">
        <v>1241</v>
      </c>
      <c r="D1234" s="21" t="s">
        <v>6</v>
      </c>
    </row>
    <row r="1235" s="1" customFormat="1" ht="18" customHeight="1" spans="1:4">
      <c r="A1235" s="9">
        <v>1234</v>
      </c>
      <c r="B1235" s="9" t="s">
        <v>652</v>
      </c>
      <c r="C1235" s="21" t="s">
        <v>1242</v>
      </c>
      <c r="D1235" s="21" t="s">
        <v>6</v>
      </c>
    </row>
    <row r="1236" s="1" customFormat="1" ht="18" customHeight="1" spans="1:4">
      <c r="A1236" s="9">
        <v>1235</v>
      </c>
      <c r="B1236" s="9" t="s">
        <v>652</v>
      </c>
      <c r="C1236" s="21" t="s">
        <v>1243</v>
      </c>
      <c r="D1236" s="21" t="s">
        <v>6</v>
      </c>
    </row>
    <row r="1237" s="1" customFormat="1" ht="18" customHeight="1" spans="1:4">
      <c r="A1237" s="9">
        <v>1236</v>
      </c>
      <c r="B1237" s="9" t="s">
        <v>652</v>
      </c>
      <c r="C1237" s="21" t="s">
        <v>1244</v>
      </c>
      <c r="D1237" s="21" t="s">
        <v>10</v>
      </c>
    </row>
    <row r="1238" s="1" customFormat="1" ht="18" customHeight="1" spans="1:4">
      <c r="A1238" s="9">
        <v>1237</v>
      </c>
      <c r="B1238" s="9" t="s">
        <v>652</v>
      </c>
      <c r="C1238" s="21" t="s">
        <v>1245</v>
      </c>
      <c r="D1238" s="21" t="s">
        <v>6</v>
      </c>
    </row>
    <row r="1239" s="1" customFormat="1" ht="18" customHeight="1" spans="1:4">
      <c r="A1239" s="9">
        <v>1238</v>
      </c>
      <c r="B1239" s="9" t="s">
        <v>652</v>
      </c>
      <c r="C1239" s="21" t="s">
        <v>1246</v>
      </c>
      <c r="D1239" s="21" t="s">
        <v>6</v>
      </c>
    </row>
    <row r="1240" s="1" customFormat="1" ht="18" customHeight="1" spans="1:4">
      <c r="A1240" s="9">
        <v>1239</v>
      </c>
      <c r="B1240" s="9" t="s">
        <v>652</v>
      </c>
      <c r="C1240" s="21" t="s">
        <v>1247</v>
      </c>
      <c r="D1240" s="21" t="s">
        <v>6</v>
      </c>
    </row>
    <row r="1241" s="1" customFormat="1" ht="18" customHeight="1" spans="1:4">
      <c r="A1241" s="9">
        <v>1240</v>
      </c>
      <c r="B1241" s="9" t="s">
        <v>652</v>
      </c>
      <c r="C1241" s="21" t="s">
        <v>1248</v>
      </c>
      <c r="D1241" s="21" t="s">
        <v>6</v>
      </c>
    </row>
    <row r="1242" s="1" customFormat="1" ht="18" customHeight="1" spans="1:4">
      <c r="A1242" s="9">
        <v>1241</v>
      </c>
      <c r="B1242" s="9" t="s">
        <v>652</v>
      </c>
      <c r="C1242" s="21" t="s">
        <v>1249</v>
      </c>
      <c r="D1242" s="21" t="s">
        <v>6</v>
      </c>
    </row>
    <row r="1243" s="1" customFormat="1" ht="18" customHeight="1" spans="1:4">
      <c r="A1243" s="9">
        <v>1242</v>
      </c>
      <c r="B1243" s="9" t="s">
        <v>652</v>
      </c>
      <c r="C1243" s="21" t="s">
        <v>1250</v>
      </c>
      <c r="D1243" s="21" t="s">
        <v>6</v>
      </c>
    </row>
    <row r="1244" s="1" customFormat="1" ht="18" customHeight="1" spans="1:4">
      <c r="A1244" s="9">
        <v>1243</v>
      </c>
      <c r="B1244" s="9" t="s">
        <v>652</v>
      </c>
      <c r="C1244" s="21" t="s">
        <v>1251</v>
      </c>
      <c r="D1244" s="21" t="s">
        <v>6</v>
      </c>
    </row>
    <row r="1245" s="1" customFormat="1" ht="18" customHeight="1" spans="1:4">
      <c r="A1245" s="9">
        <v>1244</v>
      </c>
      <c r="B1245" s="9" t="s">
        <v>652</v>
      </c>
      <c r="C1245" s="21" t="s">
        <v>1252</v>
      </c>
      <c r="D1245" s="21" t="s">
        <v>6</v>
      </c>
    </row>
    <row r="1246" s="1" customFormat="1" ht="18" customHeight="1" spans="1:4">
      <c r="A1246" s="9">
        <v>1245</v>
      </c>
      <c r="B1246" s="9" t="s">
        <v>652</v>
      </c>
      <c r="C1246" s="21" t="s">
        <v>1253</v>
      </c>
      <c r="D1246" s="21" t="s">
        <v>6</v>
      </c>
    </row>
    <row r="1247" s="1" customFormat="1" ht="18" customHeight="1" spans="1:4">
      <c r="A1247" s="9">
        <v>1246</v>
      </c>
      <c r="B1247" s="9" t="s">
        <v>652</v>
      </c>
      <c r="C1247" s="21" t="s">
        <v>1254</v>
      </c>
      <c r="D1247" s="21" t="s">
        <v>6</v>
      </c>
    </row>
    <row r="1248" s="1" customFormat="1" ht="18" customHeight="1" spans="1:4">
      <c r="A1248" s="9">
        <v>1247</v>
      </c>
      <c r="B1248" s="9" t="s">
        <v>652</v>
      </c>
      <c r="C1248" s="21" t="s">
        <v>1255</v>
      </c>
      <c r="D1248" s="21" t="s">
        <v>33</v>
      </c>
    </row>
    <row r="1249" s="1" customFormat="1" ht="18" customHeight="1" spans="1:4">
      <c r="A1249" s="9">
        <v>1248</v>
      </c>
      <c r="B1249" s="9" t="s">
        <v>652</v>
      </c>
      <c r="C1249" s="21" t="s">
        <v>1256</v>
      </c>
      <c r="D1249" s="21" t="s">
        <v>10</v>
      </c>
    </row>
    <row r="1250" s="1" customFormat="1" ht="18" customHeight="1" spans="1:4">
      <c r="A1250" s="9">
        <v>1249</v>
      </c>
      <c r="B1250" s="9" t="s">
        <v>652</v>
      </c>
      <c r="C1250" s="21" t="s">
        <v>1257</v>
      </c>
      <c r="D1250" s="21" t="s">
        <v>10</v>
      </c>
    </row>
    <row r="1251" s="1" customFormat="1" ht="18" customHeight="1" spans="1:4">
      <c r="A1251" s="9">
        <v>1250</v>
      </c>
      <c r="B1251" s="9" t="s">
        <v>652</v>
      </c>
      <c r="C1251" s="21" t="s">
        <v>1258</v>
      </c>
      <c r="D1251" s="21" t="s">
        <v>6</v>
      </c>
    </row>
    <row r="1252" s="1" customFormat="1" ht="18" customHeight="1" spans="1:4">
      <c r="A1252" s="9">
        <v>1251</v>
      </c>
      <c r="B1252" s="9" t="s">
        <v>652</v>
      </c>
      <c r="C1252" s="21" t="s">
        <v>1259</v>
      </c>
      <c r="D1252" s="21" t="s">
        <v>6</v>
      </c>
    </row>
    <row r="1253" s="1" customFormat="1" ht="18" customHeight="1" spans="1:4">
      <c r="A1253" s="9">
        <v>1252</v>
      </c>
      <c r="B1253" s="9" t="s">
        <v>652</v>
      </c>
      <c r="C1253" s="21" t="s">
        <v>1260</v>
      </c>
      <c r="D1253" s="21" t="s">
        <v>10</v>
      </c>
    </row>
    <row r="1254" s="1" customFormat="1" ht="18" customHeight="1" spans="1:4">
      <c r="A1254" s="9">
        <v>1253</v>
      </c>
      <c r="B1254" s="9" t="s">
        <v>652</v>
      </c>
      <c r="C1254" s="21" t="s">
        <v>1261</v>
      </c>
      <c r="D1254" s="21" t="s">
        <v>10</v>
      </c>
    </row>
    <row r="1255" s="1" customFormat="1" ht="18" customHeight="1" spans="1:4">
      <c r="A1255" s="9">
        <v>1254</v>
      </c>
      <c r="B1255" s="9" t="s">
        <v>652</v>
      </c>
      <c r="C1255" s="21" t="s">
        <v>1262</v>
      </c>
      <c r="D1255" s="21" t="s">
        <v>6</v>
      </c>
    </row>
    <row r="1256" s="1" customFormat="1" ht="18" customHeight="1" spans="1:4">
      <c r="A1256" s="9">
        <v>1255</v>
      </c>
      <c r="B1256" s="9" t="s">
        <v>652</v>
      </c>
      <c r="C1256" s="21" t="s">
        <v>1263</v>
      </c>
      <c r="D1256" s="21" t="s">
        <v>10</v>
      </c>
    </row>
    <row r="1257" s="1" customFormat="1" ht="18" customHeight="1" spans="1:4">
      <c r="A1257" s="9">
        <v>1256</v>
      </c>
      <c r="B1257" s="9" t="s">
        <v>652</v>
      </c>
      <c r="C1257" s="21" t="s">
        <v>1264</v>
      </c>
      <c r="D1257" s="21" t="s">
        <v>6</v>
      </c>
    </row>
    <row r="1258" s="1" customFormat="1" ht="18" customHeight="1" spans="1:4">
      <c r="A1258" s="9">
        <v>1257</v>
      </c>
      <c r="B1258" s="9" t="s">
        <v>652</v>
      </c>
      <c r="C1258" s="21" t="s">
        <v>1265</v>
      </c>
      <c r="D1258" s="21" t="s">
        <v>6</v>
      </c>
    </row>
    <row r="1259" s="1" customFormat="1" ht="18" customHeight="1" spans="1:4">
      <c r="A1259" s="9">
        <v>1258</v>
      </c>
      <c r="B1259" s="9" t="s">
        <v>652</v>
      </c>
      <c r="C1259" s="21" t="s">
        <v>1266</v>
      </c>
      <c r="D1259" s="21" t="s">
        <v>6</v>
      </c>
    </row>
    <row r="1260" s="1" customFormat="1" ht="18" customHeight="1" spans="1:4">
      <c r="A1260" s="9">
        <v>1259</v>
      </c>
      <c r="B1260" s="9" t="s">
        <v>652</v>
      </c>
      <c r="C1260" s="21" t="s">
        <v>1267</v>
      </c>
      <c r="D1260" s="21" t="s">
        <v>6</v>
      </c>
    </row>
    <row r="1261" s="1" customFormat="1" ht="18" customHeight="1" spans="1:4">
      <c r="A1261" s="9">
        <v>1260</v>
      </c>
      <c r="B1261" s="9" t="s">
        <v>652</v>
      </c>
      <c r="C1261" s="21" t="s">
        <v>1268</v>
      </c>
      <c r="D1261" s="21" t="s">
        <v>6</v>
      </c>
    </row>
    <row r="1262" s="1" customFormat="1" ht="18" customHeight="1" spans="1:4">
      <c r="A1262" s="9">
        <v>1261</v>
      </c>
      <c r="B1262" s="9" t="s">
        <v>652</v>
      </c>
      <c r="C1262" s="21" t="s">
        <v>1269</v>
      </c>
      <c r="D1262" s="21" t="s">
        <v>6</v>
      </c>
    </row>
    <row r="1263" s="1" customFormat="1" ht="18" customHeight="1" spans="1:4">
      <c r="A1263" s="9">
        <v>1262</v>
      </c>
      <c r="B1263" s="9" t="s">
        <v>652</v>
      </c>
      <c r="C1263" s="21" t="s">
        <v>1270</v>
      </c>
      <c r="D1263" s="21" t="s">
        <v>6</v>
      </c>
    </row>
    <row r="1264" s="1" customFormat="1" ht="18" customHeight="1" spans="1:4">
      <c r="A1264" s="9">
        <v>1263</v>
      </c>
      <c r="B1264" s="9" t="s">
        <v>652</v>
      </c>
      <c r="C1264" s="21" t="s">
        <v>1271</v>
      </c>
      <c r="D1264" s="21" t="s">
        <v>6</v>
      </c>
    </row>
    <row r="1265" s="1" customFormat="1" ht="18" customHeight="1" spans="1:4">
      <c r="A1265" s="9">
        <v>1264</v>
      </c>
      <c r="B1265" s="9" t="s">
        <v>652</v>
      </c>
      <c r="C1265" s="21" t="s">
        <v>1272</v>
      </c>
      <c r="D1265" s="21" t="s">
        <v>6</v>
      </c>
    </row>
    <row r="1266" s="1" customFormat="1" ht="18" customHeight="1" spans="1:4">
      <c r="A1266" s="9">
        <v>1265</v>
      </c>
      <c r="B1266" s="9" t="s">
        <v>652</v>
      </c>
      <c r="C1266" s="21" t="s">
        <v>1273</v>
      </c>
      <c r="D1266" s="21" t="s">
        <v>10</v>
      </c>
    </row>
    <row r="1267" s="1" customFormat="1" ht="18" customHeight="1" spans="1:4">
      <c r="A1267" s="9">
        <v>1266</v>
      </c>
      <c r="B1267" s="9" t="s">
        <v>652</v>
      </c>
      <c r="C1267" s="21" t="s">
        <v>1274</v>
      </c>
      <c r="D1267" s="21" t="s">
        <v>10</v>
      </c>
    </row>
    <row r="1268" s="1" customFormat="1" ht="18" customHeight="1" spans="1:4">
      <c r="A1268" s="9">
        <v>1267</v>
      </c>
      <c r="B1268" s="9" t="s">
        <v>652</v>
      </c>
      <c r="C1268" s="21" t="s">
        <v>1275</v>
      </c>
      <c r="D1268" s="21" t="s">
        <v>6</v>
      </c>
    </row>
    <row r="1269" s="1" customFormat="1" ht="18" customHeight="1" spans="1:4">
      <c r="A1269" s="9">
        <v>1268</v>
      </c>
      <c r="B1269" s="9" t="s">
        <v>652</v>
      </c>
      <c r="C1269" s="21" t="s">
        <v>1276</v>
      </c>
      <c r="D1269" s="21" t="s">
        <v>6</v>
      </c>
    </row>
    <row r="1270" s="1" customFormat="1" ht="18" customHeight="1" spans="1:4">
      <c r="A1270" s="9">
        <v>1269</v>
      </c>
      <c r="B1270" s="9" t="s">
        <v>652</v>
      </c>
      <c r="C1270" s="21" t="s">
        <v>1277</v>
      </c>
      <c r="D1270" s="21" t="s">
        <v>6</v>
      </c>
    </row>
    <row r="1271" s="1" customFormat="1" ht="18" customHeight="1" spans="1:4">
      <c r="A1271" s="9">
        <v>1270</v>
      </c>
      <c r="B1271" s="9" t="s">
        <v>652</v>
      </c>
      <c r="C1271" s="21" t="s">
        <v>1278</v>
      </c>
      <c r="D1271" s="21" t="s">
        <v>6</v>
      </c>
    </row>
    <row r="1272" s="1" customFormat="1" ht="18" customHeight="1" spans="1:4">
      <c r="A1272" s="9">
        <v>1271</v>
      </c>
      <c r="B1272" s="9" t="s">
        <v>652</v>
      </c>
      <c r="C1272" s="21" t="s">
        <v>1279</v>
      </c>
      <c r="D1272" s="21" t="s">
        <v>6</v>
      </c>
    </row>
    <row r="1273" s="1" customFormat="1" ht="18" customHeight="1" spans="1:4">
      <c r="A1273" s="9">
        <v>1272</v>
      </c>
      <c r="B1273" s="9" t="s">
        <v>652</v>
      </c>
      <c r="C1273" s="21" t="s">
        <v>1280</v>
      </c>
      <c r="D1273" s="21" t="s">
        <v>6</v>
      </c>
    </row>
    <row r="1274" s="1" customFormat="1" ht="18" customHeight="1" spans="1:4">
      <c r="A1274" s="9">
        <v>1273</v>
      </c>
      <c r="B1274" s="9" t="s">
        <v>652</v>
      </c>
      <c r="C1274" s="21" t="s">
        <v>1281</v>
      </c>
      <c r="D1274" s="21" t="s">
        <v>6</v>
      </c>
    </row>
    <row r="1275" s="1" customFormat="1" ht="18" customHeight="1" spans="1:4">
      <c r="A1275" s="9">
        <v>1274</v>
      </c>
      <c r="B1275" s="9" t="s">
        <v>652</v>
      </c>
      <c r="C1275" s="21" t="s">
        <v>1282</v>
      </c>
      <c r="D1275" s="21" t="s">
        <v>6</v>
      </c>
    </row>
    <row r="1276" s="1" customFormat="1" ht="18" customHeight="1" spans="1:4">
      <c r="A1276" s="9">
        <v>1275</v>
      </c>
      <c r="B1276" s="9" t="s">
        <v>652</v>
      </c>
      <c r="C1276" s="21" t="s">
        <v>1283</v>
      </c>
      <c r="D1276" s="21" t="s">
        <v>6</v>
      </c>
    </row>
    <row r="1277" s="1" customFormat="1" ht="18" customHeight="1" spans="1:4">
      <c r="A1277" s="9">
        <v>1276</v>
      </c>
      <c r="B1277" s="9" t="s">
        <v>652</v>
      </c>
      <c r="C1277" s="21" t="s">
        <v>1284</v>
      </c>
      <c r="D1277" s="21" t="s">
        <v>10</v>
      </c>
    </row>
    <row r="1278" s="1" customFormat="1" ht="18" customHeight="1" spans="1:4">
      <c r="A1278" s="9">
        <v>1277</v>
      </c>
      <c r="B1278" s="9" t="s">
        <v>652</v>
      </c>
      <c r="C1278" s="21" t="s">
        <v>1285</v>
      </c>
      <c r="D1278" s="21" t="s">
        <v>6</v>
      </c>
    </row>
    <row r="1279" s="1" customFormat="1" ht="18" customHeight="1" spans="1:4">
      <c r="A1279" s="9">
        <v>1278</v>
      </c>
      <c r="B1279" s="9" t="s">
        <v>652</v>
      </c>
      <c r="C1279" s="21" t="s">
        <v>1286</v>
      </c>
      <c r="D1279" s="21" t="s">
        <v>6</v>
      </c>
    </row>
    <row r="1280" s="1" customFormat="1" ht="18" customHeight="1" spans="1:4">
      <c r="A1280" s="9">
        <v>1279</v>
      </c>
      <c r="B1280" s="9" t="s">
        <v>652</v>
      </c>
      <c r="C1280" s="21" t="s">
        <v>1287</v>
      </c>
      <c r="D1280" s="21" t="s">
        <v>6</v>
      </c>
    </row>
    <row r="1281" s="1" customFormat="1" ht="18" customHeight="1" spans="1:4">
      <c r="A1281" s="9">
        <v>1280</v>
      </c>
      <c r="B1281" s="9" t="s">
        <v>652</v>
      </c>
      <c r="C1281" s="21" t="s">
        <v>1288</v>
      </c>
      <c r="D1281" s="21" t="s">
        <v>10</v>
      </c>
    </row>
    <row r="1282" s="1" customFormat="1" ht="18" customHeight="1" spans="1:4">
      <c r="A1282" s="9">
        <v>1281</v>
      </c>
      <c r="B1282" s="9" t="s">
        <v>652</v>
      </c>
      <c r="C1282" s="21" t="s">
        <v>1289</v>
      </c>
      <c r="D1282" s="21" t="s">
        <v>6</v>
      </c>
    </row>
    <row r="1283" s="1" customFormat="1" ht="18" customHeight="1" spans="1:4">
      <c r="A1283" s="9">
        <v>1282</v>
      </c>
      <c r="B1283" s="9" t="s">
        <v>652</v>
      </c>
      <c r="C1283" s="21" t="s">
        <v>1290</v>
      </c>
      <c r="D1283" s="21" t="s">
        <v>6</v>
      </c>
    </row>
    <row r="1284" s="1" customFormat="1" ht="18" customHeight="1" spans="1:4">
      <c r="A1284" s="9">
        <v>1283</v>
      </c>
      <c r="B1284" s="9" t="s">
        <v>652</v>
      </c>
      <c r="C1284" s="21" t="s">
        <v>1291</v>
      </c>
      <c r="D1284" s="21" t="s">
        <v>6</v>
      </c>
    </row>
    <row r="1285" s="1" customFormat="1" ht="18" customHeight="1" spans="1:4">
      <c r="A1285" s="9">
        <v>1284</v>
      </c>
      <c r="B1285" s="9" t="s">
        <v>652</v>
      </c>
      <c r="C1285" s="21" t="s">
        <v>1292</v>
      </c>
      <c r="D1285" s="21" t="s">
        <v>6</v>
      </c>
    </row>
    <row r="1286" s="1" customFormat="1" ht="18" customHeight="1" spans="1:4">
      <c r="A1286" s="9">
        <v>1285</v>
      </c>
      <c r="B1286" s="9" t="s">
        <v>652</v>
      </c>
      <c r="C1286" s="21" t="s">
        <v>1293</v>
      </c>
      <c r="D1286" s="21" t="s">
        <v>6</v>
      </c>
    </row>
    <row r="1287" s="1" customFormat="1" ht="18" customHeight="1" spans="1:4">
      <c r="A1287" s="9">
        <v>1286</v>
      </c>
      <c r="B1287" s="9" t="s">
        <v>652</v>
      </c>
      <c r="C1287" s="21" t="s">
        <v>1294</v>
      </c>
      <c r="D1287" s="21" t="s">
        <v>6</v>
      </c>
    </row>
    <row r="1288" s="1" customFormat="1" ht="18" customHeight="1" spans="1:4">
      <c r="A1288" s="9">
        <v>1287</v>
      </c>
      <c r="B1288" s="9" t="s">
        <v>652</v>
      </c>
      <c r="C1288" s="21" t="s">
        <v>1295</v>
      </c>
      <c r="D1288" s="21" t="s">
        <v>6</v>
      </c>
    </row>
    <row r="1289" s="1" customFormat="1" ht="18" customHeight="1" spans="1:4">
      <c r="A1289" s="9">
        <v>1288</v>
      </c>
      <c r="B1289" s="9" t="s">
        <v>652</v>
      </c>
      <c r="C1289" s="21" t="s">
        <v>1296</v>
      </c>
      <c r="D1289" s="21" t="s">
        <v>6</v>
      </c>
    </row>
    <row r="1290" s="1" customFormat="1" ht="18" customHeight="1" spans="1:4">
      <c r="A1290" s="9">
        <v>1289</v>
      </c>
      <c r="B1290" s="9" t="s">
        <v>652</v>
      </c>
      <c r="C1290" s="21" t="s">
        <v>1297</v>
      </c>
      <c r="D1290" s="21" t="s">
        <v>10</v>
      </c>
    </row>
    <row r="1291" s="1" customFormat="1" ht="18" customHeight="1" spans="1:4">
      <c r="A1291" s="9">
        <v>1290</v>
      </c>
      <c r="B1291" s="9" t="s">
        <v>652</v>
      </c>
      <c r="C1291" s="21" t="s">
        <v>1298</v>
      </c>
      <c r="D1291" s="21" t="s">
        <v>6</v>
      </c>
    </row>
    <row r="1292" s="1" customFormat="1" ht="18" customHeight="1" spans="1:4">
      <c r="A1292" s="9">
        <v>1291</v>
      </c>
      <c r="B1292" s="9" t="s">
        <v>652</v>
      </c>
      <c r="C1292" s="21" t="s">
        <v>1299</v>
      </c>
      <c r="D1292" s="21" t="s">
        <v>10</v>
      </c>
    </row>
    <row r="1293" s="1" customFormat="1" ht="18" customHeight="1" spans="1:4">
      <c r="A1293" s="9">
        <v>1292</v>
      </c>
      <c r="B1293" s="9" t="s">
        <v>652</v>
      </c>
      <c r="C1293" s="21" t="s">
        <v>1300</v>
      </c>
      <c r="D1293" s="21" t="s">
        <v>6</v>
      </c>
    </row>
    <row r="1294" s="1" customFormat="1" ht="18" customHeight="1" spans="1:4">
      <c r="A1294" s="9">
        <v>1293</v>
      </c>
      <c r="B1294" s="9" t="s">
        <v>652</v>
      </c>
      <c r="C1294" s="21" t="s">
        <v>1301</v>
      </c>
      <c r="D1294" s="21" t="s">
        <v>6</v>
      </c>
    </row>
    <row r="1295" s="1" customFormat="1" ht="18" customHeight="1" spans="1:4">
      <c r="A1295" s="9">
        <v>1294</v>
      </c>
      <c r="B1295" s="9" t="s">
        <v>652</v>
      </c>
      <c r="C1295" s="21" t="s">
        <v>1302</v>
      </c>
      <c r="D1295" s="21" t="s">
        <v>6</v>
      </c>
    </row>
    <row r="1296" s="1" customFormat="1" ht="18" customHeight="1" spans="1:4">
      <c r="A1296" s="9">
        <v>1295</v>
      </c>
      <c r="B1296" s="9" t="s">
        <v>652</v>
      </c>
      <c r="C1296" s="21" t="s">
        <v>1303</v>
      </c>
      <c r="D1296" s="21" t="s">
        <v>10</v>
      </c>
    </row>
    <row r="1297" s="1" customFormat="1" ht="18" customHeight="1" spans="1:4">
      <c r="A1297" s="9">
        <v>1296</v>
      </c>
      <c r="B1297" s="9" t="s">
        <v>652</v>
      </c>
      <c r="C1297" s="21" t="s">
        <v>1304</v>
      </c>
      <c r="D1297" s="21" t="s">
        <v>10</v>
      </c>
    </row>
    <row r="1298" s="1" customFormat="1" ht="18" customHeight="1" spans="1:4">
      <c r="A1298" s="9">
        <v>1297</v>
      </c>
      <c r="B1298" s="9" t="s">
        <v>652</v>
      </c>
      <c r="C1298" s="21" t="s">
        <v>1305</v>
      </c>
      <c r="D1298" s="21" t="s">
        <v>6</v>
      </c>
    </row>
    <row r="1299" s="1" customFormat="1" ht="18" customHeight="1" spans="1:4">
      <c r="A1299" s="9">
        <v>1298</v>
      </c>
      <c r="B1299" s="9" t="s">
        <v>652</v>
      </c>
      <c r="C1299" s="21" t="s">
        <v>1306</v>
      </c>
      <c r="D1299" s="21" t="s">
        <v>6</v>
      </c>
    </row>
    <row r="1300" s="1" customFormat="1" ht="18" customHeight="1" spans="1:4">
      <c r="A1300" s="9">
        <v>1299</v>
      </c>
      <c r="B1300" s="9" t="s">
        <v>652</v>
      </c>
      <c r="C1300" s="21" t="s">
        <v>1307</v>
      </c>
      <c r="D1300" s="21" t="s">
        <v>10</v>
      </c>
    </row>
    <row r="1301" s="1" customFormat="1" ht="18" customHeight="1" spans="1:4">
      <c r="A1301" s="9">
        <v>1300</v>
      </c>
      <c r="B1301" s="9" t="s">
        <v>652</v>
      </c>
      <c r="C1301" s="21" t="s">
        <v>1308</v>
      </c>
      <c r="D1301" s="21" t="s">
        <v>6</v>
      </c>
    </row>
    <row r="1302" s="1" customFormat="1" ht="18" customHeight="1" spans="1:4">
      <c r="A1302" s="9">
        <v>1301</v>
      </c>
      <c r="B1302" s="9" t="s">
        <v>652</v>
      </c>
      <c r="C1302" s="21" t="s">
        <v>1309</v>
      </c>
      <c r="D1302" s="21" t="s">
        <v>10</v>
      </c>
    </row>
    <row r="1303" s="1" customFormat="1" ht="18" customHeight="1" spans="1:4">
      <c r="A1303" s="9">
        <v>1302</v>
      </c>
      <c r="B1303" s="9" t="s">
        <v>652</v>
      </c>
      <c r="C1303" s="21" t="s">
        <v>1310</v>
      </c>
      <c r="D1303" s="21" t="s">
        <v>10</v>
      </c>
    </row>
    <row r="1304" s="1" customFormat="1" ht="18" customHeight="1" spans="1:4">
      <c r="A1304" s="9">
        <v>1303</v>
      </c>
      <c r="B1304" s="9" t="s">
        <v>652</v>
      </c>
      <c r="C1304" s="21" t="s">
        <v>1311</v>
      </c>
      <c r="D1304" s="21" t="s">
        <v>6</v>
      </c>
    </row>
    <row r="1305" s="1" customFormat="1" ht="18" customHeight="1" spans="1:4">
      <c r="A1305" s="9">
        <v>1304</v>
      </c>
      <c r="B1305" s="9" t="s">
        <v>652</v>
      </c>
      <c r="C1305" s="21" t="s">
        <v>1312</v>
      </c>
      <c r="D1305" s="21" t="s">
        <v>6</v>
      </c>
    </row>
    <row r="1306" s="1" customFormat="1" ht="18" customHeight="1" spans="1:4">
      <c r="A1306" s="9">
        <v>1305</v>
      </c>
      <c r="B1306" s="9" t="s">
        <v>652</v>
      </c>
      <c r="C1306" s="21" t="s">
        <v>1313</v>
      </c>
      <c r="D1306" s="21" t="s">
        <v>10</v>
      </c>
    </row>
    <row r="1307" s="1" customFormat="1" ht="18" customHeight="1" spans="1:4">
      <c r="A1307" s="9">
        <v>1306</v>
      </c>
      <c r="B1307" s="9" t="s">
        <v>652</v>
      </c>
      <c r="C1307" s="21" t="s">
        <v>1314</v>
      </c>
      <c r="D1307" s="21" t="s">
        <v>6</v>
      </c>
    </row>
    <row r="1308" s="1" customFormat="1" ht="18" customHeight="1" spans="1:4">
      <c r="A1308" s="9">
        <v>1307</v>
      </c>
      <c r="B1308" s="9" t="s">
        <v>652</v>
      </c>
      <c r="C1308" s="21" t="s">
        <v>1315</v>
      </c>
      <c r="D1308" s="21" t="s">
        <v>6</v>
      </c>
    </row>
    <row r="1309" s="1" customFormat="1" ht="18" customHeight="1" spans="1:4">
      <c r="A1309" s="9">
        <v>1308</v>
      </c>
      <c r="B1309" s="9" t="s">
        <v>652</v>
      </c>
      <c r="C1309" s="21" t="s">
        <v>1316</v>
      </c>
      <c r="D1309" s="21" t="s">
        <v>10</v>
      </c>
    </row>
    <row r="1310" s="1" customFormat="1" ht="18" customHeight="1" spans="1:4">
      <c r="A1310" s="9">
        <v>1309</v>
      </c>
      <c r="B1310" s="9" t="s">
        <v>652</v>
      </c>
      <c r="C1310" s="21" t="s">
        <v>1317</v>
      </c>
      <c r="D1310" s="21" t="s">
        <v>10</v>
      </c>
    </row>
    <row r="1311" s="1" customFormat="1" ht="18" customHeight="1" spans="1:4">
      <c r="A1311" s="9">
        <v>1310</v>
      </c>
      <c r="B1311" s="9" t="s">
        <v>652</v>
      </c>
      <c r="C1311" s="21" t="s">
        <v>1318</v>
      </c>
      <c r="D1311" s="21" t="s">
        <v>33</v>
      </c>
    </row>
    <row r="1312" s="1" customFormat="1" ht="18" customHeight="1" spans="1:4">
      <c r="A1312" s="9">
        <v>1311</v>
      </c>
      <c r="B1312" s="9" t="s">
        <v>652</v>
      </c>
      <c r="C1312" s="21" t="s">
        <v>1319</v>
      </c>
      <c r="D1312" s="21" t="s">
        <v>6</v>
      </c>
    </row>
    <row r="1313" s="1" customFormat="1" ht="18" customHeight="1" spans="1:4">
      <c r="A1313" s="9">
        <v>1312</v>
      </c>
      <c r="B1313" s="9" t="s">
        <v>652</v>
      </c>
      <c r="C1313" s="21" t="s">
        <v>1320</v>
      </c>
      <c r="D1313" s="21" t="s">
        <v>6</v>
      </c>
    </row>
    <row r="1314" s="1" customFormat="1" ht="18" customHeight="1" spans="1:4">
      <c r="A1314" s="9">
        <v>1313</v>
      </c>
      <c r="B1314" s="9" t="s">
        <v>652</v>
      </c>
      <c r="C1314" s="21" t="s">
        <v>1321</v>
      </c>
      <c r="D1314" s="21" t="s">
        <v>6</v>
      </c>
    </row>
    <row r="1315" s="1" customFormat="1" ht="18" customHeight="1" spans="1:4">
      <c r="A1315" s="9">
        <v>1314</v>
      </c>
      <c r="B1315" s="9" t="s">
        <v>652</v>
      </c>
      <c r="C1315" s="21" t="s">
        <v>1322</v>
      </c>
      <c r="D1315" s="21" t="s">
        <v>6</v>
      </c>
    </row>
    <row r="1316" s="1" customFormat="1" ht="18" customHeight="1" spans="1:4">
      <c r="A1316" s="9">
        <v>1315</v>
      </c>
      <c r="B1316" s="9" t="s">
        <v>652</v>
      </c>
      <c r="C1316" s="21" t="s">
        <v>1323</v>
      </c>
      <c r="D1316" s="21" t="s">
        <v>6</v>
      </c>
    </row>
    <row r="1317" s="1" customFormat="1" ht="18" customHeight="1" spans="1:4">
      <c r="A1317" s="9">
        <v>1316</v>
      </c>
      <c r="B1317" s="9" t="s">
        <v>652</v>
      </c>
      <c r="C1317" s="21" t="s">
        <v>1324</v>
      </c>
      <c r="D1317" s="21" t="s">
        <v>6</v>
      </c>
    </row>
    <row r="1318" s="1" customFormat="1" ht="18" customHeight="1" spans="1:4">
      <c r="A1318" s="9">
        <v>1317</v>
      </c>
      <c r="B1318" s="9" t="s">
        <v>652</v>
      </c>
      <c r="C1318" s="21" t="s">
        <v>1325</v>
      </c>
      <c r="D1318" s="21" t="s">
        <v>6</v>
      </c>
    </row>
    <row r="1319" s="1" customFormat="1" ht="18" customHeight="1" spans="1:4">
      <c r="A1319" s="9">
        <v>1318</v>
      </c>
      <c r="B1319" s="9" t="s">
        <v>652</v>
      </c>
      <c r="C1319" s="21" t="s">
        <v>1326</v>
      </c>
      <c r="D1319" s="21" t="s">
        <v>6</v>
      </c>
    </row>
    <row r="1320" s="1" customFormat="1" ht="18" customHeight="1" spans="1:4">
      <c r="A1320" s="9">
        <v>1319</v>
      </c>
      <c r="B1320" s="9" t="s">
        <v>652</v>
      </c>
      <c r="C1320" s="21" t="s">
        <v>1327</v>
      </c>
      <c r="D1320" s="21" t="s">
        <v>6</v>
      </c>
    </row>
    <row r="1321" s="1" customFormat="1" ht="18" customHeight="1" spans="1:4">
      <c r="A1321" s="9">
        <v>1320</v>
      </c>
      <c r="B1321" s="9" t="s">
        <v>652</v>
      </c>
      <c r="C1321" s="21" t="s">
        <v>1328</v>
      </c>
      <c r="D1321" s="21" t="s">
        <v>6</v>
      </c>
    </row>
    <row r="1322" s="1" customFormat="1" ht="18" customHeight="1" spans="1:4">
      <c r="A1322" s="9">
        <v>1321</v>
      </c>
      <c r="B1322" s="9" t="s">
        <v>652</v>
      </c>
      <c r="C1322" s="21" t="s">
        <v>1329</v>
      </c>
      <c r="D1322" s="21" t="s">
        <v>6</v>
      </c>
    </row>
    <row r="1323" s="1" customFormat="1" ht="18" customHeight="1" spans="1:4">
      <c r="A1323" s="9">
        <v>1322</v>
      </c>
      <c r="B1323" s="9" t="s">
        <v>652</v>
      </c>
      <c r="C1323" s="21" t="s">
        <v>1330</v>
      </c>
      <c r="D1323" s="21" t="s">
        <v>6</v>
      </c>
    </row>
    <row r="1324" s="1" customFormat="1" ht="18" customHeight="1" spans="1:4">
      <c r="A1324" s="9">
        <v>1323</v>
      </c>
      <c r="B1324" s="9" t="s">
        <v>652</v>
      </c>
      <c r="C1324" s="21" t="s">
        <v>1331</v>
      </c>
      <c r="D1324" s="21" t="s">
        <v>6</v>
      </c>
    </row>
    <row r="1325" s="1" customFormat="1" ht="18" customHeight="1" spans="1:4">
      <c r="A1325" s="9">
        <v>1324</v>
      </c>
      <c r="B1325" s="9" t="s">
        <v>652</v>
      </c>
      <c r="C1325" s="21" t="s">
        <v>1332</v>
      </c>
      <c r="D1325" s="21" t="s">
        <v>10</v>
      </c>
    </row>
    <row r="1326" s="1" customFormat="1" ht="18" customHeight="1" spans="1:4">
      <c r="A1326" s="9">
        <v>1325</v>
      </c>
      <c r="B1326" s="9" t="s">
        <v>652</v>
      </c>
      <c r="C1326" s="21" t="s">
        <v>1333</v>
      </c>
      <c r="D1326" s="21" t="s">
        <v>6</v>
      </c>
    </row>
    <row r="1327" s="1" customFormat="1" ht="18" customHeight="1" spans="1:4">
      <c r="A1327" s="9">
        <v>1326</v>
      </c>
      <c r="B1327" s="9" t="s">
        <v>652</v>
      </c>
      <c r="C1327" s="21" t="s">
        <v>1334</v>
      </c>
      <c r="D1327" s="21" t="s">
        <v>6</v>
      </c>
    </row>
    <row r="1328" s="1" customFormat="1" ht="18" customHeight="1" spans="1:4">
      <c r="A1328" s="9">
        <v>1327</v>
      </c>
      <c r="B1328" s="9" t="s">
        <v>652</v>
      </c>
      <c r="C1328" s="21" t="s">
        <v>1335</v>
      </c>
      <c r="D1328" s="21" t="s">
        <v>33</v>
      </c>
    </row>
    <row r="1329" s="1" customFormat="1" ht="18" customHeight="1" spans="1:4">
      <c r="A1329" s="9">
        <v>1328</v>
      </c>
      <c r="B1329" s="9" t="s">
        <v>652</v>
      </c>
      <c r="C1329" s="21" t="s">
        <v>1336</v>
      </c>
      <c r="D1329" s="21" t="s">
        <v>6</v>
      </c>
    </row>
    <row r="1330" s="1" customFormat="1" ht="18" customHeight="1" spans="1:4">
      <c r="A1330" s="9">
        <v>1329</v>
      </c>
      <c r="B1330" s="9" t="s">
        <v>652</v>
      </c>
      <c r="C1330" s="21" t="s">
        <v>1337</v>
      </c>
      <c r="D1330" s="21" t="s">
        <v>10</v>
      </c>
    </row>
    <row r="1331" s="1" customFormat="1" ht="18" customHeight="1" spans="1:4">
      <c r="A1331" s="9">
        <v>1330</v>
      </c>
      <c r="B1331" s="9" t="s">
        <v>652</v>
      </c>
      <c r="C1331" s="21" t="s">
        <v>1338</v>
      </c>
      <c r="D1331" s="21" t="s">
        <v>10</v>
      </c>
    </row>
    <row r="1332" s="1" customFormat="1" ht="18" customHeight="1" spans="1:4">
      <c r="A1332" s="9">
        <v>1331</v>
      </c>
      <c r="B1332" s="9" t="s">
        <v>652</v>
      </c>
      <c r="C1332" s="21" t="s">
        <v>1339</v>
      </c>
      <c r="D1332" s="21" t="s">
        <v>10</v>
      </c>
    </row>
    <row r="1333" s="1" customFormat="1" ht="18" customHeight="1" spans="1:4">
      <c r="A1333" s="9">
        <v>1332</v>
      </c>
      <c r="B1333" s="9" t="s">
        <v>652</v>
      </c>
      <c r="C1333" s="21" t="s">
        <v>1340</v>
      </c>
      <c r="D1333" s="21" t="s">
        <v>6</v>
      </c>
    </row>
    <row r="1334" s="1" customFormat="1" ht="18" customHeight="1" spans="1:4">
      <c r="A1334" s="9">
        <v>1333</v>
      </c>
      <c r="B1334" s="9" t="s">
        <v>652</v>
      </c>
      <c r="C1334" s="21" t="s">
        <v>1341</v>
      </c>
      <c r="D1334" s="21" t="s">
        <v>6</v>
      </c>
    </row>
    <row r="1335" s="1" customFormat="1" ht="18" customHeight="1" spans="1:4">
      <c r="A1335" s="9">
        <v>1334</v>
      </c>
      <c r="B1335" s="9" t="s">
        <v>652</v>
      </c>
      <c r="C1335" s="22" t="s">
        <v>1342</v>
      </c>
      <c r="D1335" s="9" t="s">
        <v>6</v>
      </c>
    </row>
    <row r="1336" s="1" customFormat="1" ht="18" customHeight="1" spans="1:4">
      <c r="A1336" s="9">
        <v>1335</v>
      </c>
      <c r="B1336" s="9" t="s">
        <v>652</v>
      </c>
      <c r="C1336" s="22" t="s">
        <v>1343</v>
      </c>
      <c r="D1336" s="9" t="s">
        <v>6</v>
      </c>
    </row>
    <row r="1337" s="1" customFormat="1" ht="18" customHeight="1" spans="1:4">
      <c r="A1337" s="9">
        <v>1336</v>
      </c>
      <c r="B1337" s="9" t="s">
        <v>652</v>
      </c>
      <c r="C1337" s="22" t="s">
        <v>1344</v>
      </c>
      <c r="D1337" s="9" t="s">
        <v>6</v>
      </c>
    </row>
    <row r="1338" s="1" customFormat="1" ht="18" customHeight="1" spans="1:4">
      <c r="A1338" s="9">
        <v>1337</v>
      </c>
      <c r="B1338" s="9" t="s">
        <v>652</v>
      </c>
      <c r="C1338" s="22" t="s">
        <v>1345</v>
      </c>
      <c r="D1338" s="9" t="s">
        <v>6</v>
      </c>
    </row>
    <row r="1339" s="1" customFormat="1" ht="18" customHeight="1" spans="1:4">
      <c r="A1339" s="9">
        <v>1338</v>
      </c>
      <c r="B1339" s="9" t="s">
        <v>652</v>
      </c>
      <c r="C1339" s="22" t="s">
        <v>1346</v>
      </c>
      <c r="D1339" s="9" t="s">
        <v>6</v>
      </c>
    </row>
    <row r="1340" s="1" customFormat="1" ht="18" customHeight="1" spans="1:4">
      <c r="A1340" s="9">
        <v>1339</v>
      </c>
      <c r="B1340" s="9" t="s">
        <v>652</v>
      </c>
      <c r="C1340" s="22" t="s">
        <v>1347</v>
      </c>
      <c r="D1340" s="9" t="s">
        <v>6</v>
      </c>
    </row>
    <row r="1341" s="1" customFormat="1" ht="18" customHeight="1" spans="1:4">
      <c r="A1341" s="9">
        <v>1340</v>
      </c>
      <c r="B1341" s="9" t="s">
        <v>652</v>
      </c>
      <c r="C1341" s="22" t="s">
        <v>1348</v>
      </c>
      <c r="D1341" s="9" t="s">
        <v>6</v>
      </c>
    </row>
    <row r="1342" s="1" customFormat="1" ht="18" customHeight="1" spans="1:4">
      <c r="A1342" s="9">
        <v>1341</v>
      </c>
      <c r="B1342" s="9" t="s">
        <v>652</v>
      </c>
      <c r="C1342" s="22" t="s">
        <v>1349</v>
      </c>
      <c r="D1342" s="9" t="s">
        <v>6</v>
      </c>
    </row>
    <row r="1343" s="1" customFormat="1" ht="18" customHeight="1" spans="1:4">
      <c r="A1343" s="9">
        <v>1342</v>
      </c>
      <c r="B1343" s="9" t="s">
        <v>652</v>
      </c>
      <c r="C1343" s="22" t="s">
        <v>1350</v>
      </c>
      <c r="D1343" s="9" t="s">
        <v>6</v>
      </c>
    </row>
    <row r="1344" s="1" customFormat="1" ht="18" customHeight="1" spans="1:4">
      <c r="A1344" s="9">
        <v>1343</v>
      </c>
      <c r="B1344" s="9" t="s">
        <v>652</v>
      </c>
      <c r="C1344" s="22" t="s">
        <v>1351</v>
      </c>
      <c r="D1344" s="9" t="s">
        <v>6</v>
      </c>
    </row>
    <row r="1345" s="1" customFormat="1" ht="18" customHeight="1" spans="1:4">
      <c r="A1345" s="9">
        <v>1344</v>
      </c>
      <c r="B1345" s="9" t="s">
        <v>652</v>
      </c>
      <c r="C1345" s="22" t="s">
        <v>1352</v>
      </c>
      <c r="D1345" s="9" t="s">
        <v>6</v>
      </c>
    </row>
    <row r="1346" s="1" customFormat="1" ht="18" customHeight="1" spans="1:4">
      <c r="A1346" s="9">
        <v>1345</v>
      </c>
      <c r="B1346" s="9" t="s">
        <v>652</v>
      </c>
      <c r="C1346" s="22" t="s">
        <v>1353</v>
      </c>
      <c r="D1346" s="9" t="s">
        <v>6</v>
      </c>
    </row>
    <row r="1347" s="1" customFormat="1" ht="18" customHeight="1" spans="1:4">
      <c r="A1347" s="9">
        <v>1346</v>
      </c>
      <c r="B1347" s="9" t="s">
        <v>652</v>
      </c>
      <c r="C1347" s="22" t="s">
        <v>1354</v>
      </c>
      <c r="D1347" s="9" t="s">
        <v>6</v>
      </c>
    </row>
    <row r="1348" s="1" customFormat="1" ht="18" customHeight="1" spans="1:4">
      <c r="A1348" s="9">
        <v>1347</v>
      </c>
      <c r="B1348" s="9" t="s">
        <v>652</v>
      </c>
      <c r="C1348" s="22" t="s">
        <v>1355</v>
      </c>
      <c r="D1348" s="9" t="s">
        <v>6</v>
      </c>
    </row>
    <row r="1349" s="1" customFormat="1" ht="18" customHeight="1" spans="1:4">
      <c r="A1349" s="9">
        <v>1348</v>
      </c>
      <c r="B1349" s="9" t="s">
        <v>652</v>
      </c>
      <c r="C1349" s="22" t="s">
        <v>1356</v>
      </c>
      <c r="D1349" s="9" t="s">
        <v>6</v>
      </c>
    </row>
    <row r="1350" s="1" customFormat="1" ht="18" customHeight="1" spans="1:4">
      <c r="A1350" s="9">
        <v>1349</v>
      </c>
      <c r="B1350" s="9" t="s">
        <v>652</v>
      </c>
      <c r="C1350" s="22" t="s">
        <v>1357</v>
      </c>
      <c r="D1350" s="9" t="s">
        <v>6</v>
      </c>
    </row>
    <row r="1351" s="1" customFormat="1" ht="18" customHeight="1" spans="1:4">
      <c r="A1351" s="9">
        <v>1350</v>
      </c>
      <c r="B1351" s="9" t="s">
        <v>652</v>
      </c>
      <c r="C1351" s="22" t="s">
        <v>1358</v>
      </c>
      <c r="D1351" s="9" t="s">
        <v>6</v>
      </c>
    </row>
    <row r="1352" s="1" customFormat="1" ht="18" customHeight="1" spans="1:4">
      <c r="A1352" s="9">
        <v>1351</v>
      </c>
      <c r="B1352" s="9" t="s">
        <v>652</v>
      </c>
      <c r="C1352" s="22" t="s">
        <v>1359</v>
      </c>
      <c r="D1352" s="9" t="s">
        <v>6</v>
      </c>
    </row>
    <row r="1353" s="1" customFormat="1" ht="18" customHeight="1" spans="1:4">
      <c r="A1353" s="9">
        <v>1352</v>
      </c>
      <c r="B1353" s="9" t="s">
        <v>652</v>
      </c>
      <c r="C1353" s="22" t="s">
        <v>1360</v>
      </c>
      <c r="D1353" s="9" t="s">
        <v>6</v>
      </c>
    </row>
    <row r="1354" s="1" customFormat="1" ht="18" customHeight="1" spans="1:4">
      <c r="A1354" s="9">
        <v>1353</v>
      </c>
      <c r="B1354" s="9" t="s">
        <v>652</v>
      </c>
      <c r="C1354" s="22" t="s">
        <v>1361</v>
      </c>
      <c r="D1354" s="9" t="s">
        <v>6</v>
      </c>
    </row>
    <row r="1355" s="1" customFormat="1" ht="18" customHeight="1" spans="1:4">
      <c r="A1355" s="9">
        <v>1354</v>
      </c>
      <c r="B1355" s="9" t="s">
        <v>652</v>
      </c>
      <c r="C1355" s="22" t="s">
        <v>1362</v>
      </c>
      <c r="D1355" s="9" t="s">
        <v>6</v>
      </c>
    </row>
    <row r="1356" s="1" customFormat="1" ht="18" customHeight="1" spans="1:4">
      <c r="A1356" s="9">
        <v>1355</v>
      </c>
      <c r="B1356" s="9" t="s">
        <v>652</v>
      </c>
      <c r="C1356" s="22" t="s">
        <v>1363</v>
      </c>
      <c r="D1356" s="9" t="s">
        <v>6</v>
      </c>
    </row>
    <row r="1357" s="1" customFormat="1" ht="18" customHeight="1" spans="1:4">
      <c r="A1357" s="9">
        <v>1356</v>
      </c>
      <c r="B1357" s="9" t="s">
        <v>652</v>
      </c>
      <c r="C1357" s="22" t="s">
        <v>1364</v>
      </c>
      <c r="D1357" s="9" t="s">
        <v>6</v>
      </c>
    </row>
    <row r="1358" s="1" customFormat="1" ht="18" customHeight="1" spans="1:4">
      <c r="A1358" s="9">
        <v>1357</v>
      </c>
      <c r="B1358" s="9" t="s">
        <v>652</v>
      </c>
      <c r="C1358" s="22" t="s">
        <v>1365</v>
      </c>
      <c r="D1358" s="9" t="s">
        <v>10</v>
      </c>
    </row>
    <row r="1359" s="1" customFormat="1" ht="18" customHeight="1" spans="1:4">
      <c r="A1359" s="9">
        <v>1358</v>
      </c>
      <c r="B1359" s="9" t="s">
        <v>652</v>
      </c>
      <c r="C1359" s="22" t="s">
        <v>1366</v>
      </c>
      <c r="D1359" s="9" t="s">
        <v>6</v>
      </c>
    </row>
    <row r="1360" s="1" customFormat="1" ht="18" customHeight="1" spans="1:4">
      <c r="A1360" s="9">
        <v>1359</v>
      </c>
      <c r="B1360" s="9" t="s">
        <v>652</v>
      </c>
      <c r="C1360" s="22" t="s">
        <v>1367</v>
      </c>
      <c r="D1360" s="9" t="s">
        <v>6</v>
      </c>
    </row>
    <row r="1361" s="1" customFormat="1" ht="18" customHeight="1" spans="1:4">
      <c r="A1361" s="9">
        <v>1360</v>
      </c>
      <c r="B1361" s="9" t="s">
        <v>652</v>
      </c>
      <c r="C1361" s="22" t="s">
        <v>1368</v>
      </c>
      <c r="D1361" s="9" t="s">
        <v>6</v>
      </c>
    </row>
    <row r="1362" s="1" customFormat="1" ht="18" customHeight="1" spans="1:4">
      <c r="A1362" s="9">
        <v>1361</v>
      </c>
      <c r="B1362" s="9" t="s">
        <v>652</v>
      </c>
      <c r="C1362" s="22" t="s">
        <v>1369</v>
      </c>
      <c r="D1362" s="9" t="s">
        <v>6</v>
      </c>
    </row>
    <row r="1363" s="1" customFormat="1" ht="18" customHeight="1" spans="1:4">
      <c r="A1363" s="9">
        <v>1362</v>
      </c>
      <c r="B1363" s="9" t="s">
        <v>652</v>
      </c>
      <c r="C1363" s="22" t="s">
        <v>1370</v>
      </c>
      <c r="D1363" s="9" t="s">
        <v>6</v>
      </c>
    </row>
    <row r="1364" s="1" customFormat="1" ht="18" customHeight="1" spans="1:4">
      <c r="A1364" s="9">
        <v>1363</v>
      </c>
      <c r="B1364" s="9" t="s">
        <v>652</v>
      </c>
      <c r="C1364" s="22" t="s">
        <v>1371</v>
      </c>
      <c r="D1364" s="9" t="s">
        <v>10</v>
      </c>
    </row>
    <row r="1365" s="1" customFormat="1" ht="18" customHeight="1" spans="1:4">
      <c r="A1365" s="9">
        <v>1364</v>
      </c>
      <c r="B1365" s="9" t="s">
        <v>652</v>
      </c>
      <c r="C1365" s="22" t="s">
        <v>1372</v>
      </c>
      <c r="D1365" s="9" t="s">
        <v>6</v>
      </c>
    </row>
    <row r="1366" s="1" customFormat="1" ht="18" customHeight="1" spans="1:4">
      <c r="A1366" s="9">
        <v>1365</v>
      </c>
      <c r="B1366" s="9" t="s">
        <v>4</v>
      </c>
      <c r="C1366" s="23" t="s">
        <v>1373</v>
      </c>
      <c r="D1366" s="24" t="s">
        <v>6</v>
      </c>
    </row>
    <row r="1367" s="1" customFormat="1" ht="18" customHeight="1" spans="1:4">
      <c r="A1367" s="9">
        <v>1366</v>
      </c>
      <c r="B1367" s="9" t="s">
        <v>4</v>
      </c>
      <c r="C1367" s="23" t="s">
        <v>1374</v>
      </c>
      <c r="D1367" s="24" t="s">
        <v>6</v>
      </c>
    </row>
    <row r="1368" s="1" customFormat="1" ht="18" customHeight="1" spans="1:4">
      <c r="A1368" s="9">
        <v>1367</v>
      </c>
      <c r="B1368" s="9" t="s">
        <v>4</v>
      </c>
      <c r="C1368" s="23" t="s">
        <v>1375</v>
      </c>
      <c r="D1368" s="23" t="s">
        <v>6</v>
      </c>
    </row>
    <row r="1369" s="1" customFormat="1" ht="18" customHeight="1" spans="1:4">
      <c r="A1369" s="9">
        <v>1368</v>
      </c>
      <c r="B1369" s="9" t="s">
        <v>4</v>
      </c>
      <c r="C1369" s="23" t="s">
        <v>1376</v>
      </c>
      <c r="D1369" s="23" t="s">
        <v>6</v>
      </c>
    </row>
    <row r="1370" s="1" customFormat="1" ht="18" customHeight="1" spans="1:4">
      <c r="A1370" s="9">
        <v>1369</v>
      </c>
      <c r="B1370" s="9" t="s">
        <v>4</v>
      </c>
      <c r="C1370" s="23" t="s">
        <v>1377</v>
      </c>
      <c r="D1370" s="23" t="s">
        <v>6</v>
      </c>
    </row>
    <row r="1371" s="1" customFormat="1" ht="18" customHeight="1" spans="1:4">
      <c r="A1371" s="9">
        <v>1370</v>
      </c>
      <c r="B1371" s="9" t="s">
        <v>4</v>
      </c>
      <c r="C1371" s="23" t="s">
        <v>1378</v>
      </c>
      <c r="D1371" s="23" t="s">
        <v>6</v>
      </c>
    </row>
    <row r="1372" s="1" customFormat="1" ht="18" customHeight="1" spans="1:4">
      <c r="A1372" s="9">
        <v>1371</v>
      </c>
      <c r="B1372" s="9" t="s">
        <v>4</v>
      </c>
      <c r="C1372" s="23" t="s">
        <v>1379</v>
      </c>
      <c r="D1372" s="23" t="s">
        <v>6</v>
      </c>
    </row>
    <row r="1373" s="1" customFormat="1" ht="18" customHeight="1" spans="1:4">
      <c r="A1373" s="9">
        <v>1372</v>
      </c>
      <c r="B1373" s="9" t="s">
        <v>4</v>
      </c>
      <c r="C1373" s="23" t="s">
        <v>1380</v>
      </c>
      <c r="D1373" s="23" t="s">
        <v>6</v>
      </c>
    </row>
    <row r="1374" s="1" customFormat="1" ht="18" customHeight="1" spans="1:4">
      <c r="A1374" s="9">
        <v>1373</v>
      </c>
      <c r="B1374" s="9" t="s">
        <v>4</v>
      </c>
      <c r="C1374" s="23" t="s">
        <v>1381</v>
      </c>
      <c r="D1374" s="23" t="s">
        <v>6</v>
      </c>
    </row>
    <row r="1375" s="1" customFormat="1" ht="18" customHeight="1" spans="1:4">
      <c r="A1375" s="9">
        <v>1374</v>
      </c>
      <c r="B1375" s="9" t="s">
        <v>4</v>
      </c>
      <c r="C1375" s="23" t="s">
        <v>1382</v>
      </c>
      <c r="D1375" s="23" t="s">
        <v>6</v>
      </c>
    </row>
    <row r="1376" s="1" customFormat="1" ht="18" customHeight="1" spans="1:4">
      <c r="A1376" s="9">
        <v>1375</v>
      </c>
      <c r="B1376" s="9" t="s">
        <v>4</v>
      </c>
      <c r="C1376" s="23" t="s">
        <v>1383</v>
      </c>
      <c r="D1376" s="24" t="s">
        <v>6</v>
      </c>
    </row>
    <row r="1377" s="1" customFormat="1" ht="18" customHeight="1" spans="1:4">
      <c r="A1377" s="9">
        <v>1376</v>
      </c>
      <c r="B1377" s="9" t="s">
        <v>4</v>
      </c>
      <c r="C1377" s="23" t="s">
        <v>1384</v>
      </c>
      <c r="D1377" s="23" t="s">
        <v>6</v>
      </c>
    </row>
    <row r="1378" s="1" customFormat="1" ht="18" customHeight="1" spans="1:4">
      <c r="A1378" s="9">
        <v>1377</v>
      </c>
      <c r="B1378" s="9" t="s">
        <v>4</v>
      </c>
      <c r="C1378" s="23" t="s">
        <v>1385</v>
      </c>
      <c r="D1378" s="23" t="s">
        <v>6</v>
      </c>
    </row>
    <row r="1379" s="1" customFormat="1" ht="18" customHeight="1" spans="1:4">
      <c r="A1379" s="9">
        <v>1378</v>
      </c>
      <c r="B1379" s="9" t="s">
        <v>4</v>
      </c>
      <c r="C1379" s="23" t="s">
        <v>1386</v>
      </c>
      <c r="D1379" s="24" t="s">
        <v>6</v>
      </c>
    </row>
    <row r="1380" s="1" customFormat="1" ht="18" customHeight="1" spans="1:4">
      <c r="A1380" s="9">
        <v>1379</v>
      </c>
      <c r="B1380" s="9" t="s">
        <v>4</v>
      </c>
      <c r="C1380" s="23" t="s">
        <v>1387</v>
      </c>
      <c r="D1380" s="24" t="s">
        <v>6</v>
      </c>
    </row>
    <row r="1381" s="1" customFormat="1" ht="18" customHeight="1" spans="1:4">
      <c r="A1381" s="9">
        <v>1380</v>
      </c>
      <c r="B1381" s="9" t="s">
        <v>4</v>
      </c>
      <c r="C1381" s="23" t="s">
        <v>1388</v>
      </c>
      <c r="D1381" s="24" t="s">
        <v>6</v>
      </c>
    </row>
    <row r="1382" s="1" customFormat="1" ht="18" customHeight="1" spans="1:4">
      <c r="A1382" s="9">
        <v>1381</v>
      </c>
      <c r="B1382" s="9" t="s">
        <v>4</v>
      </c>
      <c r="C1382" s="23" t="s">
        <v>1389</v>
      </c>
      <c r="D1382" s="23" t="s">
        <v>6</v>
      </c>
    </row>
    <row r="1383" s="1" customFormat="1" ht="18" customHeight="1" spans="1:4">
      <c r="A1383" s="9">
        <v>1382</v>
      </c>
      <c r="B1383" s="9" t="s">
        <v>4</v>
      </c>
      <c r="C1383" s="23" t="s">
        <v>1390</v>
      </c>
      <c r="D1383" s="23" t="s">
        <v>6</v>
      </c>
    </row>
    <row r="1384" s="1" customFormat="1" ht="18" customHeight="1" spans="1:4">
      <c r="A1384" s="9">
        <v>1383</v>
      </c>
      <c r="B1384" s="9" t="s">
        <v>4</v>
      </c>
      <c r="C1384" s="23" t="s">
        <v>1391</v>
      </c>
      <c r="D1384" s="23" t="s">
        <v>6</v>
      </c>
    </row>
    <row r="1385" s="1" customFormat="1" ht="18" customHeight="1" spans="1:4">
      <c r="A1385" s="9">
        <v>1384</v>
      </c>
      <c r="B1385" s="9" t="s">
        <v>4</v>
      </c>
      <c r="C1385" s="23" t="s">
        <v>1392</v>
      </c>
      <c r="D1385" s="23" t="s">
        <v>6</v>
      </c>
    </row>
    <row r="1386" s="1" customFormat="1" ht="18" customHeight="1" spans="1:4">
      <c r="A1386" s="9">
        <v>1385</v>
      </c>
      <c r="B1386" s="9" t="s">
        <v>4</v>
      </c>
      <c r="C1386" s="23" t="s">
        <v>1393</v>
      </c>
      <c r="D1386" s="23" t="s">
        <v>6</v>
      </c>
    </row>
    <row r="1387" s="1" customFormat="1" ht="18" customHeight="1" spans="1:4">
      <c r="A1387" s="9">
        <v>1386</v>
      </c>
      <c r="B1387" s="9" t="s">
        <v>4</v>
      </c>
      <c r="C1387" s="23" t="s">
        <v>1394</v>
      </c>
      <c r="D1387" s="23" t="s">
        <v>6</v>
      </c>
    </row>
    <row r="1388" s="1" customFormat="1" ht="18" customHeight="1" spans="1:4">
      <c r="A1388" s="9">
        <v>1387</v>
      </c>
      <c r="B1388" s="9" t="s">
        <v>4</v>
      </c>
      <c r="C1388" s="23" t="s">
        <v>1395</v>
      </c>
      <c r="D1388" s="24" t="s">
        <v>6</v>
      </c>
    </row>
    <row r="1389" s="1" customFormat="1" ht="18" customHeight="1" spans="1:4">
      <c r="A1389" s="9">
        <v>1388</v>
      </c>
      <c r="B1389" s="9" t="s">
        <v>4</v>
      </c>
      <c r="C1389" s="23" t="s">
        <v>1396</v>
      </c>
      <c r="D1389" s="24" t="s">
        <v>6</v>
      </c>
    </row>
    <row r="1390" s="1" customFormat="1" ht="18" customHeight="1" spans="1:4">
      <c r="A1390" s="9">
        <v>1389</v>
      </c>
      <c r="B1390" s="9" t="s">
        <v>4</v>
      </c>
      <c r="C1390" s="23" t="s">
        <v>1397</v>
      </c>
      <c r="D1390" s="23" t="s">
        <v>6</v>
      </c>
    </row>
    <row r="1391" s="1" customFormat="1" ht="18" customHeight="1" spans="1:4">
      <c r="A1391" s="9">
        <v>1390</v>
      </c>
      <c r="B1391" s="9" t="s">
        <v>4</v>
      </c>
      <c r="C1391" s="23" t="s">
        <v>1398</v>
      </c>
      <c r="D1391" s="23" t="s">
        <v>6</v>
      </c>
    </row>
    <row r="1392" s="1" customFormat="1" ht="18" customHeight="1" spans="1:4">
      <c r="A1392" s="9">
        <v>1391</v>
      </c>
      <c r="B1392" s="9" t="s">
        <v>4</v>
      </c>
      <c r="C1392" s="23" t="s">
        <v>1399</v>
      </c>
      <c r="D1392" s="23" t="s">
        <v>6</v>
      </c>
    </row>
    <row r="1393" s="1" customFormat="1" ht="18" customHeight="1" spans="1:4">
      <c r="A1393" s="9">
        <v>1392</v>
      </c>
      <c r="B1393" s="9" t="s">
        <v>4</v>
      </c>
      <c r="C1393" s="23" t="s">
        <v>1400</v>
      </c>
      <c r="D1393" s="23" t="s">
        <v>6</v>
      </c>
    </row>
    <row r="1394" s="1" customFormat="1" ht="18" customHeight="1" spans="1:4">
      <c r="A1394" s="9">
        <v>1393</v>
      </c>
      <c r="B1394" s="9" t="s">
        <v>4</v>
      </c>
      <c r="C1394" s="23" t="s">
        <v>1401</v>
      </c>
      <c r="D1394" s="23" t="s">
        <v>6</v>
      </c>
    </row>
    <row r="1395" s="1" customFormat="1" ht="18" customHeight="1" spans="1:4">
      <c r="A1395" s="9">
        <v>1394</v>
      </c>
      <c r="B1395" s="9" t="s">
        <v>4</v>
      </c>
      <c r="C1395" s="23" t="s">
        <v>1402</v>
      </c>
      <c r="D1395" s="23" t="s">
        <v>6</v>
      </c>
    </row>
    <row r="1396" s="1" customFormat="1" ht="18" customHeight="1" spans="1:4">
      <c r="A1396" s="9">
        <v>1395</v>
      </c>
      <c r="B1396" s="9" t="s">
        <v>4</v>
      </c>
      <c r="C1396" s="23" t="s">
        <v>1403</v>
      </c>
      <c r="D1396" s="24" t="s">
        <v>6</v>
      </c>
    </row>
    <row r="1397" s="1" customFormat="1" ht="18" customHeight="1" spans="1:4">
      <c r="A1397" s="9">
        <v>1396</v>
      </c>
      <c r="B1397" s="9" t="s">
        <v>4</v>
      </c>
      <c r="C1397" s="23" t="s">
        <v>1404</v>
      </c>
      <c r="D1397" s="23" t="s">
        <v>6</v>
      </c>
    </row>
    <row r="1398" s="1" customFormat="1" ht="18" customHeight="1" spans="1:4">
      <c r="A1398" s="9">
        <v>1397</v>
      </c>
      <c r="B1398" s="9" t="s">
        <v>4</v>
      </c>
      <c r="C1398" s="23" t="s">
        <v>1405</v>
      </c>
      <c r="D1398" s="23" t="s">
        <v>6</v>
      </c>
    </row>
    <row r="1399" s="1" customFormat="1" ht="18" customHeight="1" spans="1:4">
      <c r="A1399" s="9">
        <v>1398</v>
      </c>
      <c r="B1399" s="9" t="s">
        <v>4</v>
      </c>
      <c r="C1399" s="23" t="s">
        <v>1406</v>
      </c>
      <c r="D1399" s="23" t="s">
        <v>6</v>
      </c>
    </row>
    <row r="1400" s="1" customFormat="1" ht="18" customHeight="1" spans="1:4">
      <c r="A1400" s="9">
        <v>1399</v>
      </c>
      <c r="B1400" s="9" t="s">
        <v>4</v>
      </c>
      <c r="C1400" s="23" t="s">
        <v>1407</v>
      </c>
      <c r="D1400" s="23" t="s">
        <v>6</v>
      </c>
    </row>
    <row r="1401" s="1" customFormat="1" ht="18" customHeight="1" spans="1:4">
      <c r="A1401" s="9">
        <v>1400</v>
      </c>
      <c r="B1401" s="9" t="s">
        <v>4</v>
      </c>
      <c r="C1401" s="25" t="s">
        <v>1408</v>
      </c>
      <c r="D1401" s="26" t="s">
        <v>6</v>
      </c>
    </row>
    <row r="1402" s="1" customFormat="1" ht="18" customHeight="1" spans="1:4">
      <c r="A1402" s="9">
        <v>1401</v>
      </c>
      <c r="B1402" s="9" t="s">
        <v>4</v>
      </c>
      <c r="C1402" s="23" t="s">
        <v>1409</v>
      </c>
      <c r="D1402" s="23" t="s">
        <v>10</v>
      </c>
    </row>
    <row r="1403" s="1" customFormat="1" ht="18" customHeight="1" spans="1:4">
      <c r="A1403" s="9">
        <v>1402</v>
      </c>
      <c r="B1403" s="9" t="s">
        <v>4</v>
      </c>
      <c r="C1403" s="27" t="s">
        <v>1410</v>
      </c>
      <c r="D1403" s="28" t="s">
        <v>6</v>
      </c>
    </row>
    <row r="1404" s="1" customFormat="1" ht="18" customHeight="1" spans="1:4">
      <c r="A1404" s="9">
        <v>1403</v>
      </c>
      <c r="B1404" s="9" t="s">
        <v>4</v>
      </c>
      <c r="C1404" s="23" t="s">
        <v>1411</v>
      </c>
      <c r="D1404" s="23" t="s">
        <v>6</v>
      </c>
    </row>
    <row r="1405" s="1" customFormat="1" ht="18" customHeight="1" spans="1:4">
      <c r="A1405" s="9">
        <v>1404</v>
      </c>
      <c r="B1405" s="9" t="s">
        <v>4</v>
      </c>
      <c r="C1405" s="23" t="s">
        <v>1412</v>
      </c>
      <c r="D1405" s="24" t="s">
        <v>6</v>
      </c>
    </row>
    <row r="1406" s="1" customFormat="1" ht="18" customHeight="1" spans="1:4">
      <c r="A1406" s="9">
        <v>1405</v>
      </c>
      <c r="B1406" s="9" t="s">
        <v>4</v>
      </c>
      <c r="C1406" s="23" t="s">
        <v>1413</v>
      </c>
      <c r="D1406" s="24" t="s">
        <v>6</v>
      </c>
    </row>
    <row r="1407" s="1" customFormat="1" ht="18" customHeight="1" spans="1:4">
      <c r="A1407" s="9">
        <v>1406</v>
      </c>
      <c r="B1407" s="9" t="s">
        <v>4</v>
      </c>
      <c r="C1407" s="23" t="s">
        <v>1414</v>
      </c>
      <c r="D1407" s="23" t="s">
        <v>6</v>
      </c>
    </row>
    <row r="1408" s="1" customFormat="1" ht="18" customHeight="1" spans="1:4">
      <c r="A1408" s="9">
        <v>1407</v>
      </c>
      <c r="B1408" s="9" t="s">
        <v>4</v>
      </c>
      <c r="C1408" s="23" t="s">
        <v>1415</v>
      </c>
      <c r="D1408" s="23" t="s">
        <v>6</v>
      </c>
    </row>
    <row r="1409" s="1" customFormat="1" ht="18" customHeight="1" spans="1:4">
      <c r="A1409" s="9">
        <v>1408</v>
      </c>
      <c r="B1409" s="9" t="s">
        <v>4</v>
      </c>
      <c r="C1409" s="23" t="s">
        <v>1416</v>
      </c>
      <c r="D1409" s="23" t="s">
        <v>6</v>
      </c>
    </row>
    <row r="1410" s="1" customFormat="1" ht="18" customHeight="1" spans="1:4">
      <c r="A1410" s="9">
        <v>1409</v>
      </c>
      <c r="B1410" s="9" t="s">
        <v>4</v>
      </c>
      <c r="C1410" s="23" t="s">
        <v>1417</v>
      </c>
      <c r="D1410" s="23" t="s">
        <v>6</v>
      </c>
    </row>
    <row r="1411" s="1" customFormat="1" ht="18" customHeight="1" spans="1:4">
      <c r="A1411" s="9">
        <v>1410</v>
      </c>
      <c r="B1411" s="9" t="s">
        <v>4</v>
      </c>
      <c r="C1411" s="23" t="s">
        <v>1418</v>
      </c>
      <c r="D1411" s="23" t="s">
        <v>6</v>
      </c>
    </row>
    <row r="1412" s="1" customFormat="1" ht="18" customHeight="1" spans="1:4">
      <c r="A1412" s="9">
        <v>1411</v>
      </c>
      <c r="B1412" s="9" t="s">
        <v>4</v>
      </c>
      <c r="C1412" s="23" t="s">
        <v>1419</v>
      </c>
      <c r="D1412" s="23" t="s">
        <v>6</v>
      </c>
    </row>
    <row r="1413" s="1" customFormat="1" ht="18" customHeight="1" spans="1:4">
      <c r="A1413" s="9">
        <v>1412</v>
      </c>
      <c r="B1413" s="9" t="s">
        <v>4</v>
      </c>
      <c r="C1413" s="23" t="s">
        <v>1420</v>
      </c>
      <c r="D1413" s="23" t="s">
        <v>6</v>
      </c>
    </row>
    <row r="1414" s="1" customFormat="1" ht="18" customHeight="1" spans="1:4">
      <c r="A1414" s="9">
        <v>1413</v>
      </c>
      <c r="B1414" s="9" t="s">
        <v>4</v>
      </c>
      <c r="C1414" s="23" t="s">
        <v>1421</v>
      </c>
      <c r="D1414" s="24" t="s">
        <v>6</v>
      </c>
    </row>
    <row r="1415" s="1" customFormat="1" ht="18" customHeight="1" spans="1:4">
      <c r="A1415" s="9">
        <v>1414</v>
      </c>
      <c r="B1415" s="9" t="s">
        <v>4</v>
      </c>
      <c r="C1415" s="23" t="s">
        <v>1422</v>
      </c>
      <c r="D1415" s="24" t="s">
        <v>6</v>
      </c>
    </row>
    <row r="1416" s="1" customFormat="1" ht="18" customHeight="1" spans="1:4">
      <c r="A1416" s="9">
        <v>1415</v>
      </c>
      <c r="B1416" s="9" t="s">
        <v>4</v>
      </c>
      <c r="C1416" s="23" t="s">
        <v>1423</v>
      </c>
      <c r="D1416" s="23" t="s">
        <v>6</v>
      </c>
    </row>
    <row r="1417" s="1" customFormat="1" ht="18" customHeight="1" spans="1:4">
      <c r="A1417" s="9">
        <v>1416</v>
      </c>
      <c r="B1417" s="9" t="s">
        <v>4</v>
      </c>
      <c r="C1417" s="23" t="s">
        <v>1424</v>
      </c>
      <c r="D1417" s="23" t="s">
        <v>6</v>
      </c>
    </row>
    <row r="1418" s="1" customFormat="1" ht="18" customHeight="1" spans="1:4">
      <c r="A1418" s="9">
        <v>1417</v>
      </c>
      <c r="B1418" s="9" t="s">
        <v>4</v>
      </c>
      <c r="C1418" s="23" t="s">
        <v>1425</v>
      </c>
      <c r="D1418" s="24" t="s">
        <v>6</v>
      </c>
    </row>
    <row r="1419" s="1" customFormat="1" ht="18" customHeight="1" spans="1:4">
      <c r="A1419" s="9">
        <v>1418</v>
      </c>
      <c r="B1419" s="9" t="s">
        <v>4</v>
      </c>
      <c r="C1419" s="23" t="s">
        <v>1426</v>
      </c>
      <c r="D1419" s="24" t="s">
        <v>6</v>
      </c>
    </row>
    <row r="1420" s="1" customFormat="1" ht="18" customHeight="1" spans="1:4">
      <c r="A1420" s="9">
        <v>1419</v>
      </c>
      <c r="B1420" s="9" t="s">
        <v>4</v>
      </c>
      <c r="C1420" s="23" t="s">
        <v>1427</v>
      </c>
      <c r="D1420" s="23" t="s">
        <v>6</v>
      </c>
    </row>
    <row r="1421" s="1" customFormat="1" ht="18" customHeight="1" spans="1:4">
      <c r="A1421" s="9">
        <v>1420</v>
      </c>
      <c r="B1421" s="9" t="s">
        <v>4</v>
      </c>
      <c r="C1421" s="23" t="s">
        <v>1428</v>
      </c>
      <c r="D1421" s="23" t="s">
        <v>6</v>
      </c>
    </row>
    <row r="1422" s="1" customFormat="1" ht="18" customHeight="1" spans="1:4">
      <c r="A1422" s="9">
        <v>1421</v>
      </c>
      <c r="B1422" s="9" t="s">
        <v>4</v>
      </c>
      <c r="C1422" s="23" t="s">
        <v>1429</v>
      </c>
      <c r="D1422" s="23" t="s">
        <v>6</v>
      </c>
    </row>
    <row r="1423" s="1" customFormat="1" ht="18" customHeight="1" spans="1:4">
      <c r="A1423" s="9">
        <v>1422</v>
      </c>
      <c r="B1423" s="9" t="s">
        <v>4</v>
      </c>
      <c r="C1423" s="23" t="s">
        <v>1430</v>
      </c>
      <c r="D1423" s="24" t="s">
        <v>6</v>
      </c>
    </row>
    <row r="1424" s="1" customFormat="1" ht="18" customHeight="1" spans="1:4">
      <c r="A1424" s="9">
        <v>1423</v>
      </c>
      <c r="B1424" s="9" t="s">
        <v>4</v>
      </c>
      <c r="C1424" s="23" t="s">
        <v>1431</v>
      </c>
      <c r="D1424" s="23" t="s">
        <v>6</v>
      </c>
    </row>
    <row r="1425" s="1" customFormat="1" ht="18" customHeight="1" spans="1:4">
      <c r="A1425" s="9">
        <v>1424</v>
      </c>
      <c r="B1425" s="9" t="s">
        <v>4</v>
      </c>
      <c r="C1425" s="23" t="s">
        <v>1432</v>
      </c>
      <c r="D1425" s="24" t="s">
        <v>6</v>
      </c>
    </row>
    <row r="1426" s="1" customFormat="1" ht="18" customHeight="1" spans="1:4">
      <c r="A1426" s="9">
        <v>1425</v>
      </c>
      <c r="B1426" s="9" t="s">
        <v>4</v>
      </c>
      <c r="C1426" s="23" t="s">
        <v>1433</v>
      </c>
      <c r="D1426" s="24" t="s">
        <v>6</v>
      </c>
    </row>
    <row r="1427" s="1" customFormat="1" ht="18" customHeight="1" spans="1:4">
      <c r="A1427" s="9">
        <v>1426</v>
      </c>
      <c r="B1427" s="9" t="s">
        <v>4</v>
      </c>
      <c r="C1427" s="23" t="s">
        <v>1434</v>
      </c>
      <c r="D1427" s="23" t="s">
        <v>6</v>
      </c>
    </row>
    <row r="1428" s="1" customFormat="1" ht="18" customHeight="1" spans="1:4">
      <c r="A1428" s="9">
        <v>1427</v>
      </c>
      <c r="B1428" s="9" t="s">
        <v>4</v>
      </c>
      <c r="C1428" s="23" t="s">
        <v>1435</v>
      </c>
      <c r="D1428" s="23" t="s">
        <v>6</v>
      </c>
    </row>
    <row r="1429" s="1" customFormat="1" ht="18" customHeight="1" spans="1:4">
      <c r="A1429" s="9">
        <v>1428</v>
      </c>
      <c r="B1429" s="9" t="s">
        <v>4</v>
      </c>
      <c r="C1429" s="23" t="s">
        <v>1436</v>
      </c>
      <c r="D1429" s="23" t="s">
        <v>6</v>
      </c>
    </row>
    <row r="1430" s="1" customFormat="1" ht="18" customHeight="1" spans="1:4">
      <c r="A1430" s="9">
        <v>1429</v>
      </c>
      <c r="B1430" s="9" t="s">
        <v>4</v>
      </c>
      <c r="C1430" s="23" t="s">
        <v>1437</v>
      </c>
      <c r="D1430" s="23" t="s">
        <v>6</v>
      </c>
    </row>
    <row r="1431" s="1" customFormat="1" ht="18" customHeight="1" spans="1:4">
      <c r="A1431" s="9">
        <v>1430</v>
      </c>
      <c r="B1431" s="9" t="s">
        <v>4</v>
      </c>
      <c r="C1431" s="23" t="s">
        <v>1438</v>
      </c>
      <c r="D1431" s="23" t="s">
        <v>6</v>
      </c>
    </row>
    <row r="1432" s="1" customFormat="1" ht="18" customHeight="1" spans="1:4">
      <c r="A1432" s="9">
        <v>1431</v>
      </c>
      <c r="B1432" s="9" t="s">
        <v>4</v>
      </c>
      <c r="C1432" s="23" t="s">
        <v>1439</v>
      </c>
      <c r="D1432" s="23" t="s">
        <v>6</v>
      </c>
    </row>
    <row r="1433" s="1" customFormat="1" ht="18" customHeight="1" spans="1:4">
      <c r="A1433" s="9">
        <v>1432</v>
      </c>
      <c r="B1433" s="9" t="s">
        <v>4</v>
      </c>
      <c r="C1433" s="23" t="s">
        <v>1440</v>
      </c>
      <c r="D1433" s="23" t="s">
        <v>6</v>
      </c>
    </row>
    <row r="1434" s="1" customFormat="1" ht="18" customHeight="1" spans="1:4">
      <c r="A1434" s="9">
        <v>1433</v>
      </c>
      <c r="B1434" s="9" t="s">
        <v>4</v>
      </c>
      <c r="C1434" s="23" t="s">
        <v>1441</v>
      </c>
      <c r="D1434" s="23" t="s">
        <v>6</v>
      </c>
    </row>
    <row r="1435" s="1" customFormat="1" ht="18" customHeight="1" spans="1:4">
      <c r="A1435" s="9">
        <v>1434</v>
      </c>
      <c r="B1435" s="9" t="s">
        <v>4</v>
      </c>
      <c r="C1435" s="23" t="s">
        <v>1442</v>
      </c>
      <c r="D1435" s="23" t="s">
        <v>6</v>
      </c>
    </row>
    <row r="1436" s="1" customFormat="1" ht="18" customHeight="1" spans="1:4">
      <c r="A1436" s="9">
        <v>1435</v>
      </c>
      <c r="B1436" s="9" t="s">
        <v>4</v>
      </c>
      <c r="C1436" s="23" t="s">
        <v>1443</v>
      </c>
      <c r="D1436" s="23" t="s">
        <v>6</v>
      </c>
    </row>
    <row r="1437" s="1" customFormat="1" ht="18" customHeight="1" spans="1:4">
      <c r="A1437" s="9">
        <v>1436</v>
      </c>
      <c r="B1437" s="9" t="s">
        <v>4</v>
      </c>
      <c r="C1437" s="23" t="s">
        <v>1444</v>
      </c>
      <c r="D1437" s="24" t="s">
        <v>6</v>
      </c>
    </row>
    <row r="1438" s="1" customFormat="1" ht="18" customHeight="1" spans="1:4">
      <c r="A1438" s="9">
        <v>1437</v>
      </c>
      <c r="B1438" s="9" t="s">
        <v>4</v>
      </c>
      <c r="C1438" s="23" t="s">
        <v>1445</v>
      </c>
      <c r="D1438" s="23" t="s">
        <v>6</v>
      </c>
    </row>
    <row r="1439" s="1" customFormat="1" ht="18" customHeight="1" spans="1:4">
      <c r="A1439" s="9">
        <v>1438</v>
      </c>
      <c r="B1439" s="9" t="s">
        <v>4</v>
      </c>
      <c r="C1439" s="23" t="s">
        <v>1446</v>
      </c>
      <c r="D1439" s="23" t="s">
        <v>6</v>
      </c>
    </row>
    <row r="1440" s="1" customFormat="1" ht="18" customHeight="1" spans="1:4">
      <c r="A1440" s="9">
        <v>1439</v>
      </c>
      <c r="B1440" s="9" t="s">
        <v>4</v>
      </c>
      <c r="C1440" s="23" t="s">
        <v>1447</v>
      </c>
      <c r="D1440" s="24" t="s">
        <v>6</v>
      </c>
    </row>
    <row r="1441" s="1" customFormat="1" ht="18" customHeight="1" spans="1:4">
      <c r="A1441" s="9">
        <v>1440</v>
      </c>
      <c r="B1441" s="9" t="s">
        <v>4</v>
      </c>
      <c r="C1441" s="23" t="s">
        <v>1448</v>
      </c>
      <c r="D1441" s="23" t="s">
        <v>6</v>
      </c>
    </row>
    <row r="1442" s="1" customFormat="1" ht="18" customHeight="1" spans="1:4">
      <c r="A1442" s="9">
        <v>1441</v>
      </c>
      <c r="B1442" s="9" t="s">
        <v>4</v>
      </c>
      <c r="C1442" s="23" t="s">
        <v>1449</v>
      </c>
      <c r="D1442" s="24" t="s">
        <v>6</v>
      </c>
    </row>
    <row r="1443" s="1" customFormat="1" ht="18" customHeight="1" spans="1:4">
      <c r="A1443" s="9">
        <v>1442</v>
      </c>
      <c r="B1443" s="9" t="s">
        <v>4</v>
      </c>
      <c r="C1443" s="23" t="s">
        <v>1450</v>
      </c>
      <c r="D1443" s="23" t="s">
        <v>6</v>
      </c>
    </row>
    <row r="1444" s="1" customFormat="1" ht="18" customHeight="1" spans="1:4">
      <c r="A1444" s="9">
        <v>1443</v>
      </c>
      <c r="B1444" s="9" t="s">
        <v>4</v>
      </c>
      <c r="C1444" s="23" t="s">
        <v>1451</v>
      </c>
      <c r="D1444" s="24" t="s">
        <v>6</v>
      </c>
    </row>
    <row r="1445" s="1" customFormat="1" ht="18" customHeight="1" spans="1:4">
      <c r="A1445" s="9">
        <v>1444</v>
      </c>
      <c r="B1445" s="9" t="s">
        <v>4</v>
      </c>
      <c r="C1445" s="23" t="s">
        <v>1452</v>
      </c>
      <c r="D1445" s="23" t="s">
        <v>6</v>
      </c>
    </row>
    <row r="1446" s="1" customFormat="1" ht="18" customHeight="1" spans="1:4">
      <c r="A1446" s="9">
        <v>1445</v>
      </c>
      <c r="B1446" s="9" t="s">
        <v>4</v>
      </c>
      <c r="C1446" s="23" t="s">
        <v>1453</v>
      </c>
      <c r="D1446" s="24" t="s">
        <v>6</v>
      </c>
    </row>
    <row r="1447" s="1" customFormat="1" ht="18" customHeight="1" spans="1:4">
      <c r="A1447" s="9">
        <v>1446</v>
      </c>
      <c r="B1447" s="9" t="s">
        <v>4</v>
      </c>
      <c r="C1447" s="23" t="s">
        <v>1454</v>
      </c>
      <c r="D1447" s="24" t="s">
        <v>6</v>
      </c>
    </row>
    <row r="1448" s="1" customFormat="1" ht="18" customHeight="1" spans="1:4">
      <c r="A1448" s="9">
        <v>1447</v>
      </c>
      <c r="B1448" s="9" t="s">
        <v>4</v>
      </c>
      <c r="C1448" s="25" t="s">
        <v>1455</v>
      </c>
      <c r="D1448" s="25" t="s">
        <v>6</v>
      </c>
    </row>
    <row r="1449" s="1" customFormat="1" ht="18" customHeight="1" spans="1:4">
      <c r="A1449" s="9">
        <v>1448</v>
      </c>
      <c r="B1449" s="9" t="s">
        <v>4</v>
      </c>
      <c r="C1449" s="23" t="s">
        <v>1456</v>
      </c>
      <c r="D1449" s="23" t="s">
        <v>10</v>
      </c>
    </row>
    <row r="1450" s="1" customFormat="1" ht="18" customHeight="1" spans="1:4">
      <c r="A1450" s="9">
        <v>1449</v>
      </c>
      <c r="B1450" s="9" t="s">
        <v>4</v>
      </c>
      <c r="C1450" s="27" t="s">
        <v>1457</v>
      </c>
      <c r="D1450" s="27" t="s">
        <v>6</v>
      </c>
    </row>
    <row r="1451" s="1" customFormat="1" ht="18" customHeight="1" spans="1:4">
      <c r="A1451" s="9">
        <v>1450</v>
      </c>
      <c r="B1451" s="9" t="s">
        <v>4</v>
      </c>
      <c r="C1451" s="23" t="s">
        <v>1458</v>
      </c>
      <c r="D1451" s="23" t="s">
        <v>6</v>
      </c>
    </row>
    <row r="1452" s="1" customFormat="1" ht="18" customHeight="1" spans="1:4">
      <c r="A1452" s="9">
        <v>1451</v>
      </c>
      <c r="B1452" s="9" t="s">
        <v>4</v>
      </c>
      <c r="C1452" s="23" t="s">
        <v>1459</v>
      </c>
      <c r="D1452" s="24" t="s">
        <v>6</v>
      </c>
    </row>
    <row r="1453" s="1" customFormat="1" ht="18" customHeight="1" spans="1:4">
      <c r="A1453" s="9">
        <v>1452</v>
      </c>
      <c r="B1453" s="9" t="s">
        <v>4</v>
      </c>
      <c r="C1453" s="23" t="s">
        <v>1460</v>
      </c>
      <c r="D1453" s="24" t="s">
        <v>6</v>
      </c>
    </row>
    <row r="1454" s="1" customFormat="1" ht="18" customHeight="1" spans="1:4">
      <c r="A1454" s="9">
        <v>1453</v>
      </c>
      <c r="B1454" s="9" t="s">
        <v>4</v>
      </c>
      <c r="C1454" s="23" t="s">
        <v>1461</v>
      </c>
      <c r="D1454" s="24" t="s">
        <v>6</v>
      </c>
    </row>
    <row r="1455" s="1" customFormat="1" ht="18" customHeight="1" spans="1:4">
      <c r="A1455" s="9">
        <v>1454</v>
      </c>
      <c r="B1455" s="9" t="s">
        <v>4</v>
      </c>
      <c r="C1455" s="23" t="s">
        <v>1462</v>
      </c>
      <c r="D1455" s="24" t="s">
        <v>6</v>
      </c>
    </row>
    <row r="1456" s="1" customFormat="1" ht="18" customHeight="1" spans="1:4">
      <c r="A1456" s="9">
        <v>1455</v>
      </c>
      <c r="B1456" s="9" t="s">
        <v>4</v>
      </c>
      <c r="C1456" s="23" t="s">
        <v>1463</v>
      </c>
      <c r="D1456" s="23" t="s">
        <v>6</v>
      </c>
    </row>
    <row r="1457" s="1" customFormat="1" ht="18" customHeight="1" spans="1:4">
      <c r="A1457" s="9">
        <v>1456</v>
      </c>
      <c r="B1457" s="9" t="s">
        <v>4</v>
      </c>
      <c r="C1457" s="23" t="s">
        <v>1464</v>
      </c>
      <c r="D1457" s="24" t="s">
        <v>6</v>
      </c>
    </row>
    <row r="1458" s="1" customFormat="1" ht="18" customHeight="1" spans="1:4">
      <c r="A1458" s="9">
        <v>1457</v>
      </c>
      <c r="B1458" s="9" t="s">
        <v>4</v>
      </c>
      <c r="C1458" s="23" t="s">
        <v>1465</v>
      </c>
      <c r="D1458" s="23" t="s">
        <v>6</v>
      </c>
    </row>
    <row r="1459" s="1" customFormat="1" ht="18" customHeight="1" spans="1:4">
      <c r="A1459" s="9">
        <v>1458</v>
      </c>
      <c r="B1459" s="9" t="s">
        <v>4</v>
      </c>
      <c r="C1459" s="23" t="s">
        <v>1466</v>
      </c>
      <c r="D1459" s="23" t="s">
        <v>6</v>
      </c>
    </row>
    <row r="1460" s="1" customFormat="1" ht="18" customHeight="1" spans="1:4">
      <c r="A1460" s="9">
        <v>1459</v>
      </c>
      <c r="B1460" s="9" t="s">
        <v>4</v>
      </c>
      <c r="C1460" s="23" t="s">
        <v>1403</v>
      </c>
      <c r="D1460" s="24" t="s">
        <v>6</v>
      </c>
    </row>
    <row r="1461" s="1" customFormat="1" ht="18" customHeight="1" spans="1:4">
      <c r="A1461" s="9">
        <v>1460</v>
      </c>
      <c r="B1461" s="9" t="s">
        <v>4</v>
      </c>
      <c r="C1461" s="23" t="s">
        <v>1467</v>
      </c>
      <c r="D1461" s="23" t="s">
        <v>6</v>
      </c>
    </row>
    <row r="1462" s="1" customFormat="1" ht="18" customHeight="1" spans="1:4">
      <c r="A1462" s="9">
        <v>1461</v>
      </c>
      <c r="B1462" s="9" t="s">
        <v>4</v>
      </c>
      <c r="C1462" s="23" t="s">
        <v>1468</v>
      </c>
      <c r="D1462" s="23" t="s">
        <v>6</v>
      </c>
    </row>
    <row r="1463" s="1" customFormat="1" ht="18" customHeight="1" spans="1:4">
      <c r="A1463" s="9">
        <v>1462</v>
      </c>
      <c r="B1463" s="9" t="s">
        <v>4</v>
      </c>
      <c r="C1463" s="23" t="s">
        <v>1469</v>
      </c>
      <c r="D1463" s="23" t="s">
        <v>6</v>
      </c>
    </row>
    <row r="1464" s="1" customFormat="1" ht="18" customHeight="1" spans="1:4">
      <c r="A1464" s="9">
        <v>1463</v>
      </c>
      <c r="B1464" s="9" t="s">
        <v>4</v>
      </c>
      <c r="C1464" s="23" t="s">
        <v>1470</v>
      </c>
      <c r="D1464" s="23" t="s">
        <v>6</v>
      </c>
    </row>
    <row r="1465" s="1" customFormat="1" ht="18" customHeight="1" spans="1:4">
      <c r="A1465" s="9">
        <v>1464</v>
      </c>
      <c r="B1465" s="9" t="s">
        <v>4</v>
      </c>
      <c r="C1465" s="23" t="s">
        <v>1471</v>
      </c>
      <c r="D1465" s="23" t="s">
        <v>6</v>
      </c>
    </row>
    <row r="1466" s="1" customFormat="1" ht="18" customHeight="1" spans="1:4">
      <c r="A1466" s="9">
        <v>1465</v>
      </c>
      <c r="B1466" s="9" t="s">
        <v>4</v>
      </c>
      <c r="C1466" s="23" t="s">
        <v>1472</v>
      </c>
      <c r="D1466" s="24" t="s">
        <v>6</v>
      </c>
    </row>
    <row r="1467" s="1" customFormat="1" ht="18" customHeight="1" spans="1:4">
      <c r="A1467" s="9">
        <v>1466</v>
      </c>
      <c r="B1467" s="9" t="s">
        <v>4</v>
      </c>
      <c r="C1467" s="23" t="s">
        <v>1473</v>
      </c>
      <c r="D1467" s="23" t="s">
        <v>6</v>
      </c>
    </row>
    <row r="1468" s="1" customFormat="1" ht="18" customHeight="1" spans="1:4">
      <c r="A1468" s="9">
        <v>1467</v>
      </c>
      <c r="B1468" s="9" t="s">
        <v>4</v>
      </c>
      <c r="C1468" s="23" t="s">
        <v>1474</v>
      </c>
      <c r="D1468" s="23" t="s">
        <v>6</v>
      </c>
    </row>
    <row r="1469" s="1" customFormat="1" ht="18" customHeight="1" spans="1:4">
      <c r="A1469" s="9">
        <v>1468</v>
      </c>
      <c r="B1469" s="9" t="s">
        <v>4</v>
      </c>
      <c r="C1469" s="23" t="s">
        <v>1475</v>
      </c>
      <c r="D1469" s="23" t="s">
        <v>6</v>
      </c>
    </row>
    <row r="1470" s="1" customFormat="1" ht="18" customHeight="1" spans="1:4">
      <c r="A1470" s="9">
        <v>1469</v>
      </c>
      <c r="B1470" s="9" t="s">
        <v>4</v>
      </c>
      <c r="C1470" s="23" t="s">
        <v>1476</v>
      </c>
      <c r="D1470" s="23" t="s">
        <v>6</v>
      </c>
    </row>
    <row r="1471" s="1" customFormat="1" ht="18" customHeight="1" spans="1:4">
      <c r="A1471" s="9">
        <v>1470</v>
      </c>
      <c r="B1471" s="9" t="s">
        <v>4</v>
      </c>
      <c r="C1471" s="23" t="s">
        <v>1477</v>
      </c>
      <c r="D1471" s="24" t="s">
        <v>6</v>
      </c>
    </row>
    <row r="1472" s="1" customFormat="1" ht="18" customHeight="1" spans="1:4">
      <c r="A1472" s="9">
        <v>1471</v>
      </c>
      <c r="B1472" s="9" t="s">
        <v>4</v>
      </c>
      <c r="C1472" s="23" t="s">
        <v>1478</v>
      </c>
      <c r="D1472" s="24" t="s">
        <v>6</v>
      </c>
    </row>
    <row r="1473" s="1" customFormat="1" ht="18" customHeight="1" spans="1:4">
      <c r="A1473" s="9">
        <v>1472</v>
      </c>
      <c r="B1473" s="9" t="s">
        <v>4</v>
      </c>
      <c r="C1473" s="23" t="s">
        <v>1479</v>
      </c>
      <c r="D1473" s="23" t="s">
        <v>6</v>
      </c>
    </row>
    <row r="1474" s="1" customFormat="1" ht="18" customHeight="1" spans="1:4">
      <c r="A1474" s="9">
        <v>1473</v>
      </c>
      <c r="B1474" s="9" t="s">
        <v>4</v>
      </c>
      <c r="C1474" s="23" t="s">
        <v>1480</v>
      </c>
      <c r="D1474" s="23" t="s">
        <v>6</v>
      </c>
    </row>
    <row r="1475" s="1" customFormat="1" ht="18" customHeight="1" spans="1:4">
      <c r="A1475" s="9">
        <v>1474</v>
      </c>
      <c r="B1475" s="9" t="s">
        <v>4</v>
      </c>
      <c r="C1475" s="23" t="s">
        <v>1481</v>
      </c>
      <c r="D1475" s="23" t="s">
        <v>6</v>
      </c>
    </row>
    <row r="1476" s="1" customFormat="1" ht="18" customHeight="1" spans="1:4">
      <c r="A1476" s="9">
        <v>1475</v>
      </c>
      <c r="B1476" s="9" t="s">
        <v>4</v>
      </c>
      <c r="C1476" s="23" t="s">
        <v>1482</v>
      </c>
      <c r="D1476" s="24" t="s">
        <v>6</v>
      </c>
    </row>
    <row r="1477" s="1" customFormat="1" ht="18" customHeight="1" spans="1:4">
      <c r="A1477" s="9">
        <v>1476</v>
      </c>
      <c r="B1477" s="9" t="s">
        <v>4</v>
      </c>
      <c r="C1477" s="23" t="s">
        <v>1483</v>
      </c>
      <c r="D1477" s="24" t="s">
        <v>6</v>
      </c>
    </row>
    <row r="1478" s="1" customFormat="1" ht="18" customHeight="1" spans="1:4">
      <c r="A1478" s="9">
        <v>1477</v>
      </c>
      <c r="B1478" s="9" t="s">
        <v>4</v>
      </c>
      <c r="C1478" s="23" t="s">
        <v>1484</v>
      </c>
      <c r="D1478" s="23" t="s">
        <v>6</v>
      </c>
    </row>
    <row r="1479" s="1" customFormat="1" ht="18" customHeight="1" spans="1:4">
      <c r="A1479" s="9">
        <v>1478</v>
      </c>
      <c r="B1479" s="9" t="s">
        <v>4</v>
      </c>
      <c r="C1479" s="23" t="s">
        <v>1485</v>
      </c>
      <c r="D1479" s="23" t="s">
        <v>6</v>
      </c>
    </row>
    <row r="1480" s="1" customFormat="1" ht="18" customHeight="1" spans="1:4">
      <c r="A1480" s="9">
        <v>1479</v>
      </c>
      <c r="B1480" s="9" t="s">
        <v>4</v>
      </c>
      <c r="C1480" s="23" t="s">
        <v>1486</v>
      </c>
      <c r="D1480" s="23" t="s">
        <v>6</v>
      </c>
    </row>
    <row r="1481" s="1" customFormat="1" ht="18" customHeight="1" spans="1:4">
      <c r="A1481" s="9">
        <v>1480</v>
      </c>
      <c r="B1481" s="9" t="s">
        <v>4</v>
      </c>
      <c r="C1481" s="23" t="s">
        <v>1487</v>
      </c>
      <c r="D1481" s="23" t="s">
        <v>6</v>
      </c>
    </row>
    <row r="1482" s="1" customFormat="1" ht="18" customHeight="1" spans="1:4">
      <c r="A1482" s="9">
        <v>1481</v>
      </c>
      <c r="B1482" s="9" t="s">
        <v>4</v>
      </c>
      <c r="C1482" s="25" t="s">
        <v>1488</v>
      </c>
      <c r="D1482" s="26" t="s">
        <v>6</v>
      </c>
    </row>
    <row r="1483" s="1" customFormat="1" ht="18" customHeight="1" spans="1:4">
      <c r="A1483" s="9">
        <v>1482</v>
      </c>
      <c r="B1483" s="9" t="s">
        <v>4</v>
      </c>
      <c r="C1483" s="23" t="s">
        <v>1489</v>
      </c>
      <c r="D1483" s="23" t="s">
        <v>10</v>
      </c>
    </row>
    <row r="1484" s="1" customFormat="1" ht="18" customHeight="1" spans="1:4">
      <c r="A1484" s="9">
        <v>1483</v>
      </c>
      <c r="B1484" s="9" t="s">
        <v>4</v>
      </c>
      <c r="C1484" s="27" t="s">
        <v>1490</v>
      </c>
      <c r="D1484" s="27" t="s">
        <v>6</v>
      </c>
    </row>
    <row r="1485" s="1" customFormat="1" ht="18" customHeight="1" spans="1:4">
      <c r="A1485" s="9">
        <v>1484</v>
      </c>
      <c r="B1485" s="9" t="s">
        <v>4</v>
      </c>
      <c r="C1485" s="23" t="s">
        <v>1491</v>
      </c>
      <c r="D1485" s="23" t="s">
        <v>6</v>
      </c>
    </row>
    <row r="1486" s="1" customFormat="1" ht="18" customHeight="1" spans="1:4">
      <c r="A1486" s="9">
        <v>1485</v>
      </c>
      <c r="B1486" s="9" t="s">
        <v>4</v>
      </c>
      <c r="C1486" s="23" t="s">
        <v>1492</v>
      </c>
      <c r="D1486" s="23" t="s">
        <v>6</v>
      </c>
    </row>
    <row r="1487" s="1" customFormat="1" ht="18" customHeight="1" spans="1:4">
      <c r="A1487" s="9">
        <v>1486</v>
      </c>
      <c r="B1487" s="9" t="s">
        <v>4</v>
      </c>
      <c r="C1487" s="23" t="s">
        <v>1493</v>
      </c>
      <c r="D1487" s="23" t="s">
        <v>6</v>
      </c>
    </row>
    <row r="1488" s="1" customFormat="1" ht="18" customHeight="1" spans="1:4">
      <c r="A1488" s="9">
        <v>1487</v>
      </c>
      <c r="B1488" s="9" t="s">
        <v>4</v>
      </c>
      <c r="C1488" s="25" t="s">
        <v>1494</v>
      </c>
      <c r="D1488" s="25" t="s">
        <v>6</v>
      </c>
    </row>
    <row r="1489" s="1" customFormat="1" ht="18" customHeight="1" spans="1:4">
      <c r="A1489" s="9">
        <v>1488</v>
      </c>
      <c r="B1489" s="9" t="s">
        <v>4</v>
      </c>
      <c r="C1489" s="23" t="s">
        <v>1495</v>
      </c>
      <c r="D1489" s="23" t="s">
        <v>10</v>
      </c>
    </row>
    <row r="1490" s="1" customFormat="1" ht="18" customHeight="1" spans="1:4">
      <c r="A1490" s="9">
        <v>1489</v>
      </c>
      <c r="B1490" s="9" t="s">
        <v>4</v>
      </c>
      <c r="C1490" s="27" t="s">
        <v>1496</v>
      </c>
      <c r="D1490" s="28" t="s">
        <v>6</v>
      </c>
    </row>
    <row r="1491" s="1" customFormat="1" ht="18" customHeight="1" spans="1:4">
      <c r="A1491" s="9">
        <v>1490</v>
      </c>
      <c r="B1491" s="9" t="s">
        <v>4</v>
      </c>
      <c r="C1491" s="23" t="s">
        <v>1497</v>
      </c>
      <c r="D1491" s="23" t="s">
        <v>6</v>
      </c>
    </row>
    <row r="1492" s="1" customFormat="1" ht="18" customHeight="1" spans="1:4">
      <c r="A1492" s="9">
        <v>1491</v>
      </c>
      <c r="B1492" s="9" t="s">
        <v>4</v>
      </c>
      <c r="C1492" s="23" t="s">
        <v>1498</v>
      </c>
      <c r="D1492" s="23" t="s">
        <v>6</v>
      </c>
    </row>
    <row r="1493" s="1" customFormat="1" ht="18" customHeight="1" spans="1:4">
      <c r="A1493" s="9">
        <v>1492</v>
      </c>
      <c r="B1493" s="9" t="s">
        <v>4</v>
      </c>
      <c r="C1493" s="23" t="s">
        <v>1499</v>
      </c>
      <c r="D1493" s="23" t="s">
        <v>6</v>
      </c>
    </row>
    <row r="1494" s="1" customFormat="1" ht="18" customHeight="1" spans="1:4">
      <c r="A1494" s="9">
        <v>1493</v>
      </c>
      <c r="B1494" s="9" t="s">
        <v>4</v>
      </c>
      <c r="C1494" s="23" t="s">
        <v>1500</v>
      </c>
      <c r="D1494" s="23" t="s">
        <v>6</v>
      </c>
    </row>
    <row r="1495" s="1" customFormat="1" ht="18" customHeight="1" spans="1:4">
      <c r="A1495" s="9">
        <v>1494</v>
      </c>
      <c r="B1495" s="9" t="s">
        <v>4</v>
      </c>
      <c r="C1495" s="23" t="s">
        <v>1501</v>
      </c>
      <c r="D1495" s="24" t="s">
        <v>6</v>
      </c>
    </row>
    <row r="1496" s="1" customFormat="1" ht="18" customHeight="1" spans="1:4">
      <c r="A1496" s="9">
        <v>1495</v>
      </c>
      <c r="B1496" s="9" t="s">
        <v>4</v>
      </c>
      <c r="C1496" s="23" t="s">
        <v>1502</v>
      </c>
      <c r="D1496" s="24" t="s">
        <v>6</v>
      </c>
    </row>
    <row r="1497" s="1" customFormat="1" ht="18" customHeight="1" spans="1:4">
      <c r="A1497" s="9">
        <v>1496</v>
      </c>
      <c r="B1497" s="9" t="s">
        <v>4</v>
      </c>
      <c r="C1497" s="23" t="s">
        <v>1503</v>
      </c>
      <c r="D1497" s="23" t="s">
        <v>6</v>
      </c>
    </row>
    <row r="1498" s="1" customFormat="1" ht="18" customHeight="1" spans="1:4">
      <c r="A1498" s="9">
        <v>1497</v>
      </c>
      <c r="B1498" s="9" t="s">
        <v>4</v>
      </c>
      <c r="C1498" s="23" t="s">
        <v>1504</v>
      </c>
      <c r="D1498" s="23" t="s">
        <v>6</v>
      </c>
    </row>
    <row r="1499" s="1" customFormat="1" ht="18" customHeight="1" spans="1:4">
      <c r="A1499" s="9">
        <v>1498</v>
      </c>
      <c r="B1499" s="9" t="s">
        <v>4</v>
      </c>
      <c r="C1499" s="23" t="s">
        <v>1505</v>
      </c>
      <c r="D1499" s="24" t="s">
        <v>6</v>
      </c>
    </row>
    <row r="1500" s="1" customFormat="1" ht="18" customHeight="1" spans="1:4">
      <c r="A1500" s="9">
        <v>1499</v>
      </c>
      <c r="B1500" s="9" t="s">
        <v>4</v>
      </c>
      <c r="C1500" s="23" t="s">
        <v>1506</v>
      </c>
      <c r="D1500" s="23" t="s">
        <v>6</v>
      </c>
    </row>
    <row r="1501" s="1" customFormat="1" ht="18" customHeight="1" spans="1:4">
      <c r="A1501" s="9">
        <v>1500</v>
      </c>
      <c r="B1501" s="9" t="s">
        <v>4</v>
      </c>
      <c r="C1501" s="23" t="s">
        <v>1507</v>
      </c>
      <c r="D1501" s="23" t="s">
        <v>6</v>
      </c>
    </row>
    <row r="1502" s="1" customFormat="1" ht="18" customHeight="1" spans="1:4">
      <c r="A1502" s="9">
        <v>1501</v>
      </c>
      <c r="B1502" s="9" t="s">
        <v>4</v>
      </c>
      <c r="C1502" s="23" t="s">
        <v>1508</v>
      </c>
      <c r="D1502" s="24" t="s">
        <v>6</v>
      </c>
    </row>
    <row r="1503" s="1" customFormat="1" ht="18" customHeight="1" spans="1:4">
      <c r="A1503" s="9">
        <v>1502</v>
      </c>
      <c r="B1503" s="9" t="s">
        <v>4</v>
      </c>
      <c r="C1503" s="23" t="s">
        <v>1509</v>
      </c>
      <c r="D1503" s="24" t="s">
        <v>6</v>
      </c>
    </row>
    <row r="1504" s="1" customFormat="1" ht="18" customHeight="1" spans="1:4">
      <c r="A1504" s="9">
        <v>1503</v>
      </c>
      <c r="B1504" s="9" t="s">
        <v>4</v>
      </c>
      <c r="C1504" s="23" t="s">
        <v>1510</v>
      </c>
      <c r="D1504" s="24" t="s">
        <v>6</v>
      </c>
    </row>
    <row r="1505" s="1" customFormat="1" ht="18" customHeight="1" spans="1:4">
      <c r="A1505" s="9">
        <v>1504</v>
      </c>
      <c r="B1505" s="9" t="s">
        <v>4</v>
      </c>
      <c r="C1505" s="23" t="s">
        <v>1511</v>
      </c>
      <c r="D1505" s="23" t="s">
        <v>6</v>
      </c>
    </row>
    <row r="1506" s="1" customFormat="1" ht="18" customHeight="1" spans="1:4">
      <c r="A1506" s="9">
        <v>1505</v>
      </c>
      <c r="B1506" s="9" t="s">
        <v>4</v>
      </c>
      <c r="C1506" s="23" t="s">
        <v>1512</v>
      </c>
      <c r="D1506" s="23" t="s">
        <v>6</v>
      </c>
    </row>
    <row r="1507" s="1" customFormat="1" ht="18" customHeight="1" spans="1:4">
      <c r="A1507" s="9">
        <v>1506</v>
      </c>
      <c r="B1507" s="9" t="s">
        <v>4</v>
      </c>
      <c r="C1507" s="23" t="s">
        <v>1513</v>
      </c>
      <c r="D1507" s="23" t="s">
        <v>6</v>
      </c>
    </row>
    <row r="1508" s="1" customFormat="1" ht="18" customHeight="1" spans="1:4">
      <c r="A1508" s="9">
        <v>1507</v>
      </c>
      <c r="B1508" s="9" t="s">
        <v>4</v>
      </c>
      <c r="C1508" s="23" t="s">
        <v>1514</v>
      </c>
      <c r="D1508" s="24" t="s">
        <v>6</v>
      </c>
    </row>
    <row r="1509" s="1" customFormat="1" ht="18" customHeight="1" spans="1:4">
      <c r="A1509" s="9">
        <v>1508</v>
      </c>
      <c r="B1509" s="9" t="s">
        <v>4</v>
      </c>
      <c r="C1509" s="23" t="s">
        <v>1515</v>
      </c>
      <c r="D1509" s="23" t="s">
        <v>6</v>
      </c>
    </row>
    <row r="1510" s="1" customFormat="1" ht="18" customHeight="1" spans="1:4">
      <c r="A1510" s="9">
        <v>1509</v>
      </c>
      <c r="B1510" s="9" t="s">
        <v>4</v>
      </c>
      <c r="C1510" s="23" t="s">
        <v>1516</v>
      </c>
      <c r="D1510" s="24" t="s">
        <v>6</v>
      </c>
    </row>
    <row r="1511" s="1" customFormat="1" ht="18" customHeight="1" spans="1:4">
      <c r="A1511" s="9">
        <v>1510</v>
      </c>
      <c r="B1511" s="9" t="s">
        <v>4</v>
      </c>
      <c r="C1511" s="23" t="s">
        <v>1517</v>
      </c>
      <c r="D1511" s="23" t="s">
        <v>6</v>
      </c>
    </row>
    <row r="1512" s="1" customFormat="1" ht="18" customHeight="1" spans="1:4">
      <c r="A1512" s="9">
        <v>1511</v>
      </c>
      <c r="B1512" s="9" t="s">
        <v>4</v>
      </c>
      <c r="C1512" s="23" t="s">
        <v>1518</v>
      </c>
      <c r="D1512" s="23" t="s">
        <v>6</v>
      </c>
    </row>
    <row r="1513" s="1" customFormat="1" ht="18" customHeight="1" spans="1:4">
      <c r="A1513" s="9">
        <v>1512</v>
      </c>
      <c r="B1513" s="9" t="s">
        <v>4</v>
      </c>
      <c r="C1513" s="23" t="s">
        <v>1519</v>
      </c>
      <c r="D1513" s="24" t="s">
        <v>6</v>
      </c>
    </row>
    <row r="1514" s="1" customFormat="1" ht="18" customHeight="1" spans="1:4">
      <c r="A1514" s="9">
        <v>1513</v>
      </c>
      <c r="B1514" s="9" t="s">
        <v>4</v>
      </c>
      <c r="C1514" s="23" t="s">
        <v>1520</v>
      </c>
      <c r="D1514" s="23" t="s">
        <v>6</v>
      </c>
    </row>
    <row r="1515" s="1" customFormat="1" ht="18" customHeight="1" spans="1:4">
      <c r="A1515" s="9">
        <v>1514</v>
      </c>
      <c r="B1515" s="9" t="s">
        <v>4</v>
      </c>
      <c r="C1515" s="23" t="s">
        <v>1521</v>
      </c>
      <c r="D1515" s="24" t="s">
        <v>6</v>
      </c>
    </row>
    <row r="1516" s="1" customFormat="1" ht="18" customHeight="1" spans="1:4">
      <c r="A1516" s="9">
        <v>1515</v>
      </c>
      <c r="B1516" s="9" t="s">
        <v>4</v>
      </c>
      <c r="C1516" s="23" t="s">
        <v>1522</v>
      </c>
      <c r="D1516" s="23" t="s">
        <v>6</v>
      </c>
    </row>
    <row r="1517" s="1" customFormat="1" ht="18" customHeight="1" spans="1:4">
      <c r="A1517" s="9">
        <v>1516</v>
      </c>
      <c r="B1517" s="9" t="s">
        <v>4</v>
      </c>
      <c r="C1517" s="23" t="s">
        <v>1523</v>
      </c>
      <c r="D1517" s="24" t="s">
        <v>6</v>
      </c>
    </row>
    <row r="1518" s="1" customFormat="1" ht="18" customHeight="1" spans="1:4">
      <c r="A1518" s="9">
        <v>1517</v>
      </c>
      <c r="B1518" s="9" t="s">
        <v>4</v>
      </c>
      <c r="C1518" s="23" t="s">
        <v>1524</v>
      </c>
      <c r="D1518" s="23" t="s">
        <v>6</v>
      </c>
    </row>
    <row r="1519" s="1" customFormat="1" ht="18" customHeight="1" spans="1:4">
      <c r="A1519" s="9">
        <v>1518</v>
      </c>
      <c r="B1519" s="9" t="s">
        <v>4</v>
      </c>
      <c r="C1519" s="23" t="s">
        <v>1525</v>
      </c>
      <c r="D1519" s="24" t="s">
        <v>6</v>
      </c>
    </row>
    <row r="1520" s="1" customFormat="1" ht="18" customHeight="1" spans="1:4">
      <c r="A1520" s="9">
        <v>1519</v>
      </c>
      <c r="B1520" s="9" t="s">
        <v>4</v>
      </c>
      <c r="C1520" s="23" t="s">
        <v>1526</v>
      </c>
      <c r="D1520" s="23" t="s">
        <v>6</v>
      </c>
    </row>
    <row r="1521" s="1" customFormat="1" ht="18" customHeight="1" spans="1:4">
      <c r="A1521" s="9">
        <v>1520</v>
      </c>
      <c r="B1521" s="9" t="s">
        <v>4</v>
      </c>
      <c r="C1521" s="23" t="s">
        <v>1527</v>
      </c>
      <c r="D1521" s="23" t="s">
        <v>6</v>
      </c>
    </row>
    <row r="1522" s="1" customFormat="1" ht="18" customHeight="1" spans="1:4">
      <c r="A1522" s="9">
        <v>1521</v>
      </c>
      <c r="B1522" s="9" t="s">
        <v>4</v>
      </c>
      <c r="C1522" s="23" t="s">
        <v>1528</v>
      </c>
      <c r="D1522" s="23" t="s">
        <v>6</v>
      </c>
    </row>
    <row r="1523" s="1" customFormat="1" ht="18" customHeight="1" spans="1:4">
      <c r="A1523" s="9">
        <v>1522</v>
      </c>
      <c r="B1523" s="9" t="s">
        <v>4</v>
      </c>
      <c r="C1523" s="23" t="s">
        <v>1529</v>
      </c>
      <c r="D1523" s="24" t="s">
        <v>6</v>
      </c>
    </row>
    <row r="1524" s="1" customFormat="1" ht="18" customHeight="1" spans="1:4">
      <c r="A1524" s="9">
        <v>1523</v>
      </c>
      <c r="B1524" s="9" t="s">
        <v>4</v>
      </c>
      <c r="C1524" s="23" t="s">
        <v>1530</v>
      </c>
      <c r="D1524" s="23" t="s">
        <v>6</v>
      </c>
    </row>
    <row r="1525" s="1" customFormat="1" ht="18" customHeight="1" spans="1:4">
      <c r="A1525" s="9">
        <v>1524</v>
      </c>
      <c r="B1525" s="9" t="s">
        <v>4</v>
      </c>
      <c r="C1525" s="23" t="s">
        <v>1531</v>
      </c>
      <c r="D1525" s="23" t="s">
        <v>6</v>
      </c>
    </row>
    <row r="1526" s="1" customFormat="1" ht="18" customHeight="1" spans="1:4">
      <c r="A1526" s="9">
        <v>1525</v>
      </c>
      <c r="B1526" s="9" t="s">
        <v>4</v>
      </c>
      <c r="C1526" s="25" t="s">
        <v>1532</v>
      </c>
      <c r="D1526" s="25" t="s">
        <v>6</v>
      </c>
    </row>
    <row r="1527" s="1" customFormat="1" ht="18" customHeight="1" spans="1:4">
      <c r="A1527" s="9">
        <v>1526</v>
      </c>
      <c r="B1527" s="9" t="s">
        <v>4</v>
      </c>
      <c r="C1527" s="23" t="s">
        <v>1533</v>
      </c>
      <c r="D1527" s="23" t="s">
        <v>10</v>
      </c>
    </row>
    <row r="1528" s="1" customFormat="1" ht="18" customHeight="1" spans="1:4">
      <c r="A1528" s="9">
        <v>1527</v>
      </c>
      <c r="B1528" s="9" t="s">
        <v>4</v>
      </c>
      <c r="C1528" s="27" t="s">
        <v>1534</v>
      </c>
      <c r="D1528" s="27" t="s">
        <v>6</v>
      </c>
    </row>
    <row r="1529" s="1" customFormat="1" ht="18" customHeight="1" spans="1:4">
      <c r="A1529" s="9">
        <v>1528</v>
      </c>
      <c r="B1529" s="9" t="s">
        <v>4</v>
      </c>
      <c r="C1529" s="23" t="s">
        <v>1535</v>
      </c>
      <c r="D1529" s="23" t="s">
        <v>6</v>
      </c>
    </row>
    <row r="1530" s="1" customFormat="1" ht="18" customHeight="1" spans="1:4">
      <c r="A1530" s="9">
        <v>1529</v>
      </c>
      <c r="B1530" s="9" t="s">
        <v>4</v>
      </c>
      <c r="C1530" s="23" t="s">
        <v>1536</v>
      </c>
      <c r="D1530" s="23" t="s">
        <v>6</v>
      </c>
    </row>
    <row r="1531" s="1" customFormat="1" ht="18" customHeight="1" spans="1:4">
      <c r="A1531" s="9">
        <v>1530</v>
      </c>
      <c r="B1531" s="9" t="s">
        <v>4</v>
      </c>
      <c r="C1531" s="23" t="s">
        <v>1537</v>
      </c>
      <c r="D1531" s="23" t="s">
        <v>6</v>
      </c>
    </row>
    <row r="1532" s="1" customFormat="1" ht="18" customHeight="1" spans="1:4">
      <c r="A1532" s="9">
        <v>1531</v>
      </c>
      <c r="B1532" s="9" t="s">
        <v>4</v>
      </c>
      <c r="C1532" s="23" t="s">
        <v>1538</v>
      </c>
      <c r="D1532" s="23" t="s">
        <v>6</v>
      </c>
    </row>
    <row r="1533" s="1" customFormat="1" ht="18" customHeight="1" spans="1:4">
      <c r="A1533" s="9">
        <v>1532</v>
      </c>
      <c r="B1533" s="9" t="s">
        <v>4</v>
      </c>
      <c r="C1533" s="23" t="s">
        <v>1539</v>
      </c>
      <c r="D1533" s="23" t="s">
        <v>6</v>
      </c>
    </row>
    <row r="1534" s="1" customFormat="1" ht="18" customHeight="1" spans="1:4">
      <c r="A1534" s="9">
        <v>1533</v>
      </c>
      <c r="B1534" s="9" t="s">
        <v>4</v>
      </c>
      <c r="C1534" s="23" t="s">
        <v>1540</v>
      </c>
      <c r="D1534" s="24" t="s">
        <v>6</v>
      </c>
    </row>
    <row r="1535" s="1" customFormat="1" ht="18" customHeight="1" spans="1:4">
      <c r="A1535" s="9">
        <v>1534</v>
      </c>
      <c r="B1535" s="9" t="s">
        <v>4</v>
      </c>
      <c r="C1535" s="23" t="s">
        <v>1541</v>
      </c>
      <c r="D1535" s="23" t="s">
        <v>6</v>
      </c>
    </row>
    <row r="1536" s="1" customFormat="1" ht="18" customHeight="1" spans="1:4">
      <c r="A1536" s="9">
        <v>1535</v>
      </c>
      <c r="B1536" s="9" t="s">
        <v>4</v>
      </c>
      <c r="C1536" s="23" t="s">
        <v>1542</v>
      </c>
      <c r="D1536" s="23" t="s">
        <v>6</v>
      </c>
    </row>
    <row r="1537" s="1" customFormat="1" ht="18" customHeight="1" spans="1:4">
      <c r="A1537" s="9">
        <v>1536</v>
      </c>
      <c r="B1537" s="9" t="s">
        <v>4</v>
      </c>
      <c r="C1537" s="23" t="s">
        <v>1543</v>
      </c>
      <c r="D1537" s="23" t="s">
        <v>10</v>
      </c>
    </row>
    <row r="1538" s="1" customFormat="1" ht="18" customHeight="1" spans="1:4">
      <c r="A1538" s="9">
        <v>1537</v>
      </c>
      <c r="B1538" s="9" t="s">
        <v>4</v>
      </c>
      <c r="C1538" s="23" t="s">
        <v>1544</v>
      </c>
      <c r="D1538" s="23" t="s">
        <v>6</v>
      </c>
    </row>
    <row r="1539" s="1" customFormat="1" ht="18" customHeight="1" spans="1:4">
      <c r="A1539" s="9">
        <v>1538</v>
      </c>
      <c r="B1539" s="9" t="s">
        <v>4</v>
      </c>
      <c r="C1539" s="23" t="s">
        <v>1545</v>
      </c>
      <c r="D1539" s="24" t="s">
        <v>6</v>
      </c>
    </row>
    <row r="1540" s="1" customFormat="1" ht="18" customHeight="1" spans="1:4">
      <c r="A1540" s="9">
        <v>1539</v>
      </c>
      <c r="B1540" s="9" t="s">
        <v>4</v>
      </c>
      <c r="C1540" s="23" t="s">
        <v>1546</v>
      </c>
      <c r="D1540" s="24" t="s">
        <v>6</v>
      </c>
    </row>
    <row r="1541" s="1" customFormat="1" ht="18" customHeight="1" spans="1:4">
      <c r="A1541" s="9">
        <v>1540</v>
      </c>
      <c r="B1541" s="9" t="s">
        <v>4</v>
      </c>
      <c r="C1541" s="23" t="s">
        <v>1547</v>
      </c>
      <c r="D1541" s="24" t="s">
        <v>6</v>
      </c>
    </row>
    <row r="1542" s="1" customFormat="1" ht="18" customHeight="1" spans="1:4">
      <c r="A1542" s="9">
        <v>1541</v>
      </c>
      <c r="B1542" s="9" t="s">
        <v>4</v>
      </c>
      <c r="C1542" s="23" t="s">
        <v>1548</v>
      </c>
      <c r="D1542" s="23" t="s">
        <v>6</v>
      </c>
    </row>
    <row r="1543" s="1" customFormat="1" ht="18" customHeight="1" spans="1:4">
      <c r="A1543" s="9">
        <v>1542</v>
      </c>
      <c r="B1543" s="9" t="s">
        <v>4</v>
      </c>
      <c r="C1543" s="23" t="s">
        <v>1549</v>
      </c>
      <c r="D1543" s="23" t="s">
        <v>6</v>
      </c>
    </row>
    <row r="1544" s="1" customFormat="1" ht="18" customHeight="1" spans="1:4">
      <c r="A1544" s="9">
        <v>1543</v>
      </c>
      <c r="B1544" s="9" t="s">
        <v>4</v>
      </c>
      <c r="C1544" s="23" t="s">
        <v>1550</v>
      </c>
      <c r="D1544" s="24" t="s">
        <v>6</v>
      </c>
    </row>
    <row r="1545" s="1" customFormat="1" ht="18" customHeight="1" spans="1:4">
      <c r="A1545" s="9">
        <v>1544</v>
      </c>
      <c r="B1545" s="9" t="s">
        <v>4</v>
      </c>
      <c r="C1545" s="23" t="s">
        <v>1551</v>
      </c>
      <c r="D1545" s="23" t="s">
        <v>6</v>
      </c>
    </row>
    <row r="1546" s="1" customFormat="1" ht="18" customHeight="1" spans="1:4">
      <c r="A1546" s="9">
        <v>1545</v>
      </c>
      <c r="B1546" s="9" t="s">
        <v>4</v>
      </c>
      <c r="C1546" s="23" t="s">
        <v>1552</v>
      </c>
      <c r="D1546" s="23" t="s">
        <v>6</v>
      </c>
    </row>
    <row r="1547" s="1" customFormat="1" ht="18" customHeight="1" spans="1:4">
      <c r="A1547" s="9">
        <v>1546</v>
      </c>
      <c r="B1547" s="9" t="s">
        <v>4</v>
      </c>
      <c r="C1547" s="23" t="s">
        <v>1553</v>
      </c>
      <c r="D1547" s="24" t="s">
        <v>6</v>
      </c>
    </row>
    <row r="1548" s="1" customFormat="1" ht="18" customHeight="1" spans="1:4">
      <c r="A1548" s="9">
        <v>1547</v>
      </c>
      <c r="B1548" s="9" t="s">
        <v>4</v>
      </c>
      <c r="C1548" s="23" t="s">
        <v>1554</v>
      </c>
      <c r="D1548" s="24" t="s">
        <v>6</v>
      </c>
    </row>
    <row r="1549" s="1" customFormat="1" ht="18" customHeight="1" spans="1:4">
      <c r="A1549" s="9">
        <v>1548</v>
      </c>
      <c r="B1549" s="9" t="s">
        <v>4</v>
      </c>
      <c r="C1549" s="23" t="s">
        <v>1555</v>
      </c>
      <c r="D1549" s="23" t="s">
        <v>6</v>
      </c>
    </row>
    <row r="1550" s="1" customFormat="1" ht="18" customHeight="1" spans="1:4">
      <c r="A1550" s="9">
        <v>1549</v>
      </c>
      <c r="B1550" s="9" t="s">
        <v>4</v>
      </c>
      <c r="C1550" s="23" t="s">
        <v>1556</v>
      </c>
      <c r="D1550" s="23" t="s">
        <v>6</v>
      </c>
    </row>
    <row r="1551" s="1" customFormat="1" ht="18" customHeight="1" spans="1:4">
      <c r="A1551" s="9">
        <v>1550</v>
      </c>
      <c r="B1551" s="9" t="s">
        <v>4</v>
      </c>
      <c r="C1551" s="23" t="s">
        <v>1557</v>
      </c>
      <c r="D1551" s="23" t="s">
        <v>6</v>
      </c>
    </row>
    <row r="1552" s="1" customFormat="1" ht="18" customHeight="1" spans="1:4">
      <c r="A1552" s="9">
        <v>1551</v>
      </c>
      <c r="B1552" s="9" t="s">
        <v>4</v>
      </c>
      <c r="C1552" s="23" t="s">
        <v>1558</v>
      </c>
      <c r="D1552" s="23" t="s">
        <v>6</v>
      </c>
    </row>
    <row r="1553" s="1" customFormat="1" ht="18" customHeight="1" spans="1:4">
      <c r="A1553" s="9">
        <v>1552</v>
      </c>
      <c r="B1553" s="9" t="s">
        <v>4</v>
      </c>
      <c r="C1553" s="23" t="s">
        <v>1559</v>
      </c>
      <c r="D1553" s="23" t="s">
        <v>6</v>
      </c>
    </row>
    <row r="1554" s="1" customFormat="1" ht="18" customHeight="1" spans="1:4">
      <c r="A1554" s="9">
        <v>1553</v>
      </c>
      <c r="B1554" s="9" t="s">
        <v>4</v>
      </c>
      <c r="C1554" s="23" t="s">
        <v>1560</v>
      </c>
      <c r="D1554" s="23" t="s">
        <v>6</v>
      </c>
    </row>
    <row r="1555" s="1" customFormat="1" ht="18" customHeight="1" spans="1:4">
      <c r="A1555" s="9">
        <v>1554</v>
      </c>
      <c r="B1555" s="9" t="s">
        <v>4</v>
      </c>
      <c r="C1555" s="23" t="s">
        <v>1561</v>
      </c>
      <c r="D1555" s="23" t="s">
        <v>6</v>
      </c>
    </row>
    <row r="1556" s="1" customFormat="1" ht="18" customHeight="1" spans="1:4">
      <c r="A1556" s="9">
        <v>1555</v>
      </c>
      <c r="B1556" s="9" t="s">
        <v>4</v>
      </c>
      <c r="C1556" s="23" t="s">
        <v>1562</v>
      </c>
      <c r="D1556" s="23" t="s">
        <v>6</v>
      </c>
    </row>
    <row r="1557" s="1" customFormat="1" ht="18" customHeight="1" spans="1:4">
      <c r="A1557" s="9">
        <v>1556</v>
      </c>
      <c r="B1557" s="9" t="s">
        <v>4</v>
      </c>
      <c r="C1557" s="23" t="s">
        <v>1563</v>
      </c>
      <c r="D1557" s="23" t="s">
        <v>6</v>
      </c>
    </row>
    <row r="1558" s="1" customFormat="1" ht="18" customHeight="1" spans="1:4">
      <c r="A1558" s="9">
        <v>1557</v>
      </c>
      <c r="B1558" s="9" t="s">
        <v>4</v>
      </c>
      <c r="C1558" s="23" t="s">
        <v>1564</v>
      </c>
      <c r="D1558" s="23" t="s">
        <v>10</v>
      </c>
    </row>
    <row r="1559" s="1" customFormat="1" ht="18" customHeight="1" spans="1:4">
      <c r="A1559" s="9">
        <v>1558</v>
      </c>
      <c r="B1559" s="9" t="s">
        <v>4</v>
      </c>
      <c r="C1559" s="23" t="s">
        <v>1565</v>
      </c>
      <c r="D1559" s="23" t="s">
        <v>6</v>
      </c>
    </row>
    <row r="1560" s="1" customFormat="1" ht="18" customHeight="1" spans="1:4">
      <c r="A1560" s="9">
        <v>1559</v>
      </c>
      <c r="B1560" s="9" t="s">
        <v>4</v>
      </c>
      <c r="C1560" s="23" t="s">
        <v>1566</v>
      </c>
      <c r="D1560" s="24" t="s">
        <v>6</v>
      </c>
    </row>
    <row r="1561" s="1" customFormat="1" ht="18" customHeight="1" spans="1:4">
      <c r="A1561" s="9">
        <v>1560</v>
      </c>
      <c r="B1561" s="9" t="s">
        <v>4</v>
      </c>
      <c r="C1561" s="23" t="s">
        <v>1567</v>
      </c>
      <c r="D1561" s="23" t="s">
        <v>10</v>
      </c>
    </row>
    <row r="1562" s="1" customFormat="1" ht="18" customHeight="1" spans="1:4">
      <c r="A1562" s="9">
        <v>1561</v>
      </c>
      <c r="B1562" s="9" t="s">
        <v>4</v>
      </c>
      <c r="C1562" s="23" t="s">
        <v>1568</v>
      </c>
      <c r="D1562" s="23" t="s">
        <v>6</v>
      </c>
    </row>
    <row r="1563" s="1" customFormat="1" ht="18" customHeight="1" spans="1:4">
      <c r="A1563" s="9">
        <v>1562</v>
      </c>
      <c r="B1563" s="9" t="s">
        <v>4</v>
      </c>
      <c r="C1563" s="23" t="s">
        <v>1569</v>
      </c>
      <c r="D1563" s="24" t="s">
        <v>6</v>
      </c>
    </row>
    <row r="1564" s="1" customFormat="1" ht="18" customHeight="1" spans="1:4">
      <c r="A1564" s="9">
        <v>1563</v>
      </c>
      <c r="B1564" s="9" t="s">
        <v>4</v>
      </c>
      <c r="C1564" s="23" t="s">
        <v>1570</v>
      </c>
      <c r="D1564" s="24" t="s">
        <v>6</v>
      </c>
    </row>
    <row r="1565" s="1" customFormat="1" ht="18" customHeight="1" spans="1:4">
      <c r="A1565" s="9">
        <v>1564</v>
      </c>
      <c r="B1565" s="9" t="s">
        <v>4</v>
      </c>
      <c r="C1565" s="23" t="s">
        <v>1571</v>
      </c>
      <c r="D1565" s="24" t="s">
        <v>10</v>
      </c>
    </row>
    <row r="1566" s="1" customFormat="1" ht="18" customHeight="1" spans="1:4">
      <c r="A1566" s="9">
        <v>1565</v>
      </c>
      <c r="B1566" s="9" t="s">
        <v>4</v>
      </c>
      <c r="C1566" s="23" t="s">
        <v>1572</v>
      </c>
      <c r="D1566" s="24" t="s">
        <v>6</v>
      </c>
    </row>
    <row r="1567" s="1" customFormat="1" ht="18" customHeight="1" spans="1:4">
      <c r="A1567" s="9">
        <v>1566</v>
      </c>
      <c r="B1567" s="9" t="s">
        <v>4</v>
      </c>
      <c r="C1567" s="23" t="s">
        <v>1573</v>
      </c>
      <c r="D1567" s="24" t="s">
        <v>6</v>
      </c>
    </row>
    <row r="1568" s="1" customFormat="1" ht="18" customHeight="1" spans="1:4">
      <c r="A1568" s="9">
        <v>1567</v>
      </c>
      <c r="B1568" s="9" t="s">
        <v>4</v>
      </c>
      <c r="C1568" s="23" t="s">
        <v>1574</v>
      </c>
      <c r="D1568" s="23" t="s">
        <v>6</v>
      </c>
    </row>
    <row r="1569" s="1" customFormat="1" ht="18" customHeight="1" spans="1:4">
      <c r="A1569" s="9">
        <v>1568</v>
      </c>
      <c r="B1569" s="9" t="s">
        <v>4</v>
      </c>
      <c r="C1569" s="23" t="s">
        <v>1575</v>
      </c>
      <c r="D1569" s="23" t="s">
        <v>6</v>
      </c>
    </row>
    <row r="1570" s="1" customFormat="1" ht="18" customHeight="1" spans="1:4">
      <c r="A1570" s="9">
        <v>1569</v>
      </c>
      <c r="B1570" s="9" t="s">
        <v>4</v>
      </c>
      <c r="C1570" s="23" t="s">
        <v>1576</v>
      </c>
      <c r="D1570" s="23" t="s">
        <v>6</v>
      </c>
    </row>
    <row r="1571" s="1" customFormat="1" ht="18" customHeight="1" spans="1:4">
      <c r="A1571" s="9">
        <v>1570</v>
      </c>
      <c r="B1571" s="9" t="s">
        <v>4</v>
      </c>
      <c r="C1571" s="23" t="s">
        <v>1577</v>
      </c>
      <c r="D1571" s="24" t="s">
        <v>6</v>
      </c>
    </row>
    <row r="1572" s="1" customFormat="1" ht="18" customHeight="1" spans="1:4">
      <c r="A1572" s="9">
        <v>1571</v>
      </c>
      <c r="B1572" s="9" t="s">
        <v>4</v>
      </c>
      <c r="C1572" s="23" t="s">
        <v>1578</v>
      </c>
      <c r="D1572" s="23" t="s">
        <v>6</v>
      </c>
    </row>
    <row r="1573" s="1" customFormat="1" ht="18" customHeight="1" spans="1:4">
      <c r="A1573" s="9">
        <v>1572</v>
      </c>
      <c r="B1573" s="9" t="s">
        <v>4</v>
      </c>
      <c r="C1573" s="23" t="s">
        <v>1579</v>
      </c>
      <c r="D1573" s="23" t="s">
        <v>6</v>
      </c>
    </row>
    <row r="1574" s="1" customFormat="1" ht="18" customHeight="1" spans="1:4">
      <c r="A1574" s="9">
        <v>1573</v>
      </c>
      <c r="B1574" s="9" t="s">
        <v>4</v>
      </c>
      <c r="C1574" s="23" t="s">
        <v>1580</v>
      </c>
      <c r="D1574" s="23" t="s">
        <v>6</v>
      </c>
    </row>
    <row r="1575" s="1" customFormat="1" ht="18" customHeight="1" spans="1:4">
      <c r="A1575" s="9">
        <v>1574</v>
      </c>
      <c r="B1575" s="9" t="s">
        <v>4</v>
      </c>
      <c r="C1575" s="23" t="s">
        <v>1581</v>
      </c>
      <c r="D1575" s="23" t="s">
        <v>6</v>
      </c>
    </row>
    <row r="1576" s="1" customFormat="1" ht="18" customHeight="1" spans="1:4">
      <c r="A1576" s="9">
        <v>1575</v>
      </c>
      <c r="B1576" s="9" t="s">
        <v>4</v>
      </c>
      <c r="C1576" s="23" t="s">
        <v>1582</v>
      </c>
      <c r="D1576" s="24" t="s">
        <v>6</v>
      </c>
    </row>
    <row r="1577" s="1" customFormat="1" ht="18" customHeight="1" spans="1:4">
      <c r="A1577" s="9">
        <v>1576</v>
      </c>
      <c r="B1577" s="9" t="s">
        <v>4</v>
      </c>
      <c r="C1577" s="23" t="s">
        <v>1583</v>
      </c>
      <c r="D1577" s="23" t="s">
        <v>6</v>
      </c>
    </row>
    <row r="1578" s="1" customFormat="1" ht="18" customHeight="1" spans="1:4">
      <c r="A1578" s="9">
        <v>1577</v>
      </c>
      <c r="B1578" s="9" t="s">
        <v>4</v>
      </c>
      <c r="C1578" s="23" t="s">
        <v>1584</v>
      </c>
      <c r="D1578" s="23" t="s">
        <v>6</v>
      </c>
    </row>
    <row r="1579" s="1" customFormat="1" ht="18" customHeight="1" spans="1:4">
      <c r="A1579" s="9">
        <v>1578</v>
      </c>
      <c r="B1579" s="9" t="s">
        <v>4</v>
      </c>
      <c r="C1579" s="23" t="s">
        <v>1585</v>
      </c>
      <c r="D1579" s="23" t="s">
        <v>6</v>
      </c>
    </row>
    <row r="1580" s="1" customFormat="1" ht="18" customHeight="1" spans="1:4">
      <c r="A1580" s="9">
        <v>1579</v>
      </c>
      <c r="B1580" s="9" t="s">
        <v>4</v>
      </c>
      <c r="C1580" s="25" t="s">
        <v>1586</v>
      </c>
      <c r="D1580" s="25" t="s">
        <v>6</v>
      </c>
    </row>
    <row r="1581" s="1" customFormat="1" ht="18" customHeight="1" spans="1:4">
      <c r="A1581" s="9">
        <v>1580</v>
      </c>
      <c r="B1581" s="9" t="s">
        <v>4</v>
      </c>
      <c r="C1581" s="23" t="s">
        <v>1587</v>
      </c>
      <c r="D1581" s="23" t="s">
        <v>6</v>
      </c>
    </row>
    <row r="1582" s="1" customFormat="1" ht="18" customHeight="1" spans="1:4">
      <c r="A1582" s="9">
        <v>1581</v>
      </c>
      <c r="B1582" s="9" t="s">
        <v>4</v>
      </c>
      <c r="C1582" s="27" t="s">
        <v>1588</v>
      </c>
      <c r="D1582" s="28" t="s">
        <v>6</v>
      </c>
    </row>
    <row r="1583" s="1" customFormat="1" ht="18" customHeight="1" spans="1:4">
      <c r="A1583" s="9">
        <v>1582</v>
      </c>
      <c r="B1583" s="9" t="s">
        <v>4</v>
      </c>
      <c r="C1583" s="23" t="s">
        <v>1589</v>
      </c>
      <c r="D1583" s="23" t="s">
        <v>6</v>
      </c>
    </row>
    <row r="1584" s="1" customFormat="1" ht="18" customHeight="1" spans="1:4">
      <c r="A1584" s="9">
        <v>1583</v>
      </c>
      <c r="B1584" s="9" t="s">
        <v>4</v>
      </c>
      <c r="C1584" s="23" t="s">
        <v>1590</v>
      </c>
      <c r="D1584" s="23" t="s">
        <v>6</v>
      </c>
    </row>
    <row r="1585" s="1" customFormat="1" ht="18" customHeight="1" spans="1:4">
      <c r="A1585" s="9">
        <v>1584</v>
      </c>
      <c r="B1585" s="9" t="s">
        <v>4</v>
      </c>
      <c r="C1585" s="23" t="s">
        <v>1591</v>
      </c>
      <c r="D1585" s="23" t="s">
        <v>6</v>
      </c>
    </row>
    <row r="1586" s="1" customFormat="1" ht="18" customHeight="1" spans="1:4">
      <c r="A1586" s="9">
        <v>1585</v>
      </c>
      <c r="B1586" s="9" t="s">
        <v>4</v>
      </c>
      <c r="C1586" s="23" t="s">
        <v>1592</v>
      </c>
      <c r="D1586" s="23" t="s">
        <v>6</v>
      </c>
    </row>
    <row r="1587" s="1" customFormat="1" ht="18" customHeight="1" spans="1:4">
      <c r="A1587" s="9">
        <v>1586</v>
      </c>
      <c r="B1587" s="9" t="s">
        <v>4</v>
      </c>
      <c r="C1587" s="23" t="s">
        <v>1593</v>
      </c>
      <c r="D1587" s="24" t="s">
        <v>6</v>
      </c>
    </row>
    <row r="1588" s="1" customFormat="1" ht="18" customHeight="1" spans="1:4">
      <c r="A1588" s="9">
        <v>1587</v>
      </c>
      <c r="B1588" s="9" t="s">
        <v>4</v>
      </c>
      <c r="C1588" s="23" t="s">
        <v>1594</v>
      </c>
      <c r="D1588" s="24" t="s">
        <v>6</v>
      </c>
    </row>
    <row r="1589" s="1" customFormat="1" ht="18" customHeight="1" spans="1:4">
      <c r="A1589" s="9">
        <v>1588</v>
      </c>
      <c r="B1589" s="9" t="s">
        <v>4</v>
      </c>
      <c r="C1589" s="23" t="s">
        <v>1595</v>
      </c>
      <c r="D1589" s="24" t="s">
        <v>6</v>
      </c>
    </row>
    <row r="1590" s="1" customFormat="1" ht="18" customHeight="1" spans="1:4">
      <c r="A1590" s="9">
        <v>1589</v>
      </c>
      <c r="B1590" s="9" t="s">
        <v>4</v>
      </c>
      <c r="C1590" s="23" t="s">
        <v>1596</v>
      </c>
      <c r="D1590" s="23" t="s">
        <v>6</v>
      </c>
    </row>
    <row r="1591" s="1" customFormat="1" ht="18" customHeight="1" spans="1:4">
      <c r="A1591" s="9">
        <v>1590</v>
      </c>
      <c r="B1591" s="9" t="s">
        <v>4</v>
      </c>
      <c r="C1591" s="23" t="s">
        <v>1597</v>
      </c>
      <c r="D1591" s="23" t="s">
        <v>6</v>
      </c>
    </row>
    <row r="1592" s="1" customFormat="1" ht="18" customHeight="1" spans="1:4">
      <c r="A1592" s="9">
        <v>1591</v>
      </c>
      <c r="B1592" s="9" t="s">
        <v>4</v>
      </c>
      <c r="C1592" s="23" t="s">
        <v>1598</v>
      </c>
      <c r="D1592" s="24" t="s">
        <v>6</v>
      </c>
    </row>
    <row r="1593" s="1" customFormat="1" ht="18" customHeight="1" spans="1:4">
      <c r="A1593" s="9">
        <v>1592</v>
      </c>
      <c r="B1593" s="9" t="s">
        <v>4</v>
      </c>
      <c r="C1593" s="23" t="s">
        <v>1599</v>
      </c>
      <c r="D1593" s="23" t="s">
        <v>6</v>
      </c>
    </row>
    <row r="1594" s="1" customFormat="1" ht="18" customHeight="1" spans="1:4">
      <c r="A1594" s="9">
        <v>1593</v>
      </c>
      <c r="B1594" s="9" t="s">
        <v>4</v>
      </c>
      <c r="C1594" s="23" t="s">
        <v>1600</v>
      </c>
      <c r="D1594" s="24" t="s">
        <v>6</v>
      </c>
    </row>
    <row r="1595" s="1" customFormat="1" ht="18" customHeight="1" spans="1:4">
      <c r="A1595" s="9">
        <v>1594</v>
      </c>
      <c r="B1595" s="9" t="s">
        <v>4</v>
      </c>
      <c r="C1595" s="23" t="s">
        <v>1601</v>
      </c>
      <c r="D1595" s="24" t="s">
        <v>6</v>
      </c>
    </row>
    <row r="1596" s="1" customFormat="1" ht="18" customHeight="1" spans="1:4">
      <c r="A1596" s="9">
        <v>1595</v>
      </c>
      <c r="B1596" s="9" t="s">
        <v>4</v>
      </c>
      <c r="C1596" s="23" t="s">
        <v>1602</v>
      </c>
      <c r="D1596" s="24" t="s">
        <v>6</v>
      </c>
    </row>
    <row r="1597" s="1" customFormat="1" ht="18" customHeight="1" spans="1:4">
      <c r="A1597" s="9">
        <v>1596</v>
      </c>
      <c r="B1597" s="9" t="s">
        <v>4</v>
      </c>
      <c r="C1597" s="23" t="s">
        <v>1603</v>
      </c>
      <c r="D1597" s="23" t="s">
        <v>6</v>
      </c>
    </row>
    <row r="1598" s="1" customFormat="1" ht="18" customHeight="1" spans="1:4">
      <c r="A1598" s="9">
        <v>1597</v>
      </c>
      <c r="B1598" s="9" t="s">
        <v>4</v>
      </c>
      <c r="C1598" s="23" t="s">
        <v>1604</v>
      </c>
      <c r="D1598" s="24" t="s">
        <v>6</v>
      </c>
    </row>
    <row r="1599" s="1" customFormat="1" ht="18" customHeight="1" spans="1:4">
      <c r="A1599" s="9">
        <v>1598</v>
      </c>
      <c r="B1599" s="9" t="s">
        <v>4</v>
      </c>
      <c r="C1599" s="23" t="s">
        <v>1605</v>
      </c>
      <c r="D1599" s="23" t="s">
        <v>6</v>
      </c>
    </row>
    <row r="1600" s="1" customFormat="1" ht="18" customHeight="1" spans="1:4">
      <c r="A1600" s="9">
        <v>1599</v>
      </c>
      <c r="B1600" s="9" t="s">
        <v>4</v>
      </c>
      <c r="C1600" s="23" t="s">
        <v>1606</v>
      </c>
      <c r="D1600" s="24" t="s">
        <v>6</v>
      </c>
    </row>
    <row r="1601" s="1" customFormat="1" ht="18" customHeight="1" spans="1:4">
      <c r="A1601" s="9">
        <v>1600</v>
      </c>
      <c r="B1601" s="9" t="s">
        <v>4</v>
      </c>
      <c r="C1601" s="23" t="s">
        <v>1607</v>
      </c>
      <c r="D1601" s="23" t="s">
        <v>6</v>
      </c>
    </row>
    <row r="1602" s="1" customFormat="1" ht="18" customHeight="1" spans="1:4">
      <c r="A1602" s="9">
        <v>1601</v>
      </c>
      <c r="B1602" s="9" t="s">
        <v>4</v>
      </c>
      <c r="C1602" s="23" t="s">
        <v>1608</v>
      </c>
      <c r="D1602" s="23" t="s">
        <v>6</v>
      </c>
    </row>
    <row r="1603" s="1" customFormat="1" ht="18" customHeight="1" spans="1:4">
      <c r="A1603" s="9">
        <v>1602</v>
      </c>
      <c r="B1603" s="9" t="s">
        <v>4</v>
      </c>
      <c r="C1603" s="23" t="s">
        <v>1609</v>
      </c>
      <c r="D1603" s="23" t="s">
        <v>6</v>
      </c>
    </row>
    <row r="1604" s="1" customFormat="1" ht="18" customHeight="1" spans="1:4">
      <c r="A1604" s="9">
        <v>1603</v>
      </c>
      <c r="B1604" s="9" t="s">
        <v>4</v>
      </c>
      <c r="C1604" s="23" t="s">
        <v>1610</v>
      </c>
      <c r="D1604" s="23" t="s">
        <v>6</v>
      </c>
    </row>
    <row r="1605" s="1" customFormat="1" ht="18" customHeight="1" spans="1:4">
      <c r="A1605" s="9">
        <v>1604</v>
      </c>
      <c r="B1605" s="9" t="s">
        <v>4</v>
      </c>
      <c r="C1605" s="23" t="s">
        <v>1611</v>
      </c>
      <c r="D1605" s="24" t="s">
        <v>6</v>
      </c>
    </row>
    <row r="1606" s="1" customFormat="1" ht="18" customHeight="1" spans="1:4">
      <c r="A1606" s="9">
        <v>1605</v>
      </c>
      <c r="B1606" s="9" t="s">
        <v>4</v>
      </c>
      <c r="C1606" s="23" t="s">
        <v>1612</v>
      </c>
      <c r="D1606" s="23" t="s">
        <v>6</v>
      </c>
    </row>
    <row r="1607" s="1" customFormat="1" ht="18" customHeight="1" spans="1:4">
      <c r="A1607" s="9">
        <v>1606</v>
      </c>
      <c r="B1607" s="9" t="s">
        <v>4</v>
      </c>
      <c r="C1607" s="23" t="s">
        <v>1613</v>
      </c>
      <c r="D1607" s="23" t="s">
        <v>6</v>
      </c>
    </row>
    <row r="1608" s="1" customFormat="1" ht="18" customHeight="1" spans="1:4">
      <c r="A1608" s="9">
        <v>1607</v>
      </c>
      <c r="B1608" s="9" t="s">
        <v>4</v>
      </c>
      <c r="C1608" s="23" t="s">
        <v>1614</v>
      </c>
      <c r="D1608" s="24" t="s">
        <v>6</v>
      </c>
    </row>
    <row r="1609" s="1" customFormat="1" ht="18" customHeight="1" spans="1:4">
      <c r="A1609" s="9">
        <v>1608</v>
      </c>
      <c r="B1609" s="9" t="s">
        <v>4</v>
      </c>
      <c r="C1609" s="23" t="s">
        <v>1615</v>
      </c>
      <c r="D1609" s="23" t="s">
        <v>6</v>
      </c>
    </row>
    <row r="1610" s="1" customFormat="1" ht="18" customHeight="1" spans="1:4">
      <c r="A1610" s="9">
        <v>1609</v>
      </c>
      <c r="B1610" s="9" t="s">
        <v>4</v>
      </c>
      <c r="C1610" s="25" t="s">
        <v>1616</v>
      </c>
      <c r="D1610" s="25" t="s">
        <v>6</v>
      </c>
    </row>
    <row r="1611" s="1" customFormat="1" ht="18" customHeight="1" spans="1:4">
      <c r="A1611" s="9">
        <v>1610</v>
      </c>
      <c r="B1611" s="9" t="s">
        <v>4</v>
      </c>
      <c r="C1611" s="29" t="s">
        <v>1617</v>
      </c>
      <c r="D1611" s="29" t="s">
        <v>6</v>
      </c>
    </row>
    <row r="1612" s="1" customFormat="1" ht="18" customHeight="1" spans="1:4">
      <c r="A1612" s="9">
        <v>1611</v>
      </c>
      <c r="B1612" s="9" t="s">
        <v>4</v>
      </c>
      <c r="C1612" s="23" t="s">
        <v>1618</v>
      </c>
      <c r="D1612" s="24" t="s">
        <v>6</v>
      </c>
    </row>
    <row r="1613" s="1" customFormat="1" ht="18" customHeight="1" spans="1:4">
      <c r="A1613" s="9">
        <v>1612</v>
      </c>
      <c r="B1613" s="9" t="s">
        <v>4</v>
      </c>
      <c r="C1613" s="23" t="s">
        <v>1619</v>
      </c>
      <c r="D1613" s="24" t="s">
        <v>6</v>
      </c>
    </row>
    <row r="1614" s="1" customFormat="1" ht="18" customHeight="1" spans="1:4">
      <c r="A1614" s="9">
        <v>1613</v>
      </c>
      <c r="B1614" s="9" t="s">
        <v>4</v>
      </c>
      <c r="C1614" s="23" t="s">
        <v>1620</v>
      </c>
      <c r="D1614" s="24" t="s">
        <v>6</v>
      </c>
    </row>
    <row r="1615" s="1" customFormat="1" ht="18" customHeight="1" spans="1:4">
      <c r="A1615" s="9">
        <v>1614</v>
      </c>
      <c r="B1615" s="9" t="s">
        <v>4</v>
      </c>
      <c r="C1615" s="23" t="s">
        <v>1621</v>
      </c>
      <c r="D1615" s="24" t="s">
        <v>10</v>
      </c>
    </row>
    <row r="1616" s="1" customFormat="1" ht="18" customHeight="1" spans="1:4">
      <c r="A1616" s="9">
        <v>1615</v>
      </c>
      <c r="B1616" s="9" t="s">
        <v>4</v>
      </c>
      <c r="C1616" s="23" t="s">
        <v>1622</v>
      </c>
      <c r="D1616" s="24" t="s">
        <v>6</v>
      </c>
    </row>
    <row r="1617" s="1" customFormat="1" ht="18" customHeight="1" spans="1:4">
      <c r="A1617" s="9">
        <v>1616</v>
      </c>
      <c r="B1617" s="9" t="s">
        <v>4</v>
      </c>
      <c r="C1617" s="23" t="s">
        <v>1623</v>
      </c>
      <c r="D1617" s="24" t="s">
        <v>6</v>
      </c>
    </row>
    <row r="1618" s="1" customFormat="1" ht="18" customHeight="1" spans="1:4">
      <c r="A1618" s="9">
        <v>1617</v>
      </c>
      <c r="B1618" s="9" t="s">
        <v>4</v>
      </c>
      <c r="C1618" s="23" t="s">
        <v>1624</v>
      </c>
      <c r="D1618" s="24" t="s">
        <v>6</v>
      </c>
    </row>
    <row r="1619" s="1" customFormat="1" ht="18" customHeight="1" spans="1:4">
      <c r="A1619" s="9">
        <v>1618</v>
      </c>
      <c r="B1619" s="9" t="s">
        <v>4</v>
      </c>
      <c r="C1619" s="23" t="s">
        <v>1625</v>
      </c>
      <c r="D1619" s="24" t="s">
        <v>6</v>
      </c>
    </row>
    <row r="1620" s="1" customFormat="1" ht="18" customHeight="1" spans="1:4">
      <c r="A1620" s="9">
        <v>1619</v>
      </c>
      <c r="B1620" s="9" t="s">
        <v>4</v>
      </c>
      <c r="C1620" s="23" t="s">
        <v>1626</v>
      </c>
      <c r="D1620" s="24" t="s">
        <v>6</v>
      </c>
    </row>
    <row r="1621" s="1" customFormat="1" ht="18" customHeight="1" spans="1:4">
      <c r="A1621" s="9">
        <v>1620</v>
      </c>
      <c r="B1621" s="9" t="s">
        <v>4</v>
      </c>
      <c r="C1621" s="23" t="s">
        <v>1627</v>
      </c>
      <c r="D1621" s="24" t="s">
        <v>6</v>
      </c>
    </row>
    <row r="1622" s="1" customFormat="1" ht="18" customHeight="1" spans="1:4">
      <c r="A1622" s="9">
        <v>1621</v>
      </c>
      <c r="B1622" s="9" t="s">
        <v>4</v>
      </c>
      <c r="C1622" s="23" t="s">
        <v>1628</v>
      </c>
      <c r="D1622" s="24" t="s">
        <v>6</v>
      </c>
    </row>
    <row r="1623" s="1" customFormat="1" ht="18" customHeight="1" spans="1:4">
      <c r="A1623" s="9">
        <v>1622</v>
      </c>
      <c r="B1623" s="9" t="s">
        <v>4</v>
      </c>
      <c r="C1623" s="23" t="s">
        <v>1629</v>
      </c>
      <c r="D1623" s="24" t="s">
        <v>6</v>
      </c>
    </row>
    <row r="1624" s="1" customFormat="1" ht="18" customHeight="1" spans="1:4">
      <c r="A1624" s="9">
        <v>1623</v>
      </c>
      <c r="B1624" s="9" t="s">
        <v>4</v>
      </c>
      <c r="C1624" s="23" t="s">
        <v>1630</v>
      </c>
      <c r="D1624" s="24" t="s">
        <v>6</v>
      </c>
    </row>
    <row r="1625" s="1" customFormat="1" ht="18" customHeight="1" spans="1:4">
      <c r="A1625" s="9">
        <v>1624</v>
      </c>
      <c r="B1625" s="9" t="s">
        <v>4</v>
      </c>
      <c r="C1625" s="23" t="s">
        <v>1631</v>
      </c>
      <c r="D1625" s="24" t="s">
        <v>6</v>
      </c>
    </row>
    <row r="1626" s="1" customFormat="1" ht="18" customHeight="1" spans="1:4">
      <c r="A1626" s="9">
        <v>1625</v>
      </c>
      <c r="B1626" s="9" t="s">
        <v>4</v>
      </c>
      <c r="C1626" s="23" t="s">
        <v>1632</v>
      </c>
      <c r="D1626" s="24" t="s">
        <v>6</v>
      </c>
    </row>
    <row r="1627" s="1" customFormat="1" ht="18" customHeight="1" spans="1:4">
      <c r="A1627" s="9">
        <v>1626</v>
      </c>
      <c r="B1627" s="9" t="s">
        <v>4</v>
      </c>
      <c r="C1627" s="23" t="s">
        <v>1633</v>
      </c>
      <c r="D1627" s="24" t="s">
        <v>6</v>
      </c>
    </row>
    <row r="1628" s="1" customFormat="1" ht="18" customHeight="1" spans="1:4">
      <c r="A1628" s="9">
        <v>1627</v>
      </c>
      <c r="B1628" s="9" t="s">
        <v>4</v>
      </c>
      <c r="C1628" s="23" t="s">
        <v>1634</v>
      </c>
      <c r="D1628" s="24" t="s">
        <v>6</v>
      </c>
    </row>
    <row r="1629" s="1" customFormat="1" ht="18" customHeight="1" spans="1:4">
      <c r="A1629" s="9">
        <v>1628</v>
      </c>
      <c r="B1629" s="9" t="s">
        <v>4</v>
      </c>
      <c r="C1629" s="23" t="s">
        <v>1635</v>
      </c>
      <c r="D1629" s="24" t="s">
        <v>6</v>
      </c>
    </row>
    <row r="1630" s="1" customFormat="1" ht="18" customHeight="1" spans="1:4">
      <c r="A1630" s="9">
        <v>1629</v>
      </c>
      <c r="B1630" s="9" t="s">
        <v>4</v>
      </c>
      <c r="C1630" s="23" t="s">
        <v>1636</v>
      </c>
      <c r="D1630" s="24" t="s">
        <v>6</v>
      </c>
    </row>
    <row r="1631" s="1" customFormat="1" ht="18" customHeight="1" spans="1:4">
      <c r="A1631" s="9">
        <v>1630</v>
      </c>
      <c r="B1631" s="9" t="s">
        <v>4</v>
      </c>
      <c r="C1631" s="23" t="s">
        <v>1637</v>
      </c>
      <c r="D1631" s="24" t="s">
        <v>6</v>
      </c>
    </row>
    <row r="1632" s="1" customFormat="1" ht="18" customHeight="1" spans="1:4">
      <c r="A1632" s="9">
        <v>1631</v>
      </c>
      <c r="B1632" s="9" t="s">
        <v>4</v>
      </c>
      <c r="C1632" s="23" t="s">
        <v>1638</v>
      </c>
      <c r="D1632" s="23" t="s">
        <v>6</v>
      </c>
    </row>
    <row r="1633" s="1" customFormat="1" ht="18" customHeight="1" spans="1:4">
      <c r="A1633" s="9">
        <v>1632</v>
      </c>
      <c r="B1633" s="9" t="s">
        <v>4</v>
      </c>
      <c r="C1633" s="23" t="s">
        <v>1639</v>
      </c>
      <c r="D1633" s="24" t="s">
        <v>6</v>
      </c>
    </row>
    <row r="1634" s="1" customFormat="1" ht="18" customHeight="1" spans="1:4">
      <c r="A1634" s="9">
        <v>1633</v>
      </c>
      <c r="B1634" s="9" t="s">
        <v>4</v>
      </c>
      <c r="C1634" s="23" t="s">
        <v>1640</v>
      </c>
      <c r="D1634" s="24" t="s">
        <v>6</v>
      </c>
    </row>
    <row r="1635" s="1" customFormat="1" ht="18" customHeight="1" spans="1:4">
      <c r="A1635" s="9">
        <v>1634</v>
      </c>
      <c r="B1635" s="9" t="s">
        <v>4</v>
      </c>
      <c r="C1635" s="23" t="s">
        <v>1641</v>
      </c>
      <c r="D1635" s="24" t="s">
        <v>6</v>
      </c>
    </row>
    <row r="1636" s="1" customFormat="1" ht="18" customHeight="1" spans="1:4">
      <c r="A1636" s="9">
        <v>1635</v>
      </c>
      <c r="B1636" s="9" t="s">
        <v>4</v>
      </c>
      <c r="C1636" s="23" t="s">
        <v>1642</v>
      </c>
      <c r="D1636" s="24" t="s">
        <v>6</v>
      </c>
    </row>
    <row r="1637" s="1" customFormat="1" ht="18" customHeight="1" spans="1:4">
      <c r="A1637" s="9">
        <v>1636</v>
      </c>
      <c r="B1637" s="9" t="s">
        <v>4</v>
      </c>
      <c r="C1637" s="23" t="s">
        <v>1643</v>
      </c>
      <c r="D1637" s="24" t="s">
        <v>6</v>
      </c>
    </row>
    <row r="1638" s="1" customFormat="1" ht="18" customHeight="1" spans="1:4">
      <c r="A1638" s="9">
        <v>1637</v>
      </c>
      <c r="B1638" s="9" t="s">
        <v>4</v>
      </c>
      <c r="C1638" s="23" t="s">
        <v>1644</v>
      </c>
      <c r="D1638" s="24" t="s">
        <v>6</v>
      </c>
    </row>
    <row r="1639" s="1" customFormat="1" ht="18" customHeight="1" spans="1:4">
      <c r="A1639" s="9">
        <v>1638</v>
      </c>
      <c r="B1639" s="9" t="s">
        <v>4</v>
      </c>
      <c r="C1639" s="23" t="s">
        <v>1645</v>
      </c>
      <c r="D1639" s="24" t="s">
        <v>10</v>
      </c>
    </row>
    <row r="1640" s="1" customFormat="1" ht="18" customHeight="1" spans="1:4">
      <c r="A1640" s="9">
        <v>1639</v>
      </c>
      <c r="B1640" s="9" t="s">
        <v>4</v>
      </c>
      <c r="C1640" s="23" t="s">
        <v>1646</v>
      </c>
      <c r="D1640" s="24" t="s">
        <v>6</v>
      </c>
    </row>
    <row r="1641" s="1" customFormat="1" ht="18" customHeight="1" spans="1:4">
      <c r="A1641" s="9">
        <v>1640</v>
      </c>
      <c r="B1641" s="9" t="s">
        <v>4</v>
      </c>
      <c r="C1641" s="23" t="s">
        <v>1647</v>
      </c>
      <c r="D1641" s="24" t="s">
        <v>6</v>
      </c>
    </row>
    <row r="1642" s="1" customFormat="1" ht="18" customHeight="1" spans="1:4">
      <c r="A1642" s="9">
        <v>1641</v>
      </c>
      <c r="B1642" s="9" t="s">
        <v>4</v>
      </c>
      <c r="C1642" s="23" t="s">
        <v>1648</v>
      </c>
      <c r="D1642" s="24" t="s">
        <v>6</v>
      </c>
    </row>
    <row r="1643" s="1" customFormat="1" ht="18" customHeight="1" spans="1:4">
      <c r="A1643" s="9">
        <v>1642</v>
      </c>
      <c r="B1643" s="9" t="s">
        <v>4</v>
      </c>
      <c r="C1643" s="23" t="s">
        <v>1649</v>
      </c>
      <c r="D1643" s="24" t="s">
        <v>6</v>
      </c>
    </row>
    <row r="1644" s="1" customFormat="1" ht="18" customHeight="1" spans="1:4">
      <c r="A1644" s="9">
        <v>1643</v>
      </c>
      <c r="B1644" s="9" t="s">
        <v>4</v>
      </c>
      <c r="C1644" s="24" t="s">
        <v>1650</v>
      </c>
      <c r="D1644" s="24" t="s">
        <v>6</v>
      </c>
    </row>
    <row r="1645" s="1" customFormat="1" ht="18" customHeight="1" spans="1:4">
      <c r="A1645" s="9">
        <v>1644</v>
      </c>
      <c r="B1645" s="9" t="s">
        <v>4</v>
      </c>
      <c r="C1645" s="23" t="s">
        <v>1651</v>
      </c>
      <c r="D1645" s="24" t="s">
        <v>6</v>
      </c>
    </row>
    <row r="1646" s="1" customFormat="1" ht="18" customHeight="1" spans="1:4">
      <c r="A1646" s="9">
        <v>1645</v>
      </c>
      <c r="B1646" s="9" t="s">
        <v>4</v>
      </c>
      <c r="C1646" s="23" t="s">
        <v>1652</v>
      </c>
      <c r="D1646" s="24" t="s">
        <v>6</v>
      </c>
    </row>
    <row r="1647" s="1" customFormat="1" ht="18" customHeight="1" spans="1:4">
      <c r="A1647" s="9">
        <v>1646</v>
      </c>
      <c r="B1647" s="9" t="s">
        <v>4</v>
      </c>
      <c r="C1647" s="23" t="s">
        <v>1653</v>
      </c>
      <c r="D1647" s="24" t="s">
        <v>6</v>
      </c>
    </row>
    <row r="1648" s="1" customFormat="1" ht="18" customHeight="1" spans="1:4">
      <c r="A1648" s="9">
        <v>1647</v>
      </c>
      <c r="B1648" s="9" t="s">
        <v>4</v>
      </c>
      <c r="C1648" s="23" t="s">
        <v>1654</v>
      </c>
      <c r="D1648" s="24" t="s">
        <v>6</v>
      </c>
    </row>
    <row r="1649" s="1" customFormat="1" ht="18" customHeight="1" spans="1:4">
      <c r="A1649" s="9">
        <v>1648</v>
      </c>
      <c r="B1649" s="9" t="s">
        <v>4</v>
      </c>
      <c r="C1649" s="23" t="s">
        <v>1655</v>
      </c>
      <c r="D1649" s="24" t="s">
        <v>10</v>
      </c>
    </row>
    <row r="1650" s="1" customFormat="1" ht="18" customHeight="1" spans="1:4">
      <c r="A1650" s="9">
        <v>1649</v>
      </c>
      <c r="B1650" s="9" t="s">
        <v>4</v>
      </c>
      <c r="C1650" s="23" t="s">
        <v>1656</v>
      </c>
      <c r="D1650" s="24" t="s">
        <v>10</v>
      </c>
    </row>
    <row r="1651" s="1" customFormat="1" ht="18" customHeight="1" spans="1:4">
      <c r="A1651" s="9">
        <v>1650</v>
      </c>
      <c r="B1651" s="9" t="s">
        <v>4</v>
      </c>
      <c r="C1651" s="23" t="s">
        <v>1657</v>
      </c>
      <c r="D1651" s="24" t="s">
        <v>6</v>
      </c>
    </row>
    <row r="1652" s="1" customFormat="1" ht="18" customHeight="1" spans="1:4">
      <c r="A1652" s="9">
        <v>1651</v>
      </c>
      <c r="B1652" s="9" t="s">
        <v>4</v>
      </c>
      <c r="C1652" s="23" t="s">
        <v>1658</v>
      </c>
      <c r="D1652" s="24" t="s">
        <v>6</v>
      </c>
    </row>
    <row r="1653" s="1" customFormat="1" ht="18" customHeight="1" spans="1:4">
      <c r="A1653" s="9">
        <v>1652</v>
      </c>
      <c r="B1653" s="9" t="s">
        <v>4</v>
      </c>
      <c r="C1653" s="23" t="s">
        <v>1659</v>
      </c>
      <c r="D1653" s="24" t="s">
        <v>6</v>
      </c>
    </row>
    <row r="1654" s="1" customFormat="1" ht="18" customHeight="1" spans="1:4">
      <c r="A1654" s="9">
        <v>1653</v>
      </c>
      <c r="B1654" s="9" t="s">
        <v>4</v>
      </c>
      <c r="C1654" s="23" t="s">
        <v>1660</v>
      </c>
      <c r="D1654" s="24" t="s">
        <v>6</v>
      </c>
    </row>
    <row r="1655" s="1" customFormat="1" ht="18" customHeight="1" spans="1:4">
      <c r="A1655" s="9">
        <v>1654</v>
      </c>
      <c r="B1655" s="9" t="s">
        <v>4</v>
      </c>
      <c r="C1655" s="23" t="s">
        <v>1661</v>
      </c>
      <c r="D1655" s="24" t="s">
        <v>6</v>
      </c>
    </row>
    <row r="1656" s="1" customFormat="1" ht="18" customHeight="1" spans="1:4">
      <c r="A1656" s="9">
        <v>1655</v>
      </c>
      <c r="B1656" s="9" t="s">
        <v>4</v>
      </c>
      <c r="C1656" s="23" t="s">
        <v>1662</v>
      </c>
      <c r="D1656" s="24" t="s">
        <v>6</v>
      </c>
    </row>
    <row r="1657" s="3" customFormat="1" ht="18" customHeight="1" spans="1:4">
      <c r="A1657" s="9">
        <v>1656</v>
      </c>
      <c r="B1657" s="30" t="s">
        <v>4</v>
      </c>
      <c r="C1657" s="23" t="s">
        <v>1663</v>
      </c>
      <c r="D1657" s="24" t="s">
        <v>6</v>
      </c>
    </row>
    <row r="1658" s="4" customFormat="1" ht="18" customHeight="1" spans="1:4">
      <c r="A1658" s="9">
        <v>1657</v>
      </c>
      <c r="B1658" s="11" t="s">
        <v>652</v>
      </c>
      <c r="C1658" s="31" t="s">
        <v>1664</v>
      </c>
      <c r="D1658" s="10" t="s">
        <v>6</v>
      </c>
    </row>
    <row r="1659" s="4" customFormat="1" ht="18" customHeight="1" spans="1:4">
      <c r="A1659" s="9">
        <v>1658</v>
      </c>
      <c r="B1659" s="11" t="s">
        <v>652</v>
      </c>
      <c r="C1659" s="31" t="s">
        <v>1665</v>
      </c>
      <c r="D1659" s="31" t="s">
        <v>6</v>
      </c>
    </row>
    <row r="1660" s="4" customFormat="1" ht="18" customHeight="1" spans="1:4">
      <c r="A1660" s="9">
        <v>1659</v>
      </c>
      <c r="B1660" s="11" t="s">
        <v>652</v>
      </c>
      <c r="C1660" s="31" t="s">
        <v>1666</v>
      </c>
      <c r="D1660" s="31" t="s">
        <v>6</v>
      </c>
    </row>
    <row r="1661" s="4" customFormat="1" ht="18" customHeight="1" spans="1:4">
      <c r="A1661" s="9">
        <v>1660</v>
      </c>
      <c r="B1661" s="11" t="s">
        <v>652</v>
      </c>
      <c r="C1661" s="31" t="s">
        <v>1667</v>
      </c>
      <c r="D1661" s="10" t="s">
        <v>6</v>
      </c>
    </row>
    <row r="1662" s="4" customFormat="1" ht="18" customHeight="1" spans="1:4">
      <c r="A1662" s="9">
        <v>1661</v>
      </c>
      <c r="B1662" s="11" t="s">
        <v>652</v>
      </c>
      <c r="C1662" s="31" t="s">
        <v>1668</v>
      </c>
      <c r="D1662" s="10" t="s">
        <v>6</v>
      </c>
    </row>
    <row r="1663" s="4" customFormat="1" ht="18" customHeight="1" spans="1:4">
      <c r="A1663" s="9">
        <v>1662</v>
      </c>
      <c r="B1663" s="11" t="s">
        <v>652</v>
      </c>
      <c r="C1663" s="31" t="s">
        <v>1669</v>
      </c>
      <c r="D1663" s="31" t="s">
        <v>6</v>
      </c>
    </row>
    <row r="1664" s="4" customFormat="1" ht="18" customHeight="1" spans="1:4">
      <c r="A1664" s="9">
        <v>1663</v>
      </c>
      <c r="B1664" s="11" t="s">
        <v>652</v>
      </c>
      <c r="C1664" s="31" t="s">
        <v>1670</v>
      </c>
      <c r="D1664" s="10" t="s">
        <v>6</v>
      </c>
    </row>
    <row r="1665" s="4" customFormat="1" ht="18" customHeight="1" spans="1:4">
      <c r="A1665" s="9">
        <v>1664</v>
      </c>
      <c r="B1665" s="11" t="s">
        <v>652</v>
      </c>
      <c r="C1665" s="31" t="s">
        <v>1671</v>
      </c>
      <c r="D1665" s="10" t="s">
        <v>6</v>
      </c>
    </row>
    <row r="1666" s="4" customFormat="1" ht="18" customHeight="1" spans="1:4">
      <c r="A1666" s="9">
        <v>1665</v>
      </c>
      <c r="B1666" s="11" t="s">
        <v>652</v>
      </c>
      <c r="C1666" s="31" t="s">
        <v>1672</v>
      </c>
      <c r="D1666" s="10" t="s">
        <v>6</v>
      </c>
    </row>
    <row r="1667" s="4" customFormat="1" ht="18" customHeight="1" spans="1:4">
      <c r="A1667" s="9">
        <v>1666</v>
      </c>
      <c r="B1667" s="11" t="s">
        <v>652</v>
      </c>
      <c r="C1667" s="31" t="s">
        <v>1673</v>
      </c>
      <c r="D1667" s="31" t="s">
        <v>6</v>
      </c>
    </row>
    <row r="1668" s="4" customFormat="1" ht="18" customHeight="1" spans="1:4">
      <c r="A1668" s="9">
        <v>1667</v>
      </c>
      <c r="B1668" s="11" t="s">
        <v>652</v>
      </c>
      <c r="C1668" s="31" t="s">
        <v>1674</v>
      </c>
      <c r="D1668" s="31" t="s">
        <v>6</v>
      </c>
    </row>
    <row r="1669" s="4" customFormat="1" ht="18" customHeight="1" spans="1:4">
      <c r="A1669" s="9">
        <v>1668</v>
      </c>
      <c r="B1669" s="11" t="s">
        <v>652</v>
      </c>
      <c r="C1669" s="31" t="s">
        <v>1675</v>
      </c>
      <c r="D1669" s="31" t="s">
        <v>6</v>
      </c>
    </row>
    <row r="1670" s="4" customFormat="1" ht="18" customHeight="1" spans="1:4">
      <c r="A1670" s="9">
        <v>1669</v>
      </c>
      <c r="B1670" s="11" t="s">
        <v>652</v>
      </c>
      <c r="C1670" s="31" t="s">
        <v>1676</v>
      </c>
      <c r="D1670" s="10" t="s">
        <v>6</v>
      </c>
    </row>
    <row r="1671" s="4" customFormat="1" ht="18" customHeight="1" spans="1:4">
      <c r="A1671" s="9">
        <v>1670</v>
      </c>
      <c r="B1671" s="11" t="s">
        <v>652</v>
      </c>
      <c r="C1671" s="32" t="s">
        <v>1677</v>
      </c>
      <c r="D1671" s="11" t="s">
        <v>6</v>
      </c>
    </row>
    <row r="1672" s="4" customFormat="1" ht="18" customHeight="1" spans="1:4">
      <c r="A1672" s="9">
        <v>1671</v>
      </c>
      <c r="B1672" s="11" t="s">
        <v>652</v>
      </c>
      <c r="C1672" s="31" t="s">
        <v>1678</v>
      </c>
      <c r="D1672" s="31" t="s">
        <v>10</v>
      </c>
    </row>
    <row r="1673" s="4" customFormat="1" ht="18" customHeight="1" spans="1:4">
      <c r="A1673" s="9">
        <v>1672</v>
      </c>
      <c r="B1673" s="11" t="s">
        <v>652</v>
      </c>
      <c r="C1673" s="31" t="s">
        <v>1679</v>
      </c>
      <c r="D1673" s="10" t="s">
        <v>6</v>
      </c>
    </row>
    <row r="1674" s="4" customFormat="1" ht="18" customHeight="1" spans="1:4">
      <c r="A1674" s="9">
        <v>1673</v>
      </c>
      <c r="B1674" s="11" t="s">
        <v>652</v>
      </c>
      <c r="C1674" s="32" t="s">
        <v>1680</v>
      </c>
      <c r="D1674" s="11" t="s">
        <v>6</v>
      </c>
    </row>
    <row r="1675" s="4" customFormat="1" ht="18" customHeight="1" spans="1:4">
      <c r="A1675" s="9">
        <v>1674</v>
      </c>
      <c r="B1675" s="11" t="s">
        <v>652</v>
      </c>
      <c r="C1675" s="31" t="s">
        <v>1681</v>
      </c>
      <c r="D1675" s="31" t="s">
        <v>6</v>
      </c>
    </row>
    <row r="1676" s="4" customFormat="1" ht="18" customHeight="1" spans="1:4">
      <c r="A1676" s="9">
        <v>1675</v>
      </c>
      <c r="B1676" s="11" t="s">
        <v>652</v>
      </c>
      <c r="C1676" s="31" t="s">
        <v>1682</v>
      </c>
      <c r="D1676" s="10" t="s">
        <v>6</v>
      </c>
    </row>
    <row r="1677" s="4" customFormat="1" ht="18" customHeight="1" spans="1:4">
      <c r="A1677" s="9">
        <v>1676</v>
      </c>
      <c r="B1677" s="11" t="s">
        <v>652</v>
      </c>
      <c r="C1677" s="31" t="s">
        <v>1683</v>
      </c>
      <c r="D1677" s="10" t="s">
        <v>6</v>
      </c>
    </row>
    <row r="1678" s="4" customFormat="1" ht="18" customHeight="1" spans="1:4">
      <c r="A1678" s="9">
        <v>1677</v>
      </c>
      <c r="B1678" s="11" t="s">
        <v>652</v>
      </c>
      <c r="C1678" s="31" t="s">
        <v>1684</v>
      </c>
      <c r="D1678" s="10" t="s">
        <v>6</v>
      </c>
    </row>
    <row r="1679" s="4" customFormat="1" ht="18" customHeight="1" spans="1:4">
      <c r="A1679" s="9">
        <v>1678</v>
      </c>
      <c r="B1679" s="11" t="s">
        <v>652</v>
      </c>
      <c r="C1679" s="31" t="s">
        <v>1685</v>
      </c>
      <c r="D1679" s="31" t="s">
        <v>6</v>
      </c>
    </row>
    <row r="1680" s="4" customFormat="1" ht="18" customHeight="1" spans="1:4">
      <c r="A1680" s="9">
        <v>1679</v>
      </c>
      <c r="B1680" s="11" t="s">
        <v>652</v>
      </c>
      <c r="C1680" s="31" t="s">
        <v>1686</v>
      </c>
      <c r="D1680" s="31" t="s">
        <v>6</v>
      </c>
    </row>
    <row r="1681" s="4" customFormat="1" ht="18" customHeight="1" spans="1:4">
      <c r="A1681" s="9">
        <v>1680</v>
      </c>
      <c r="B1681" s="11" t="s">
        <v>652</v>
      </c>
      <c r="C1681" s="31" t="s">
        <v>1687</v>
      </c>
      <c r="D1681" s="31" t="s">
        <v>6</v>
      </c>
    </row>
    <row r="1682" s="4" customFormat="1" ht="18" customHeight="1" spans="1:4">
      <c r="A1682" s="9">
        <v>1681</v>
      </c>
      <c r="B1682" s="11" t="s">
        <v>652</v>
      </c>
      <c r="C1682" s="31" t="s">
        <v>1688</v>
      </c>
      <c r="D1682" s="10" t="s">
        <v>6</v>
      </c>
    </row>
    <row r="1683" s="4" customFormat="1" ht="18" customHeight="1" spans="1:4">
      <c r="A1683" s="9">
        <v>1682</v>
      </c>
      <c r="B1683" s="11" t="s">
        <v>652</v>
      </c>
      <c r="C1683" s="31" t="s">
        <v>1689</v>
      </c>
      <c r="D1683" s="10" t="s">
        <v>6</v>
      </c>
    </row>
    <row r="1684" s="4" customFormat="1" ht="18" customHeight="1" spans="1:4">
      <c r="A1684" s="9">
        <v>1683</v>
      </c>
      <c r="B1684" s="11" t="s">
        <v>652</v>
      </c>
      <c r="C1684" s="31" t="s">
        <v>1690</v>
      </c>
      <c r="D1684" s="10" t="s">
        <v>6</v>
      </c>
    </row>
    <row r="1685" s="4" customFormat="1" ht="18" customHeight="1" spans="1:4">
      <c r="A1685" s="9">
        <v>1684</v>
      </c>
      <c r="B1685" s="11" t="s">
        <v>652</v>
      </c>
      <c r="C1685" s="31" t="s">
        <v>1691</v>
      </c>
      <c r="D1685" s="31" t="s">
        <v>6</v>
      </c>
    </row>
    <row r="1686" s="4" customFormat="1" ht="18" customHeight="1" spans="1:4">
      <c r="A1686" s="9">
        <v>1685</v>
      </c>
      <c r="B1686" s="11" t="s">
        <v>652</v>
      </c>
      <c r="C1686" s="31" t="s">
        <v>1692</v>
      </c>
      <c r="D1686" s="10" t="s">
        <v>6</v>
      </c>
    </row>
    <row r="1687" s="4" customFormat="1" ht="18" customHeight="1" spans="1:4">
      <c r="A1687" s="9">
        <v>1686</v>
      </c>
      <c r="B1687" s="11" t="s">
        <v>652</v>
      </c>
      <c r="C1687" s="31" t="s">
        <v>1693</v>
      </c>
      <c r="D1687" s="10" t="s">
        <v>6</v>
      </c>
    </row>
    <row r="1688" s="4" customFormat="1" ht="18" customHeight="1" spans="1:4">
      <c r="A1688" s="9">
        <v>1687</v>
      </c>
      <c r="B1688" s="11" t="s">
        <v>652</v>
      </c>
      <c r="C1688" s="31" t="s">
        <v>1694</v>
      </c>
      <c r="D1688" s="10" t="s">
        <v>6</v>
      </c>
    </row>
    <row r="1689" s="4" customFormat="1" ht="18" customHeight="1" spans="1:4">
      <c r="A1689" s="9">
        <v>1688</v>
      </c>
      <c r="B1689" s="11" t="s">
        <v>652</v>
      </c>
      <c r="C1689" s="31" t="s">
        <v>1695</v>
      </c>
      <c r="D1689" s="10" t="s">
        <v>10</v>
      </c>
    </row>
    <row r="1690" s="4" customFormat="1" ht="18" customHeight="1" spans="1:4">
      <c r="A1690" s="9">
        <v>1689</v>
      </c>
      <c r="B1690" s="11" t="s">
        <v>652</v>
      </c>
      <c r="C1690" s="31" t="s">
        <v>1696</v>
      </c>
      <c r="D1690" s="31" t="s">
        <v>6</v>
      </c>
    </row>
    <row r="1691" s="4" customFormat="1" ht="18" customHeight="1" spans="1:4">
      <c r="A1691" s="9">
        <v>1690</v>
      </c>
      <c r="B1691" s="11" t="s">
        <v>652</v>
      </c>
      <c r="C1691" s="31" t="s">
        <v>1697</v>
      </c>
      <c r="D1691" s="10" t="s">
        <v>6</v>
      </c>
    </row>
    <row r="1692" s="4" customFormat="1" ht="18" customHeight="1" spans="1:4">
      <c r="A1692" s="9">
        <v>1691</v>
      </c>
      <c r="B1692" s="11" t="s">
        <v>652</v>
      </c>
      <c r="C1692" s="32" t="s">
        <v>1698</v>
      </c>
      <c r="D1692" s="11" t="s">
        <v>6</v>
      </c>
    </row>
    <row r="1693" s="4" customFormat="1" ht="18" customHeight="1" spans="1:4">
      <c r="A1693" s="9">
        <v>1692</v>
      </c>
      <c r="B1693" s="11" t="s">
        <v>652</v>
      </c>
      <c r="C1693" s="31" t="s">
        <v>1699</v>
      </c>
      <c r="D1693" s="10" t="s">
        <v>10</v>
      </c>
    </row>
    <row r="1694" s="4" customFormat="1" ht="18" customHeight="1" spans="1:4">
      <c r="A1694" s="9">
        <v>1693</v>
      </c>
      <c r="B1694" s="11" t="s">
        <v>652</v>
      </c>
      <c r="C1694" s="31" t="s">
        <v>1700</v>
      </c>
      <c r="D1694" s="10" t="s">
        <v>10</v>
      </c>
    </row>
    <row r="1695" s="4" customFormat="1" ht="18" customHeight="1" spans="1:4">
      <c r="A1695" s="9">
        <v>1694</v>
      </c>
      <c r="B1695" s="11" t="s">
        <v>652</v>
      </c>
      <c r="C1695" s="31" t="s">
        <v>1701</v>
      </c>
      <c r="D1695" s="10" t="s">
        <v>6</v>
      </c>
    </row>
    <row r="1696" s="4" customFormat="1" ht="18" customHeight="1" spans="1:4">
      <c r="A1696" s="9">
        <v>1695</v>
      </c>
      <c r="B1696" s="11" t="s">
        <v>652</v>
      </c>
      <c r="C1696" s="31" t="s">
        <v>1702</v>
      </c>
      <c r="D1696" s="10" t="s">
        <v>6</v>
      </c>
    </row>
    <row r="1697" s="4" customFormat="1" ht="18" customHeight="1" spans="1:4">
      <c r="A1697" s="9">
        <v>1696</v>
      </c>
      <c r="B1697" s="11" t="s">
        <v>652</v>
      </c>
      <c r="C1697" s="31" t="s">
        <v>1703</v>
      </c>
      <c r="D1697" s="10" t="s">
        <v>6</v>
      </c>
    </row>
    <row r="1698" s="4" customFormat="1" ht="18" customHeight="1" spans="1:4">
      <c r="A1698" s="9">
        <v>1697</v>
      </c>
      <c r="B1698" s="11" t="s">
        <v>652</v>
      </c>
      <c r="C1698" s="31" t="s">
        <v>1704</v>
      </c>
      <c r="D1698" s="10" t="s">
        <v>6</v>
      </c>
    </row>
    <row r="1699" s="4" customFormat="1" ht="18" customHeight="1" spans="1:4">
      <c r="A1699" s="9">
        <v>1698</v>
      </c>
      <c r="B1699" s="11" t="s">
        <v>652</v>
      </c>
      <c r="C1699" s="31" t="s">
        <v>1705</v>
      </c>
      <c r="D1699" s="31" t="s">
        <v>10</v>
      </c>
    </row>
    <row r="1700" s="4" customFormat="1" ht="18" customHeight="1" spans="1:4">
      <c r="A1700" s="9">
        <v>1699</v>
      </c>
      <c r="B1700" s="11" t="s">
        <v>652</v>
      </c>
      <c r="C1700" s="31" t="s">
        <v>1706</v>
      </c>
      <c r="D1700" s="10" t="s">
        <v>6</v>
      </c>
    </row>
    <row r="1701" s="4" customFormat="1" ht="18" customHeight="1" spans="1:4">
      <c r="A1701" s="9">
        <v>1700</v>
      </c>
      <c r="B1701" s="11" t="s">
        <v>652</v>
      </c>
      <c r="C1701" s="31" t="s">
        <v>1707</v>
      </c>
      <c r="D1701" s="31" t="s">
        <v>6</v>
      </c>
    </row>
    <row r="1702" s="4" customFormat="1" ht="18" customHeight="1" spans="1:4">
      <c r="A1702" s="9">
        <v>1701</v>
      </c>
      <c r="B1702" s="11" t="s">
        <v>652</v>
      </c>
      <c r="C1702" s="32" t="s">
        <v>1708</v>
      </c>
      <c r="D1702" s="11" t="s">
        <v>6</v>
      </c>
    </row>
    <row r="1703" s="4" customFormat="1" ht="18" customHeight="1" spans="1:4">
      <c r="A1703" s="9">
        <v>1702</v>
      </c>
      <c r="B1703" s="11" t="s">
        <v>652</v>
      </c>
      <c r="C1703" s="31" t="s">
        <v>1709</v>
      </c>
      <c r="D1703" s="10" t="s">
        <v>6</v>
      </c>
    </row>
    <row r="1704" s="4" customFormat="1" ht="18" customHeight="1" spans="1:4">
      <c r="A1704" s="9">
        <v>1703</v>
      </c>
      <c r="B1704" s="11" t="s">
        <v>652</v>
      </c>
      <c r="C1704" s="31" t="s">
        <v>1710</v>
      </c>
      <c r="D1704" s="31" t="s">
        <v>6</v>
      </c>
    </row>
    <row r="1705" s="4" customFormat="1" ht="18" customHeight="1" spans="1:4">
      <c r="A1705" s="9">
        <v>1704</v>
      </c>
      <c r="B1705" s="11" t="s">
        <v>652</v>
      </c>
      <c r="C1705" s="31" t="s">
        <v>1711</v>
      </c>
      <c r="D1705" s="31" t="s">
        <v>6</v>
      </c>
    </row>
    <row r="1706" s="4" customFormat="1" ht="18" customHeight="1" spans="1:4">
      <c r="A1706" s="9">
        <v>1705</v>
      </c>
      <c r="B1706" s="11" t="s">
        <v>652</v>
      </c>
      <c r="C1706" s="31" t="s">
        <v>1712</v>
      </c>
      <c r="D1706" s="31" t="s">
        <v>6</v>
      </c>
    </row>
    <row r="1707" s="4" customFormat="1" ht="18" customHeight="1" spans="1:4">
      <c r="A1707" s="9">
        <v>1706</v>
      </c>
      <c r="B1707" s="11" t="s">
        <v>652</v>
      </c>
      <c r="C1707" s="31" t="s">
        <v>1713</v>
      </c>
      <c r="D1707" s="10" t="s">
        <v>6</v>
      </c>
    </row>
    <row r="1708" s="4" customFormat="1" ht="18" customHeight="1" spans="1:4">
      <c r="A1708" s="9">
        <v>1707</v>
      </c>
      <c r="B1708" s="11" t="s">
        <v>652</v>
      </c>
      <c r="C1708" s="31" t="s">
        <v>1714</v>
      </c>
      <c r="D1708" s="10" t="s">
        <v>6</v>
      </c>
    </row>
    <row r="1709" s="4" customFormat="1" ht="18" customHeight="1" spans="1:4">
      <c r="A1709" s="9">
        <v>1708</v>
      </c>
      <c r="B1709" s="11" t="s">
        <v>652</v>
      </c>
      <c r="C1709" s="31" t="s">
        <v>1715</v>
      </c>
      <c r="D1709" s="10" t="s">
        <v>6</v>
      </c>
    </row>
    <row r="1710" s="4" customFormat="1" ht="18" customHeight="1" spans="1:4">
      <c r="A1710" s="9">
        <v>1709</v>
      </c>
      <c r="B1710" s="11" t="s">
        <v>652</v>
      </c>
      <c r="C1710" s="32" t="s">
        <v>1716</v>
      </c>
      <c r="D1710" s="11" t="s">
        <v>6</v>
      </c>
    </row>
    <row r="1711" s="4" customFormat="1" ht="18" customHeight="1" spans="1:4">
      <c r="A1711" s="9">
        <v>1710</v>
      </c>
      <c r="B1711" s="11" t="s">
        <v>652</v>
      </c>
      <c r="C1711" s="31" t="s">
        <v>1717</v>
      </c>
      <c r="D1711" s="31" t="s">
        <v>10</v>
      </c>
    </row>
    <row r="1712" s="4" customFormat="1" ht="18" customHeight="1" spans="1:4">
      <c r="A1712" s="9">
        <v>1711</v>
      </c>
      <c r="B1712" s="11" t="s">
        <v>652</v>
      </c>
      <c r="C1712" s="31" t="s">
        <v>1718</v>
      </c>
      <c r="D1712" s="31" t="s">
        <v>10</v>
      </c>
    </row>
    <row r="1713" s="4" customFormat="1" ht="18" customHeight="1" spans="1:4">
      <c r="A1713" s="9">
        <v>1712</v>
      </c>
      <c r="B1713" s="11" t="s">
        <v>652</v>
      </c>
      <c r="C1713" s="32" t="s">
        <v>1719</v>
      </c>
      <c r="D1713" s="11" t="s">
        <v>6</v>
      </c>
    </row>
    <row r="1714" s="4" customFormat="1" ht="18" customHeight="1" spans="1:4">
      <c r="A1714" s="9">
        <v>1713</v>
      </c>
      <c r="B1714" s="11" t="s">
        <v>652</v>
      </c>
      <c r="C1714" s="31" t="s">
        <v>1720</v>
      </c>
      <c r="D1714" s="10" t="s">
        <v>6</v>
      </c>
    </row>
    <row r="1715" s="4" customFormat="1" ht="18" customHeight="1" spans="1:4">
      <c r="A1715" s="9">
        <v>1714</v>
      </c>
      <c r="B1715" s="11" t="s">
        <v>652</v>
      </c>
      <c r="C1715" s="31" t="s">
        <v>1721</v>
      </c>
      <c r="D1715" s="10" t="s">
        <v>6</v>
      </c>
    </row>
    <row r="1716" s="4" customFormat="1" ht="18" customHeight="1" spans="1:4">
      <c r="A1716" s="9">
        <v>1715</v>
      </c>
      <c r="B1716" s="11" t="s">
        <v>652</v>
      </c>
      <c r="C1716" s="31" t="s">
        <v>1722</v>
      </c>
      <c r="D1716" s="31" t="s">
        <v>6</v>
      </c>
    </row>
    <row r="1717" s="4" customFormat="1" ht="18" customHeight="1" spans="1:4">
      <c r="A1717" s="9">
        <v>1716</v>
      </c>
      <c r="B1717" s="11" t="s">
        <v>652</v>
      </c>
      <c r="C1717" s="31" t="s">
        <v>1723</v>
      </c>
      <c r="D1717" s="10" t="s">
        <v>6</v>
      </c>
    </row>
    <row r="1718" s="4" customFormat="1" ht="18" customHeight="1" spans="1:4">
      <c r="A1718" s="9">
        <v>1717</v>
      </c>
      <c r="B1718" s="11" t="s">
        <v>652</v>
      </c>
      <c r="C1718" s="32" t="s">
        <v>1724</v>
      </c>
      <c r="D1718" s="11" t="s">
        <v>10</v>
      </c>
    </row>
    <row r="1719" s="4" customFormat="1" ht="18" customHeight="1" spans="1:4">
      <c r="A1719" s="9">
        <v>1718</v>
      </c>
      <c r="B1719" s="11" t="s">
        <v>652</v>
      </c>
      <c r="C1719" s="31" t="s">
        <v>1725</v>
      </c>
      <c r="D1719" s="10" t="s">
        <v>6</v>
      </c>
    </row>
    <row r="1720" s="4" customFormat="1" ht="18" customHeight="1" spans="1:4">
      <c r="A1720" s="9">
        <v>1719</v>
      </c>
      <c r="B1720" s="11" t="s">
        <v>652</v>
      </c>
      <c r="C1720" s="31" t="s">
        <v>1726</v>
      </c>
      <c r="D1720" s="31" t="s">
        <v>6</v>
      </c>
    </row>
    <row r="1721" s="4" customFormat="1" ht="18" customHeight="1" spans="1:4">
      <c r="A1721" s="9">
        <v>1720</v>
      </c>
      <c r="B1721" s="11" t="s">
        <v>652</v>
      </c>
      <c r="C1721" s="31" t="s">
        <v>1727</v>
      </c>
      <c r="D1721" s="31" t="s">
        <v>10</v>
      </c>
    </row>
    <row r="1722" s="4" customFormat="1" ht="18" customHeight="1" spans="1:4">
      <c r="A1722" s="9">
        <v>1721</v>
      </c>
      <c r="B1722" s="11" t="s">
        <v>652</v>
      </c>
      <c r="C1722" s="32" t="s">
        <v>1728</v>
      </c>
      <c r="D1722" s="11" t="s">
        <v>6</v>
      </c>
    </row>
    <row r="1723" s="4" customFormat="1" ht="18" customHeight="1" spans="1:4">
      <c r="A1723" s="9">
        <v>1722</v>
      </c>
      <c r="B1723" s="11" t="s">
        <v>652</v>
      </c>
      <c r="C1723" s="32" t="s">
        <v>1729</v>
      </c>
      <c r="D1723" s="11" t="s">
        <v>6</v>
      </c>
    </row>
    <row r="1724" s="4" customFormat="1" ht="18" customHeight="1" spans="1:4">
      <c r="A1724" s="9">
        <v>1723</v>
      </c>
      <c r="B1724" s="11" t="s">
        <v>652</v>
      </c>
      <c r="C1724" s="31" t="s">
        <v>1730</v>
      </c>
      <c r="D1724" s="31" t="s">
        <v>6</v>
      </c>
    </row>
    <row r="1725" s="4" customFormat="1" ht="18" customHeight="1" spans="1:4">
      <c r="A1725" s="9">
        <v>1724</v>
      </c>
      <c r="B1725" s="11" t="s">
        <v>652</v>
      </c>
      <c r="C1725" s="31" t="s">
        <v>1731</v>
      </c>
      <c r="D1725" s="10" t="s">
        <v>6</v>
      </c>
    </row>
    <row r="1726" s="4" customFormat="1" ht="18" customHeight="1" spans="1:4">
      <c r="A1726" s="9">
        <v>1725</v>
      </c>
      <c r="B1726" s="11" t="s">
        <v>652</v>
      </c>
      <c r="C1726" s="31" t="s">
        <v>1732</v>
      </c>
      <c r="D1726" s="10" t="s">
        <v>33</v>
      </c>
    </row>
    <row r="1727" s="4" customFormat="1" ht="18" customHeight="1" spans="1:4">
      <c r="A1727" s="9">
        <v>1726</v>
      </c>
      <c r="B1727" s="11" t="s">
        <v>652</v>
      </c>
      <c r="C1727" s="32" t="s">
        <v>1733</v>
      </c>
      <c r="D1727" s="11" t="s">
        <v>6</v>
      </c>
    </row>
    <row r="1728" s="4" customFormat="1" ht="18" customHeight="1" spans="1:4">
      <c r="A1728" s="9">
        <v>1727</v>
      </c>
      <c r="B1728" s="11" t="s">
        <v>652</v>
      </c>
      <c r="C1728" s="31" t="s">
        <v>1734</v>
      </c>
      <c r="D1728" s="31" t="s">
        <v>6</v>
      </c>
    </row>
    <row r="1729" s="4" customFormat="1" ht="18" customHeight="1" spans="1:4">
      <c r="A1729" s="9">
        <v>1728</v>
      </c>
      <c r="B1729" s="11" t="s">
        <v>652</v>
      </c>
      <c r="C1729" s="31" t="s">
        <v>1735</v>
      </c>
      <c r="D1729" s="10" t="s">
        <v>6</v>
      </c>
    </row>
    <row r="1730" s="4" customFormat="1" ht="18" customHeight="1" spans="1:4">
      <c r="A1730" s="9">
        <v>1729</v>
      </c>
      <c r="B1730" s="11" t="s">
        <v>652</v>
      </c>
      <c r="C1730" s="31" t="s">
        <v>1736</v>
      </c>
      <c r="D1730" s="10" t="s">
        <v>6</v>
      </c>
    </row>
    <row r="1731" s="4" customFormat="1" ht="18" customHeight="1" spans="1:4">
      <c r="A1731" s="9">
        <v>1730</v>
      </c>
      <c r="B1731" s="11" t="s">
        <v>652</v>
      </c>
      <c r="C1731" s="31" t="s">
        <v>1737</v>
      </c>
      <c r="D1731" s="10" t="s">
        <v>6</v>
      </c>
    </row>
    <row r="1732" s="4" customFormat="1" ht="18" customHeight="1" spans="1:4">
      <c r="A1732" s="9">
        <v>1731</v>
      </c>
      <c r="B1732" s="11" t="s">
        <v>652</v>
      </c>
      <c r="C1732" s="32" t="s">
        <v>1738</v>
      </c>
      <c r="D1732" s="11" t="s">
        <v>6</v>
      </c>
    </row>
    <row r="1733" s="4" customFormat="1" ht="18" customHeight="1" spans="1:4">
      <c r="A1733" s="9">
        <v>1732</v>
      </c>
      <c r="B1733" s="11" t="s">
        <v>652</v>
      </c>
      <c r="C1733" s="31" t="s">
        <v>1739</v>
      </c>
      <c r="D1733" s="10" t="s">
        <v>10</v>
      </c>
    </row>
    <row r="1734" s="4" customFormat="1" ht="18" customHeight="1" spans="1:4">
      <c r="A1734" s="9">
        <v>1733</v>
      </c>
      <c r="B1734" s="11" t="s">
        <v>652</v>
      </c>
      <c r="C1734" s="31" t="s">
        <v>1740</v>
      </c>
      <c r="D1734" s="10" t="s">
        <v>6</v>
      </c>
    </row>
    <row r="1735" s="4" customFormat="1" ht="18" customHeight="1" spans="1:4">
      <c r="A1735" s="9">
        <v>1734</v>
      </c>
      <c r="B1735" s="11" t="s">
        <v>652</v>
      </c>
      <c r="C1735" s="31" t="s">
        <v>1741</v>
      </c>
      <c r="D1735" s="10" t="s">
        <v>6</v>
      </c>
    </row>
    <row r="1736" s="4" customFormat="1" ht="18" customHeight="1" spans="1:4">
      <c r="A1736" s="9">
        <v>1735</v>
      </c>
      <c r="B1736" s="11" t="s">
        <v>652</v>
      </c>
      <c r="C1736" s="31" t="s">
        <v>1742</v>
      </c>
      <c r="D1736" s="10" t="s">
        <v>6</v>
      </c>
    </row>
    <row r="1737" s="4" customFormat="1" ht="18" customHeight="1" spans="1:4">
      <c r="A1737" s="9">
        <v>1736</v>
      </c>
      <c r="B1737" s="11" t="s">
        <v>652</v>
      </c>
      <c r="C1737" s="31" t="s">
        <v>1743</v>
      </c>
      <c r="D1737" s="10" t="s">
        <v>6</v>
      </c>
    </row>
    <row r="1738" s="4" customFormat="1" ht="18" customHeight="1" spans="1:4">
      <c r="A1738" s="9">
        <v>1737</v>
      </c>
      <c r="B1738" s="11" t="s">
        <v>652</v>
      </c>
      <c r="C1738" s="31" t="s">
        <v>1744</v>
      </c>
      <c r="D1738" s="10" t="s">
        <v>6</v>
      </c>
    </row>
    <row r="1739" s="4" customFormat="1" ht="18" customHeight="1" spans="1:4">
      <c r="A1739" s="9">
        <v>1738</v>
      </c>
      <c r="B1739" s="11" t="s">
        <v>652</v>
      </c>
      <c r="C1739" s="33" t="s">
        <v>1745</v>
      </c>
      <c r="D1739" s="10" t="s">
        <v>6</v>
      </c>
    </row>
    <row r="1740" s="4" customFormat="1" ht="18" customHeight="1" spans="1:4">
      <c r="A1740" s="9">
        <v>1739</v>
      </c>
      <c r="B1740" s="11" t="s">
        <v>652</v>
      </c>
      <c r="C1740" s="33" t="s">
        <v>1746</v>
      </c>
      <c r="D1740" s="31" t="s">
        <v>6</v>
      </c>
    </row>
    <row r="1741" s="4" customFormat="1" ht="18" customHeight="1" spans="1:4">
      <c r="A1741" s="9">
        <v>1740</v>
      </c>
      <c r="B1741" s="11" t="s">
        <v>652</v>
      </c>
      <c r="C1741" s="33" t="s">
        <v>1747</v>
      </c>
      <c r="D1741" s="10" t="s">
        <v>6</v>
      </c>
    </row>
    <row r="1742" s="4" customFormat="1" ht="18" customHeight="1" spans="1:4">
      <c r="A1742" s="9">
        <v>1741</v>
      </c>
      <c r="B1742" s="11" t="s">
        <v>652</v>
      </c>
      <c r="C1742" s="33" t="s">
        <v>1748</v>
      </c>
      <c r="D1742" s="11" t="s">
        <v>6</v>
      </c>
    </row>
    <row r="1743" s="4" customFormat="1" ht="18" customHeight="1" spans="1:4">
      <c r="A1743" s="9">
        <v>1742</v>
      </c>
      <c r="B1743" s="11" t="s">
        <v>652</v>
      </c>
      <c r="C1743" s="33" t="s">
        <v>1749</v>
      </c>
      <c r="D1743" s="10" t="s">
        <v>33</v>
      </c>
    </row>
    <row r="1744" s="4" customFormat="1" ht="18" customHeight="1" spans="1:4">
      <c r="A1744" s="9">
        <v>1743</v>
      </c>
      <c r="B1744" s="11" t="s">
        <v>652</v>
      </c>
      <c r="C1744" s="33" t="s">
        <v>1750</v>
      </c>
      <c r="D1744" s="31" t="s">
        <v>6</v>
      </c>
    </row>
    <row r="1745" s="4" customFormat="1" ht="18" customHeight="1" spans="1:4">
      <c r="A1745" s="9">
        <v>1744</v>
      </c>
      <c r="B1745" s="11" t="s">
        <v>652</v>
      </c>
      <c r="C1745" s="33" t="s">
        <v>1751</v>
      </c>
      <c r="D1745" s="10" t="s">
        <v>6</v>
      </c>
    </row>
    <row r="1746" s="4" customFormat="1" ht="18" customHeight="1" spans="1:4">
      <c r="A1746" s="9">
        <v>1745</v>
      </c>
      <c r="B1746" s="11" t="s">
        <v>652</v>
      </c>
      <c r="C1746" s="33" t="s">
        <v>1752</v>
      </c>
      <c r="D1746" s="10" t="s">
        <v>6</v>
      </c>
    </row>
    <row r="1747" s="4" customFormat="1" ht="18" customHeight="1" spans="1:4">
      <c r="A1747" s="9">
        <v>1746</v>
      </c>
      <c r="B1747" s="11" t="s">
        <v>652</v>
      </c>
      <c r="C1747" s="33" t="s">
        <v>1753</v>
      </c>
      <c r="D1747" s="10" t="s">
        <v>6</v>
      </c>
    </row>
    <row r="1748" s="4" customFormat="1" ht="18" customHeight="1" spans="1:4">
      <c r="A1748" s="9">
        <v>1747</v>
      </c>
      <c r="B1748" s="11" t="s">
        <v>652</v>
      </c>
      <c r="C1748" s="33" t="s">
        <v>1754</v>
      </c>
      <c r="D1748" s="31" t="s">
        <v>6</v>
      </c>
    </row>
    <row r="1749" s="4" customFormat="1" ht="18" customHeight="1" spans="1:4">
      <c r="A1749" s="9">
        <v>1748</v>
      </c>
      <c r="B1749" s="11" t="s">
        <v>652</v>
      </c>
      <c r="C1749" s="33" t="s">
        <v>1755</v>
      </c>
      <c r="D1749" s="10" t="s">
        <v>6</v>
      </c>
    </row>
    <row r="1750" s="4" customFormat="1" ht="18" customHeight="1" spans="1:4">
      <c r="A1750" s="9">
        <v>1749</v>
      </c>
      <c r="B1750" s="11" t="s">
        <v>652</v>
      </c>
      <c r="C1750" s="33" t="s">
        <v>1756</v>
      </c>
      <c r="D1750" s="10" t="s">
        <v>6</v>
      </c>
    </row>
    <row r="1751" s="4" customFormat="1" ht="18" customHeight="1" spans="1:4">
      <c r="A1751" s="9">
        <v>1750</v>
      </c>
      <c r="B1751" s="11" t="s">
        <v>652</v>
      </c>
      <c r="C1751" s="33" t="s">
        <v>1757</v>
      </c>
      <c r="D1751" s="31" t="s">
        <v>6</v>
      </c>
    </row>
    <row r="1752" s="4" customFormat="1" ht="18" customHeight="1" spans="1:4">
      <c r="A1752" s="9">
        <v>1751</v>
      </c>
      <c r="B1752" s="11" t="s">
        <v>652</v>
      </c>
      <c r="C1752" s="33" t="s">
        <v>1758</v>
      </c>
      <c r="D1752" s="10" t="s">
        <v>10</v>
      </c>
    </row>
    <row r="1753" s="4" customFormat="1" ht="18" customHeight="1" spans="1:4">
      <c r="A1753" s="9">
        <v>1752</v>
      </c>
      <c r="B1753" s="11" t="s">
        <v>652</v>
      </c>
      <c r="C1753" s="33" t="s">
        <v>1759</v>
      </c>
      <c r="D1753" s="31" t="s">
        <v>6</v>
      </c>
    </row>
    <row r="1754" s="4" customFormat="1" ht="18" customHeight="1" spans="1:4">
      <c r="A1754" s="9">
        <v>1753</v>
      </c>
      <c r="B1754" s="11" t="s">
        <v>652</v>
      </c>
      <c r="C1754" s="33" t="s">
        <v>1760</v>
      </c>
      <c r="D1754" s="10" t="s">
        <v>6</v>
      </c>
    </row>
    <row r="1755" s="4" customFormat="1" ht="18" customHeight="1" spans="1:4">
      <c r="A1755" s="9">
        <v>1754</v>
      </c>
      <c r="B1755" s="11" t="s">
        <v>652</v>
      </c>
      <c r="C1755" s="33" t="s">
        <v>1761</v>
      </c>
      <c r="D1755" s="31" t="s">
        <v>6</v>
      </c>
    </row>
    <row r="1756" s="4" customFormat="1" ht="18" customHeight="1" spans="1:4">
      <c r="A1756" s="9">
        <v>1755</v>
      </c>
      <c r="B1756" s="11" t="s">
        <v>652</v>
      </c>
      <c r="C1756" s="33" t="s">
        <v>1762</v>
      </c>
      <c r="D1756" s="10" t="s">
        <v>6</v>
      </c>
    </row>
    <row r="1757" s="4" customFormat="1" ht="18" customHeight="1" spans="1:4">
      <c r="A1757" s="9">
        <v>1756</v>
      </c>
      <c r="B1757" s="11" t="s">
        <v>652</v>
      </c>
      <c r="C1757" s="33" t="s">
        <v>1763</v>
      </c>
      <c r="D1757" s="10" t="s">
        <v>6</v>
      </c>
    </row>
    <row r="1758" s="4" customFormat="1" ht="18" customHeight="1" spans="1:4">
      <c r="A1758" s="9">
        <v>1757</v>
      </c>
      <c r="B1758" s="11" t="s">
        <v>652</v>
      </c>
      <c r="C1758" s="33" t="s">
        <v>1764</v>
      </c>
      <c r="D1758" s="10" t="s">
        <v>6</v>
      </c>
    </row>
    <row r="1759" s="4" customFormat="1" ht="18" customHeight="1" spans="1:4">
      <c r="A1759" s="9">
        <v>1758</v>
      </c>
      <c r="B1759" s="11" t="s">
        <v>652</v>
      </c>
      <c r="C1759" s="33" t="s">
        <v>1765</v>
      </c>
      <c r="D1759" s="11" t="s">
        <v>6</v>
      </c>
    </row>
    <row r="1760" s="4" customFormat="1" ht="18" customHeight="1" spans="1:4">
      <c r="A1760" s="9">
        <v>1759</v>
      </c>
      <c r="B1760" s="11" t="s">
        <v>652</v>
      </c>
      <c r="C1760" s="33" t="s">
        <v>1766</v>
      </c>
      <c r="D1760" s="11" t="s">
        <v>6</v>
      </c>
    </row>
    <row r="1761" s="4" customFormat="1" ht="18" customHeight="1" spans="1:4">
      <c r="A1761" s="9">
        <v>1760</v>
      </c>
      <c r="B1761" s="11" t="s">
        <v>652</v>
      </c>
      <c r="C1761" s="33" t="s">
        <v>1767</v>
      </c>
      <c r="D1761" s="10" t="s">
        <v>6</v>
      </c>
    </row>
    <row r="1762" s="4" customFormat="1" ht="18" customHeight="1" spans="1:4">
      <c r="A1762" s="9">
        <v>1761</v>
      </c>
      <c r="B1762" s="11" t="s">
        <v>652</v>
      </c>
      <c r="C1762" s="33" t="s">
        <v>1768</v>
      </c>
      <c r="D1762" s="31" t="s">
        <v>6</v>
      </c>
    </row>
    <row r="1763" s="4" customFormat="1" ht="18" customHeight="1" spans="1:4">
      <c r="A1763" s="9">
        <v>1762</v>
      </c>
      <c r="B1763" s="11" t="s">
        <v>652</v>
      </c>
      <c r="C1763" s="33" t="s">
        <v>1769</v>
      </c>
      <c r="D1763" s="31" t="s">
        <v>6</v>
      </c>
    </row>
    <row r="1764" s="4" customFormat="1" ht="18" customHeight="1" spans="1:4">
      <c r="A1764" s="9">
        <v>1763</v>
      </c>
      <c r="B1764" s="11" t="s">
        <v>652</v>
      </c>
      <c r="C1764" s="33" t="s">
        <v>1770</v>
      </c>
      <c r="D1764" s="10" t="s">
        <v>6</v>
      </c>
    </row>
    <row r="1765" s="4" customFormat="1" ht="18" customHeight="1" spans="1:4">
      <c r="A1765" s="9">
        <v>1764</v>
      </c>
      <c r="B1765" s="11" t="s">
        <v>652</v>
      </c>
      <c r="C1765" s="33" t="s">
        <v>1771</v>
      </c>
      <c r="D1765" s="10" t="s">
        <v>10</v>
      </c>
    </row>
    <row r="1766" s="4" customFormat="1" ht="18" customHeight="1" spans="1:4">
      <c r="A1766" s="9">
        <v>1765</v>
      </c>
      <c r="B1766" s="11" t="s">
        <v>652</v>
      </c>
      <c r="C1766" s="34" t="s">
        <v>1772</v>
      </c>
      <c r="D1766" s="10" t="s">
        <v>6</v>
      </c>
    </row>
    <row r="1767" s="4" customFormat="1" ht="18" customHeight="1" spans="1:4">
      <c r="A1767" s="9">
        <v>1766</v>
      </c>
      <c r="B1767" s="11" t="s">
        <v>652</v>
      </c>
      <c r="C1767" s="33" t="s">
        <v>1773</v>
      </c>
      <c r="D1767" s="31" t="s">
        <v>6</v>
      </c>
    </row>
    <row r="1768" s="4" customFormat="1" ht="18" customHeight="1" spans="1:4">
      <c r="A1768" s="9">
        <v>1767</v>
      </c>
      <c r="B1768" s="11" t="s">
        <v>652</v>
      </c>
      <c r="C1768" s="33" t="s">
        <v>1774</v>
      </c>
      <c r="D1768" s="10" t="s">
        <v>6</v>
      </c>
    </row>
    <row r="1769" s="4" customFormat="1" ht="18" customHeight="1" spans="1:4">
      <c r="A1769" s="9">
        <v>1768</v>
      </c>
      <c r="B1769" s="11" t="s">
        <v>652</v>
      </c>
      <c r="C1769" s="33" t="s">
        <v>1775</v>
      </c>
      <c r="D1769" s="10" t="s">
        <v>6</v>
      </c>
    </row>
    <row r="1770" s="4" customFormat="1" ht="18" customHeight="1" spans="1:4">
      <c r="A1770" s="9">
        <v>1769</v>
      </c>
      <c r="B1770" s="11" t="s">
        <v>652</v>
      </c>
      <c r="C1770" s="33" t="s">
        <v>1776</v>
      </c>
      <c r="D1770" s="10" t="s">
        <v>6</v>
      </c>
    </row>
    <row r="1771" s="4" customFormat="1" ht="18" customHeight="1" spans="1:4">
      <c r="A1771" s="9">
        <v>1770</v>
      </c>
      <c r="B1771" s="11" t="s">
        <v>652</v>
      </c>
      <c r="C1771" s="33" t="s">
        <v>1777</v>
      </c>
      <c r="D1771" s="10" t="s">
        <v>6</v>
      </c>
    </row>
    <row r="1772" s="4" customFormat="1" ht="18" customHeight="1" spans="1:4">
      <c r="A1772" s="9">
        <v>1771</v>
      </c>
      <c r="B1772" s="11" t="s">
        <v>652</v>
      </c>
      <c r="C1772" s="33" t="s">
        <v>1778</v>
      </c>
      <c r="D1772" s="10" t="s">
        <v>6</v>
      </c>
    </row>
    <row r="1773" s="4" customFormat="1" ht="18" customHeight="1" spans="1:4">
      <c r="A1773" s="9">
        <v>1772</v>
      </c>
      <c r="B1773" s="11" t="s">
        <v>652</v>
      </c>
      <c r="C1773" s="33" t="s">
        <v>1779</v>
      </c>
      <c r="D1773" s="10" t="s">
        <v>6</v>
      </c>
    </row>
    <row r="1774" s="4" customFormat="1" ht="18" customHeight="1" spans="1:4">
      <c r="A1774" s="9">
        <v>1773</v>
      </c>
      <c r="B1774" s="11" t="s">
        <v>652</v>
      </c>
      <c r="C1774" s="33" t="s">
        <v>1780</v>
      </c>
      <c r="D1774" s="31" t="s">
        <v>6</v>
      </c>
    </row>
    <row r="1775" s="4" customFormat="1" ht="18" customHeight="1" spans="1:4">
      <c r="A1775" s="9">
        <v>1774</v>
      </c>
      <c r="B1775" s="11" t="s">
        <v>652</v>
      </c>
      <c r="C1775" s="33" t="s">
        <v>1781</v>
      </c>
      <c r="D1775" s="31" t="s">
        <v>6</v>
      </c>
    </row>
    <row r="1776" s="4" customFormat="1" ht="18" customHeight="1" spans="1:4">
      <c r="A1776" s="9">
        <v>1775</v>
      </c>
      <c r="B1776" s="11" t="s">
        <v>652</v>
      </c>
      <c r="C1776" s="33" t="s">
        <v>1782</v>
      </c>
      <c r="D1776" s="10" t="s">
        <v>6</v>
      </c>
    </row>
    <row r="1777" s="4" customFormat="1" ht="18" customHeight="1" spans="1:4">
      <c r="A1777" s="9">
        <v>1776</v>
      </c>
      <c r="B1777" s="11" t="s">
        <v>652</v>
      </c>
      <c r="C1777" s="33" t="s">
        <v>1783</v>
      </c>
      <c r="D1777" s="11" t="s">
        <v>6</v>
      </c>
    </row>
    <row r="1778" s="4" customFormat="1" ht="18" customHeight="1" spans="1:4">
      <c r="A1778" s="9">
        <v>1777</v>
      </c>
      <c r="B1778" s="11" t="s">
        <v>652</v>
      </c>
      <c r="C1778" s="33" t="s">
        <v>1784</v>
      </c>
      <c r="D1778" s="10" t="s">
        <v>6</v>
      </c>
    </row>
    <row r="1779" s="4" customFormat="1" ht="18" customHeight="1" spans="1:4">
      <c r="A1779" s="9">
        <v>1778</v>
      </c>
      <c r="B1779" s="11" t="s">
        <v>652</v>
      </c>
      <c r="C1779" s="33" t="s">
        <v>1785</v>
      </c>
      <c r="D1779" s="10" t="s">
        <v>6</v>
      </c>
    </row>
    <row r="1780" s="4" customFormat="1" ht="18" customHeight="1" spans="1:4">
      <c r="A1780" s="9">
        <v>1779</v>
      </c>
      <c r="B1780" s="11" t="s">
        <v>652</v>
      </c>
      <c r="C1780" s="33" t="s">
        <v>1786</v>
      </c>
      <c r="D1780" s="10" t="s">
        <v>6</v>
      </c>
    </row>
    <row r="1781" s="4" customFormat="1" ht="18" customHeight="1" spans="1:4">
      <c r="A1781" s="9">
        <v>1780</v>
      </c>
      <c r="B1781" s="11" t="s">
        <v>652</v>
      </c>
      <c r="C1781" s="33" t="s">
        <v>1787</v>
      </c>
      <c r="D1781" s="31" t="s">
        <v>6</v>
      </c>
    </row>
    <row r="1782" s="4" customFormat="1" ht="18" customHeight="1" spans="1:4">
      <c r="A1782" s="9">
        <v>1781</v>
      </c>
      <c r="B1782" s="11" t="s">
        <v>652</v>
      </c>
      <c r="C1782" s="33" t="s">
        <v>1788</v>
      </c>
      <c r="D1782" s="31" t="s">
        <v>6</v>
      </c>
    </row>
    <row r="1783" s="4" customFormat="1" ht="18" customHeight="1" spans="1:4">
      <c r="A1783" s="9">
        <v>1782</v>
      </c>
      <c r="B1783" s="11" t="s">
        <v>652</v>
      </c>
      <c r="C1783" s="33" t="s">
        <v>1789</v>
      </c>
      <c r="D1783" s="10" t="s">
        <v>6</v>
      </c>
    </row>
    <row r="1784" s="4" customFormat="1" ht="18" customHeight="1" spans="1:4">
      <c r="A1784" s="9">
        <v>1783</v>
      </c>
      <c r="B1784" s="11" t="s">
        <v>652</v>
      </c>
      <c r="C1784" s="33" t="s">
        <v>1790</v>
      </c>
      <c r="D1784" s="31" t="s">
        <v>6</v>
      </c>
    </row>
    <row r="1785" s="4" customFormat="1" ht="18" customHeight="1" spans="1:4">
      <c r="A1785" s="9">
        <v>1784</v>
      </c>
      <c r="B1785" s="11" t="s">
        <v>652</v>
      </c>
      <c r="C1785" s="33" t="s">
        <v>1791</v>
      </c>
      <c r="D1785" s="10" t="s">
        <v>6</v>
      </c>
    </row>
    <row r="1786" s="4" customFormat="1" ht="18" customHeight="1" spans="1:4">
      <c r="A1786" s="9">
        <v>1785</v>
      </c>
      <c r="B1786" s="11" t="s">
        <v>652</v>
      </c>
      <c r="C1786" s="33" t="s">
        <v>1792</v>
      </c>
      <c r="D1786" s="10" t="s">
        <v>10</v>
      </c>
    </row>
    <row r="1787" s="4" customFormat="1" ht="18" customHeight="1" spans="1:4">
      <c r="A1787" s="9">
        <v>1786</v>
      </c>
      <c r="B1787" s="11" t="s">
        <v>652</v>
      </c>
      <c r="C1787" s="33" t="s">
        <v>1793</v>
      </c>
      <c r="D1787" s="31" t="s">
        <v>6</v>
      </c>
    </row>
    <row r="1788" s="4" customFormat="1" ht="18" customHeight="1" spans="1:4">
      <c r="A1788" s="9">
        <v>1787</v>
      </c>
      <c r="B1788" s="11" t="s">
        <v>652</v>
      </c>
      <c r="C1788" s="33" t="s">
        <v>1794</v>
      </c>
      <c r="D1788" s="10" t="s">
        <v>6</v>
      </c>
    </row>
    <row r="1789" s="4" customFormat="1" ht="18" customHeight="1" spans="1:4">
      <c r="A1789" s="9">
        <v>1788</v>
      </c>
      <c r="B1789" s="11" t="s">
        <v>652</v>
      </c>
      <c r="C1789" s="33" t="s">
        <v>1795</v>
      </c>
      <c r="D1789" s="31" t="s">
        <v>6</v>
      </c>
    </row>
    <row r="1790" s="4" customFormat="1" ht="18" customHeight="1" spans="1:4">
      <c r="A1790" s="9">
        <v>1789</v>
      </c>
      <c r="B1790" s="11" t="s">
        <v>652</v>
      </c>
      <c r="C1790" s="33" t="s">
        <v>1796</v>
      </c>
      <c r="D1790" s="31" t="s">
        <v>6</v>
      </c>
    </row>
    <row r="1791" s="4" customFormat="1" ht="18" customHeight="1" spans="1:4">
      <c r="A1791" s="9">
        <v>1790</v>
      </c>
      <c r="B1791" s="11" t="s">
        <v>652</v>
      </c>
      <c r="C1791" s="33" t="s">
        <v>1797</v>
      </c>
      <c r="D1791" s="10" t="s">
        <v>6</v>
      </c>
    </row>
    <row r="1792" s="4" customFormat="1" ht="18" customHeight="1" spans="1:4">
      <c r="A1792" s="9">
        <v>1791</v>
      </c>
      <c r="B1792" s="11" t="s">
        <v>652</v>
      </c>
      <c r="C1792" s="33" t="s">
        <v>1798</v>
      </c>
      <c r="D1792" s="10" t="s">
        <v>6</v>
      </c>
    </row>
    <row r="1793" s="4" customFormat="1" ht="18" customHeight="1" spans="1:4">
      <c r="A1793" s="9">
        <v>1792</v>
      </c>
      <c r="B1793" s="11" t="s">
        <v>652</v>
      </c>
      <c r="C1793" s="33" t="s">
        <v>1799</v>
      </c>
      <c r="D1793" s="11" t="s">
        <v>6</v>
      </c>
    </row>
    <row r="1794" s="4" customFormat="1" ht="18" customHeight="1" spans="1:4">
      <c r="A1794" s="9">
        <v>1793</v>
      </c>
      <c r="B1794" s="11" t="s">
        <v>652</v>
      </c>
      <c r="C1794" s="33" t="s">
        <v>1800</v>
      </c>
      <c r="D1794" s="31" t="s">
        <v>6</v>
      </c>
    </row>
    <row r="1795" s="4" customFormat="1" ht="18" customHeight="1" spans="1:4">
      <c r="A1795" s="9">
        <v>1794</v>
      </c>
      <c r="B1795" s="11" t="s">
        <v>652</v>
      </c>
      <c r="C1795" s="33" t="s">
        <v>1801</v>
      </c>
      <c r="D1795" s="10" t="s">
        <v>6</v>
      </c>
    </row>
    <row r="1796" s="4" customFormat="1" ht="18" customHeight="1" spans="1:4">
      <c r="A1796" s="9">
        <v>1795</v>
      </c>
      <c r="B1796" s="11" t="s">
        <v>652</v>
      </c>
      <c r="C1796" s="33" t="s">
        <v>1802</v>
      </c>
      <c r="D1796" s="10" t="s">
        <v>6</v>
      </c>
    </row>
    <row r="1797" s="4" customFormat="1" ht="18" customHeight="1" spans="1:4">
      <c r="A1797" s="9">
        <v>1796</v>
      </c>
      <c r="B1797" s="11" t="s">
        <v>652</v>
      </c>
      <c r="C1797" s="33" t="s">
        <v>1803</v>
      </c>
      <c r="D1797" s="10" t="s">
        <v>6</v>
      </c>
    </row>
    <row r="1798" s="4" customFormat="1" ht="18" customHeight="1" spans="1:4">
      <c r="A1798" s="9">
        <v>1797</v>
      </c>
      <c r="B1798" s="11" t="s">
        <v>652</v>
      </c>
      <c r="C1798" s="33" t="s">
        <v>1804</v>
      </c>
      <c r="D1798" s="11" t="s">
        <v>6</v>
      </c>
    </row>
    <row r="1799" s="4" customFormat="1" ht="18" customHeight="1" spans="1:4">
      <c r="A1799" s="9">
        <v>1798</v>
      </c>
      <c r="B1799" s="11" t="s">
        <v>652</v>
      </c>
      <c r="C1799" s="33" t="s">
        <v>1805</v>
      </c>
      <c r="D1799" s="10" t="s">
        <v>6</v>
      </c>
    </row>
    <row r="1800" s="4" customFormat="1" ht="18" customHeight="1" spans="1:4">
      <c r="A1800" s="9">
        <v>1799</v>
      </c>
      <c r="B1800" s="11" t="s">
        <v>652</v>
      </c>
      <c r="C1800" s="33" t="s">
        <v>1806</v>
      </c>
      <c r="D1800" s="10" t="s">
        <v>6</v>
      </c>
    </row>
    <row r="1801" s="4" customFormat="1" ht="18" customHeight="1" spans="1:4">
      <c r="A1801" s="9">
        <v>1800</v>
      </c>
      <c r="B1801" s="11" t="s">
        <v>652</v>
      </c>
      <c r="C1801" s="33" t="s">
        <v>1807</v>
      </c>
      <c r="D1801" s="10" t="s">
        <v>6</v>
      </c>
    </row>
    <row r="1802" s="4" customFormat="1" ht="18" customHeight="1" spans="1:4">
      <c r="A1802" s="9">
        <v>1801</v>
      </c>
      <c r="B1802" s="11" t="s">
        <v>652</v>
      </c>
      <c r="C1802" s="33" t="s">
        <v>1808</v>
      </c>
      <c r="D1802" s="31" t="s">
        <v>6</v>
      </c>
    </row>
    <row r="1803" s="4" customFormat="1" ht="18" customHeight="1" spans="1:4">
      <c r="A1803" s="9">
        <v>1802</v>
      </c>
      <c r="B1803" s="11" t="s">
        <v>652</v>
      </c>
      <c r="C1803" s="33" t="s">
        <v>1809</v>
      </c>
      <c r="D1803" s="10" t="s">
        <v>6</v>
      </c>
    </row>
    <row r="1804" s="4" customFormat="1" ht="18" customHeight="1" spans="1:4">
      <c r="A1804" s="9">
        <v>1803</v>
      </c>
      <c r="B1804" s="11" t="s">
        <v>652</v>
      </c>
      <c r="C1804" s="33" t="s">
        <v>1810</v>
      </c>
      <c r="D1804" s="31" t="s">
        <v>10</v>
      </c>
    </row>
    <row r="1805" s="4" customFormat="1" ht="18" customHeight="1" spans="1:4">
      <c r="A1805" s="9">
        <v>1804</v>
      </c>
      <c r="B1805" s="11" t="s">
        <v>652</v>
      </c>
      <c r="C1805" s="33" t="s">
        <v>1811</v>
      </c>
      <c r="D1805" s="10" t="s">
        <v>6</v>
      </c>
    </row>
    <row r="1806" s="4" customFormat="1" ht="18" customHeight="1" spans="1:4">
      <c r="A1806" s="9">
        <v>1805</v>
      </c>
      <c r="B1806" s="11" t="s">
        <v>652</v>
      </c>
      <c r="C1806" s="33" t="s">
        <v>1812</v>
      </c>
      <c r="D1806" s="10" t="s">
        <v>6</v>
      </c>
    </row>
    <row r="1807" s="4" customFormat="1" ht="18" customHeight="1" spans="1:4">
      <c r="A1807" s="9">
        <v>1806</v>
      </c>
      <c r="B1807" s="11" t="s">
        <v>652</v>
      </c>
      <c r="C1807" s="33" t="s">
        <v>1813</v>
      </c>
      <c r="D1807" s="10" t="s">
        <v>6</v>
      </c>
    </row>
    <row r="1808" s="4" customFormat="1" ht="18" customHeight="1" spans="1:4">
      <c r="A1808" s="9">
        <v>1807</v>
      </c>
      <c r="B1808" s="11" t="s">
        <v>652</v>
      </c>
      <c r="C1808" s="33" t="s">
        <v>1814</v>
      </c>
      <c r="D1808" s="10" t="s">
        <v>6</v>
      </c>
    </row>
    <row r="1809" s="4" customFormat="1" ht="18" customHeight="1" spans="1:4">
      <c r="A1809" s="9">
        <v>1808</v>
      </c>
      <c r="B1809" s="11" t="s">
        <v>652</v>
      </c>
      <c r="C1809" s="33" t="s">
        <v>1815</v>
      </c>
      <c r="D1809" s="10" t="s">
        <v>6</v>
      </c>
    </row>
    <row r="1810" s="4" customFormat="1" ht="18" customHeight="1" spans="1:4">
      <c r="A1810" s="9">
        <v>1809</v>
      </c>
      <c r="B1810" s="11" t="s">
        <v>652</v>
      </c>
      <c r="C1810" s="33" t="s">
        <v>1816</v>
      </c>
      <c r="D1810" s="10" t="s">
        <v>6</v>
      </c>
    </row>
    <row r="1811" s="4" customFormat="1" ht="18" customHeight="1" spans="1:4">
      <c r="A1811" s="9">
        <v>1810</v>
      </c>
      <c r="B1811" s="11" t="s">
        <v>652</v>
      </c>
      <c r="C1811" s="33" t="s">
        <v>1817</v>
      </c>
      <c r="D1811" s="10" t="s">
        <v>6</v>
      </c>
    </row>
    <row r="1812" s="4" customFormat="1" ht="18" customHeight="1" spans="1:4">
      <c r="A1812" s="9">
        <v>1811</v>
      </c>
      <c r="B1812" s="11" t="s">
        <v>652</v>
      </c>
      <c r="C1812" s="33" t="s">
        <v>1818</v>
      </c>
      <c r="D1812" s="10" t="s">
        <v>6</v>
      </c>
    </row>
    <row r="1813" s="4" customFormat="1" ht="18" customHeight="1" spans="1:4">
      <c r="A1813" s="9">
        <v>1812</v>
      </c>
      <c r="B1813" s="11" t="s">
        <v>652</v>
      </c>
      <c r="C1813" s="33" t="s">
        <v>1819</v>
      </c>
      <c r="D1813" s="10" t="s">
        <v>33</v>
      </c>
    </row>
    <row r="1814" s="4" customFormat="1" ht="18" customHeight="1" spans="1:4">
      <c r="A1814" s="9">
        <v>1813</v>
      </c>
      <c r="B1814" s="11" t="s">
        <v>652</v>
      </c>
      <c r="C1814" s="33" t="s">
        <v>1820</v>
      </c>
      <c r="D1814" s="10" t="s">
        <v>6</v>
      </c>
    </row>
    <row r="1815" s="4" customFormat="1" ht="18" customHeight="1" spans="1:4">
      <c r="A1815" s="9">
        <v>1814</v>
      </c>
      <c r="B1815" s="11" t="s">
        <v>652</v>
      </c>
      <c r="C1815" s="33" t="s">
        <v>1821</v>
      </c>
      <c r="D1815" s="31" t="s">
        <v>6</v>
      </c>
    </row>
    <row r="1816" s="4" customFormat="1" ht="18" customHeight="1" spans="1:4">
      <c r="A1816" s="9">
        <v>1815</v>
      </c>
      <c r="B1816" s="11" t="s">
        <v>652</v>
      </c>
      <c r="C1816" s="33" t="s">
        <v>1822</v>
      </c>
      <c r="D1816" s="10" t="s">
        <v>6</v>
      </c>
    </row>
    <row r="1817" s="4" customFormat="1" ht="18" customHeight="1" spans="1:4">
      <c r="A1817" s="9">
        <v>1816</v>
      </c>
      <c r="B1817" s="11" t="s">
        <v>652</v>
      </c>
      <c r="C1817" s="33" t="s">
        <v>1823</v>
      </c>
      <c r="D1817" s="10" t="s">
        <v>6</v>
      </c>
    </row>
    <row r="1818" s="4" customFormat="1" ht="18" customHeight="1" spans="1:4">
      <c r="A1818" s="9">
        <v>1817</v>
      </c>
      <c r="B1818" s="11" t="s">
        <v>652</v>
      </c>
      <c r="C1818" s="33" t="s">
        <v>1824</v>
      </c>
      <c r="D1818" s="10" t="s">
        <v>6</v>
      </c>
    </row>
    <row r="1819" s="4" customFormat="1" ht="18" customHeight="1" spans="1:4">
      <c r="A1819" s="9">
        <v>1818</v>
      </c>
      <c r="B1819" s="11" t="s">
        <v>652</v>
      </c>
      <c r="C1819" s="33" t="s">
        <v>1825</v>
      </c>
      <c r="D1819" s="10" t="s">
        <v>6</v>
      </c>
    </row>
    <row r="1820" s="4" customFormat="1" ht="18" customHeight="1" spans="1:4">
      <c r="A1820" s="9">
        <v>1819</v>
      </c>
      <c r="B1820" s="11" t="s">
        <v>652</v>
      </c>
      <c r="C1820" s="33" t="s">
        <v>1826</v>
      </c>
      <c r="D1820" s="10" t="s">
        <v>6</v>
      </c>
    </row>
    <row r="1821" s="4" customFormat="1" ht="18" customHeight="1" spans="1:4">
      <c r="A1821" s="9">
        <v>1820</v>
      </c>
      <c r="B1821" s="11" t="s">
        <v>652</v>
      </c>
      <c r="C1821" s="33" t="s">
        <v>1827</v>
      </c>
      <c r="D1821" s="31" t="s">
        <v>10</v>
      </c>
    </row>
    <row r="1822" s="4" customFormat="1" ht="18" customHeight="1" spans="1:4">
      <c r="A1822" s="9">
        <v>1821</v>
      </c>
      <c r="B1822" s="11" t="s">
        <v>652</v>
      </c>
      <c r="C1822" s="33" t="s">
        <v>1828</v>
      </c>
      <c r="D1822" s="11" t="s">
        <v>6</v>
      </c>
    </row>
    <row r="1823" s="4" customFormat="1" ht="18" customHeight="1" spans="1:4">
      <c r="A1823" s="9">
        <v>1822</v>
      </c>
      <c r="B1823" s="11" t="s">
        <v>652</v>
      </c>
      <c r="C1823" s="33" t="s">
        <v>1829</v>
      </c>
      <c r="D1823" s="31" t="s">
        <v>6</v>
      </c>
    </row>
    <row r="1824" s="4" customFormat="1" ht="18" customHeight="1" spans="1:4">
      <c r="A1824" s="9">
        <v>1823</v>
      </c>
      <c r="B1824" s="11" t="s">
        <v>652</v>
      </c>
      <c r="C1824" s="33" t="s">
        <v>1830</v>
      </c>
      <c r="D1824" s="31" t="s">
        <v>6</v>
      </c>
    </row>
    <row r="1825" s="4" customFormat="1" ht="18" customHeight="1" spans="1:4">
      <c r="A1825" s="9">
        <v>1824</v>
      </c>
      <c r="B1825" s="11" t="s">
        <v>652</v>
      </c>
      <c r="C1825" s="33" t="s">
        <v>1831</v>
      </c>
      <c r="D1825" s="10" t="s">
        <v>6</v>
      </c>
    </row>
    <row r="1826" s="4" customFormat="1" ht="18" customHeight="1" spans="1:4">
      <c r="A1826" s="9">
        <v>1825</v>
      </c>
      <c r="B1826" s="11" t="s">
        <v>652</v>
      </c>
      <c r="C1826" s="33" t="s">
        <v>1832</v>
      </c>
      <c r="D1826" s="31" t="s">
        <v>6</v>
      </c>
    </row>
    <row r="1827" s="4" customFormat="1" ht="18" customHeight="1" spans="1:4">
      <c r="A1827" s="9">
        <v>1826</v>
      </c>
      <c r="B1827" s="11" t="s">
        <v>652</v>
      </c>
      <c r="C1827" s="33" t="s">
        <v>1833</v>
      </c>
      <c r="D1827" s="10" t="s">
        <v>6</v>
      </c>
    </row>
    <row r="1828" s="4" customFormat="1" ht="18" customHeight="1" spans="1:4">
      <c r="A1828" s="9">
        <v>1827</v>
      </c>
      <c r="B1828" s="11" t="s">
        <v>652</v>
      </c>
      <c r="C1828" s="33" t="s">
        <v>1834</v>
      </c>
      <c r="D1828" s="10" t="s">
        <v>6</v>
      </c>
    </row>
    <row r="1829" s="4" customFormat="1" ht="18" customHeight="1" spans="1:4">
      <c r="A1829" s="9">
        <v>1828</v>
      </c>
      <c r="B1829" s="11" t="s">
        <v>652</v>
      </c>
      <c r="C1829" s="33" t="s">
        <v>1835</v>
      </c>
      <c r="D1829" s="10" t="s">
        <v>6</v>
      </c>
    </row>
    <row r="1830" s="4" customFormat="1" ht="18" customHeight="1" spans="1:4">
      <c r="A1830" s="9">
        <v>1829</v>
      </c>
      <c r="B1830" s="11" t="s">
        <v>652</v>
      </c>
      <c r="C1830" s="33" t="s">
        <v>1836</v>
      </c>
      <c r="D1830" s="10" t="s">
        <v>6</v>
      </c>
    </row>
    <row r="1831" s="4" customFormat="1" ht="18" customHeight="1" spans="1:4">
      <c r="A1831" s="9">
        <v>1830</v>
      </c>
      <c r="B1831" s="11" t="s">
        <v>652</v>
      </c>
      <c r="C1831" s="33" t="s">
        <v>1837</v>
      </c>
      <c r="D1831" s="10" t="s">
        <v>6</v>
      </c>
    </row>
    <row r="1832" s="4" customFormat="1" ht="18" customHeight="1" spans="1:4">
      <c r="A1832" s="9">
        <v>1831</v>
      </c>
      <c r="B1832" s="11" t="s">
        <v>652</v>
      </c>
      <c r="C1832" s="33" t="s">
        <v>1838</v>
      </c>
      <c r="D1832" s="11" t="s">
        <v>6</v>
      </c>
    </row>
    <row r="1833" s="4" customFormat="1" ht="18" customHeight="1" spans="1:4">
      <c r="A1833" s="9">
        <v>1832</v>
      </c>
      <c r="B1833" s="11" t="s">
        <v>652</v>
      </c>
      <c r="C1833" s="33" t="s">
        <v>1839</v>
      </c>
      <c r="D1833" s="10" t="s">
        <v>6</v>
      </c>
    </row>
    <row r="1834" s="4" customFormat="1" ht="18" customHeight="1" spans="1:4">
      <c r="A1834" s="9">
        <v>1833</v>
      </c>
      <c r="B1834" s="11" t="s">
        <v>652</v>
      </c>
      <c r="C1834" s="33" t="s">
        <v>1840</v>
      </c>
      <c r="D1834" s="10" t="s">
        <v>6</v>
      </c>
    </row>
    <row r="1835" s="4" customFormat="1" ht="18" customHeight="1" spans="1:4">
      <c r="A1835" s="9">
        <v>1834</v>
      </c>
      <c r="B1835" s="11" t="s">
        <v>652</v>
      </c>
      <c r="C1835" s="33" t="s">
        <v>1841</v>
      </c>
      <c r="D1835" s="31" t="s">
        <v>6</v>
      </c>
    </row>
    <row r="1836" s="4" customFormat="1" ht="18" customHeight="1" spans="1:4">
      <c r="A1836" s="9">
        <v>1835</v>
      </c>
      <c r="B1836" s="11" t="s">
        <v>652</v>
      </c>
      <c r="C1836" s="33" t="s">
        <v>1842</v>
      </c>
      <c r="D1836" s="10" t="s">
        <v>6</v>
      </c>
    </row>
    <row r="1837" s="4" customFormat="1" ht="18" customHeight="1" spans="1:4">
      <c r="A1837" s="9">
        <v>1836</v>
      </c>
      <c r="B1837" s="11" t="s">
        <v>652</v>
      </c>
      <c r="C1837" s="33" t="s">
        <v>1843</v>
      </c>
      <c r="D1837" s="31" t="s">
        <v>6</v>
      </c>
    </row>
    <row r="1838" s="4" customFormat="1" ht="18" customHeight="1" spans="1:4">
      <c r="A1838" s="9">
        <v>1837</v>
      </c>
      <c r="B1838" s="11" t="s">
        <v>652</v>
      </c>
      <c r="C1838" s="33" t="s">
        <v>1844</v>
      </c>
      <c r="D1838" s="31" t="s">
        <v>6</v>
      </c>
    </row>
    <row r="1839" s="4" customFormat="1" ht="18" customHeight="1" spans="1:4">
      <c r="A1839" s="9">
        <v>1838</v>
      </c>
      <c r="B1839" s="11" t="s">
        <v>652</v>
      </c>
      <c r="C1839" s="33" t="s">
        <v>1845</v>
      </c>
      <c r="D1839" s="11" t="s">
        <v>6</v>
      </c>
    </row>
    <row r="1840" s="4" customFormat="1" ht="18" customHeight="1" spans="1:4">
      <c r="A1840" s="9">
        <v>1839</v>
      </c>
      <c r="B1840" s="11" t="s">
        <v>652</v>
      </c>
      <c r="C1840" s="33" t="s">
        <v>1846</v>
      </c>
      <c r="D1840" s="10" t="s">
        <v>6</v>
      </c>
    </row>
    <row r="1841" s="4" customFormat="1" ht="18" customHeight="1" spans="1:4">
      <c r="A1841" s="9">
        <v>1840</v>
      </c>
      <c r="B1841" s="11" t="s">
        <v>652</v>
      </c>
      <c r="C1841" s="33" t="s">
        <v>1847</v>
      </c>
      <c r="D1841" s="10" t="s">
        <v>6</v>
      </c>
    </row>
    <row r="1842" s="4" customFormat="1" ht="18" customHeight="1" spans="1:4">
      <c r="A1842" s="9">
        <v>1841</v>
      </c>
      <c r="B1842" s="11" t="s">
        <v>652</v>
      </c>
      <c r="C1842" s="33" t="s">
        <v>1848</v>
      </c>
      <c r="D1842" s="10" t="s">
        <v>6</v>
      </c>
    </row>
    <row r="1843" s="4" customFormat="1" ht="18" customHeight="1" spans="1:4">
      <c r="A1843" s="9">
        <v>1842</v>
      </c>
      <c r="B1843" s="11" t="s">
        <v>652</v>
      </c>
      <c r="C1843" s="33" t="s">
        <v>1849</v>
      </c>
      <c r="D1843" s="31" t="s">
        <v>6</v>
      </c>
    </row>
    <row r="1844" s="4" customFormat="1" ht="18" customHeight="1" spans="1:4">
      <c r="A1844" s="9">
        <v>1843</v>
      </c>
      <c r="B1844" s="11" t="s">
        <v>652</v>
      </c>
      <c r="C1844" s="33" t="s">
        <v>1850</v>
      </c>
      <c r="D1844" s="31" t="s">
        <v>6</v>
      </c>
    </row>
    <row r="1845" s="4" customFormat="1" ht="18" customHeight="1" spans="1:4">
      <c r="A1845" s="9">
        <v>1844</v>
      </c>
      <c r="B1845" s="11" t="s">
        <v>652</v>
      </c>
      <c r="C1845" s="33" t="s">
        <v>1851</v>
      </c>
      <c r="D1845" s="31" t="s">
        <v>6</v>
      </c>
    </row>
    <row r="1846" s="4" customFormat="1" ht="18" customHeight="1" spans="1:4">
      <c r="A1846" s="9">
        <v>1845</v>
      </c>
      <c r="B1846" s="11" t="s">
        <v>652</v>
      </c>
      <c r="C1846" s="33" t="s">
        <v>1852</v>
      </c>
      <c r="D1846" s="31" t="s">
        <v>10</v>
      </c>
    </row>
    <row r="1847" s="4" customFormat="1" ht="18" customHeight="1" spans="1:4">
      <c r="A1847" s="9">
        <v>1846</v>
      </c>
      <c r="B1847" s="11" t="s">
        <v>652</v>
      </c>
      <c r="C1847" s="33" t="s">
        <v>1853</v>
      </c>
      <c r="D1847" s="31" t="s">
        <v>6</v>
      </c>
    </row>
    <row r="1848" s="4" customFormat="1" ht="18" customHeight="1" spans="1:4">
      <c r="A1848" s="9">
        <v>1847</v>
      </c>
      <c r="B1848" s="11" t="s">
        <v>652</v>
      </c>
      <c r="C1848" s="33" t="s">
        <v>1854</v>
      </c>
      <c r="D1848" s="11" t="s">
        <v>6</v>
      </c>
    </row>
    <row r="1849" s="4" customFormat="1" ht="18" customHeight="1" spans="1:4">
      <c r="A1849" s="9">
        <v>1848</v>
      </c>
      <c r="B1849" s="11" t="s">
        <v>652</v>
      </c>
      <c r="C1849" s="33" t="s">
        <v>1855</v>
      </c>
      <c r="D1849" s="11" t="s">
        <v>6</v>
      </c>
    </row>
    <row r="1850" s="4" customFormat="1" ht="18" customHeight="1" spans="1:4">
      <c r="A1850" s="9">
        <v>1849</v>
      </c>
      <c r="B1850" s="11" t="s">
        <v>652</v>
      </c>
      <c r="C1850" s="33" t="s">
        <v>1856</v>
      </c>
      <c r="D1850" s="10" t="s">
        <v>6</v>
      </c>
    </row>
    <row r="1851" s="4" customFormat="1" ht="18" customHeight="1" spans="1:4">
      <c r="A1851" s="9">
        <v>1850</v>
      </c>
      <c r="B1851" s="11" t="s">
        <v>652</v>
      </c>
      <c r="C1851" s="33" t="s">
        <v>1857</v>
      </c>
      <c r="D1851" s="10" t="s">
        <v>6</v>
      </c>
    </row>
    <row r="1852" s="4" customFormat="1" ht="18" customHeight="1" spans="1:4">
      <c r="A1852" s="9">
        <v>1851</v>
      </c>
      <c r="B1852" s="11" t="s">
        <v>652</v>
      </c>
      <c r="C1852" s="33" t="s">
        <v>1858</v>
      </c>
      <c r="D1852" s="31" t="s">
        <v>6</v>
      </c>
    </row>
    <row r="1853" s="4" customFormat="1" ht="18" customHeight="1" spans="1:4">
      <c r="A1853" s="9">
        <v>1852</v>
      </c>
      <c r="B1853" s="11" t="s">
        <v>652</v>
      </c>
      <c r="C1853" s="33" t="s">
        <v>1859</v>
      </c>
      <c r="D1853" s="10" t="s">
        <v>6</v>
      </c>
    </row>
    <row r="1854" s="4" customFormat="1" ht="18" customHeight="1" spans="1:4">
      <c r="A1854" s="9">
        <v>1853</v>
      </c>
      <c r="B1854" s="11" t="s">
        <v>652</v>
      </c>
      <c r="C1854" s="33" t="s">
        <v>1860</v>
      </c>
      <c r="D1854" s="10" t="s">
        <v>6</v>
      </c>
    </row>
    <row r="1855" s="4" customFormat="1" ht="18" customHeight="1" spans="1:4">
      <c r="A1855" s="9">
        <v>1854</v>
      </c>
      <c r="B1855" s="11" t="s">
        <v>652</v>
      </c>
      <c r="C1855" s="33" t="s">
        <v>1861</v>
      </c>
      <c r="D1855" s="31" t="s">
        <v>6</v>
      </c>
    </row>
    <row r="1856" s="4" customFormat="1" ht="18" customHeight="1" spans="1:4">
      <c r="A1856" s="9">
        <v>1855</v>
      </c>
      <c r="B1856" s="11" t="s">
        <v>652</v>
      </c>
      <c r="C1856" s="33" t="s">
        <v>1862</v>
      </c>
      <c r="D1856" s="10" t="s">
        <v>6</v>
      </c>
    </row>
    <row r="1857" s="4" customFormat="1" ht="18" customHeight="1" spans="1:4">
      <c r="A1857" s="9">
        <v>1856</v>
      </c>
      <c r="B1857" s="11" t="s">
        <v>652</v>
      </c>
      <c r="C1857" s="33" t="s">
        <v>1863</v>
      </c>
      <c r="D1857" s="31" t="s">
        <v>10</v>
      </c>
    </row>
    <row r="1858" s="4" customFormat="1" ht="18" customHeight="1" spans="1:4">
      <c r="A1858" s="9">
        <v>1857</v>
      </c>
      <c r="B1858" s="11" t="s">
        <v>652</v>
      </c>
      <c r="C1858" s="33" t="s">
        <v>1864</v>
      </c>
      <c r="D1858" s="10" t="s">
        <v>6</v>
      </c>
    </row>
    <row r="1859" s="4" customFormat="1" ht="18" customHeight="1" spans="1:4">
      <c r="A1859" s="9">
        <v>1858</v>
      </c>
      <c r="B1859" s="11" t="s">
        <v>652</v>
      </c>
      <c r="C1859" s="33" t="s">
        <v>1865</v>
      </c>
      <c r="D1859" s="31" t="s">
        <v>6</v>
      </c>
    </row>
    <row r="1860" s="4" customFormat="1" ht="18" customHeight="1" spans="1:4">
      <c r="A1860" s="9">
        <v>1859</v>
      </c>
      <c r="B1860" s="11" t="s">
        <v>652</v>
      </c>
      <c r="C1860" s="33" t="s">
        <v>1866</v>
      </c>
      <c r="D1860" s="31" t="s">
        <v>6</v>
      </c>
    </row>
    <row r="1861" s="4" customFormat="1" ht="18" customHeight="1" spans="1:4">
      <c r="A1861" s="9">
        <v>1860</v>
      </c>
      <c r="B1861" s="11" t="s">
        <v>652</v>
      </c>
      <c r="C1861" s="33" t="s">
        <v>1867</v>
      </c>
      <c r="D1861" s="10" t="s">
        <v>6</v>
      </c>
    </row>
    <row r="1862" s="4" customFormat="1" ht="18" customHeight="1" spans="1:4">
      <c r="A1862" s="9">
        <v>1861</v>
      </c>
      <c r="B1862" s="11" t="s">
        <v>652</v>
      </c>
      <c r="C1862" s="33" t="s">
        <v>1868</v>
      </c>
      <c r="D1862" s="10" t="s">
        <v>6</v>
      </c>
    </row>
    <row r="1863" s="4" customFormat="1" ht="18" customHeight="1" spans="1:4">
      <c r="A1863" s="9">
        <v>1862</v>
      </c>
      <c r="B1863" s="11" t="s">
        <v>652</v>
      </c>
      <c r="C1863" s="33" t="s">
        <v>1869</v>
      </c>
      <c r="D1863" s="10" t="s">
        <v>6</v>
      </c>
    </row>
    <row r="1864" s="4" customFormat="1" ht="18" customHeight="1" spans="1:4">
      <c r="A1864" s="9">
        <v>1863</v>
      </c>
      <c r="B1864" s="11" t="s">
        <v>652</v>
      </c>
      <c r="C1864" s="33" t="s">
        <v>1870</v>
      </c>
      <c r="D1864" s="10" t="s">
        <v>6</v>
      </c>
    </row>
    <row r="1865" s="4" customFormat="1" ht="18" customHeight="1" spans="1:4">
      <c r="A1865" s="9">
        <v>1864</v>
      </c>
      <c r="B1865" s="11" t="s">
        <v>652</v>
      </c>
      <c r="C1865" s="33" t="s">
        <v>1871</v>
      </c>
      <c r="D1865" s="10" t="s">
        <v>6</v>
      </c>
    </row>
    <row r="1866" s="4" customFormat="1" ht="18" customHeight="1" spans="1:4">
      <c r="A1866" s="9">
        <v>1865</v>
      </c>
      <c r="B1866" s="11" t="s">
        <v>652</v>
      </c>
      <c r="C1866" s="33" t="s">
        <v>1872</v>
      </c>
      <c r="D1866" s="10" t="s">
        <v>6</v>
      </c>
    </row>
    <row r="1867" s="4" customFormat="1" ht="18" customHeight="1" spans="1:4">
      <c r="A1867" s="9">
        <v>1866</v>
      </c>
      <c r="B1867" s="11" t="s">
        <v>652</v>
      </c>
      <c r="C1867" s="33" t="s">
        <v>1873</v>
      </c>
      <c r="D1867" s="10" t="s">
        <v>6</v>
      </c>
    </row>
    <row r="1868" s="4" customFormat="1" ht="18" customHeight="1" spans="1:4">
      <c r="A1868" s="9">
        <v>1867</v>
      </c>
      <c r="B1868" s="11" t="s">
        <v>652</v>
      </c>
      <c r="C1868" s="33" t="s">
        <v>1874</v>
      </c>
      <c r="D1868" s="31" t="s">
        <v>6</v>
      </c>
    </row>
    <row r="1869" s="4" customFormat="1" ht="18" customHeight="1" spans="1:4">
      <c r="A1869" s="9">
        <v>1868</v>
      </c>
      <c r="B1869" s="11" t="s">
        <v>652</v>
      </c>
      <c r="C1869" s="33" t="s">
        <v>1875</v>
      </c>
      <c r="D1869" s="31" t="s">
        <v>6</v>
      </c>
    </row>
    <row r="1870" s="4" customFormat="1" ht="18" customHeight="1" spans="1:4">
      <c r="A1870" s="9">
        <v>1869</v>
      </c>
      <c r="B1870" s="11" t="s">
        <v>652</v>
      </c>
      <c r="C1870" s="33" t="s">
        <v>1876</v>
      </c>
      <c r="D1870" s="10" t="s">
        <v>6</v>
      </c>
    </row>
    <row r="1871" s="4" customFormat="1" ht="18" customHeight="1" spans="1:4">
      <c r="A1871" s="9">
        <v>1870</v>
      </c>
      <c r="B1871" s="11" t="s">
        <v>652</v>
      </c>
      <c r="C1871" s="33" t="s">
        <v>1877</v>
      </c>
      <c r="D1871" s="10" t="s">
        <v>10</v>
      </c>
    </row>
    <row r="1872" s="4" customFormat="1" ht="18" customHeight="1" spans="1:4">
      <c r="A1872" s="9">
        <v>1871</v>
      </c>
      <c r="B1872" s="11" t="s">
        <v>652</v>
      </c>
      <c r="C1872" s="33" t="s">
        <v>1878</v>
      </c>
      <c r="D1872" s="10" t="s">
        <v>6</v>
      </c>
    </row>
    <row r="1873" s="4" customFormat="1" ht="18" customHeight="1" spans="1:4">
      <c r="A1873" s="9">
        <v>1872</v>
      </c>
      <c r="B1873" s="11" t="s">
        <v>652</v>
      </c>
      <c r="C1873" s="33" t="s">
        <v>1879</v>
      </c>
      <c r="D1873" s="31" t="s">
        <v>6</v>
      </c>
    </row>
    <row r="1874" s="4" customFormat="1" ht="18" customHeight="1" spans="1:4">
      <c r="A1874" s="9">
        <v>1873</v>
      </c>
      <c r="B1874" s="11" t="s">
        <v>652</v>
      </c>
      <c r="C1874" s="33" t="s">
        <v>1880</v>
      </c>
      <c r="D1874" s="10" t="s">
        <v>10</v>
      </c>
    </row>
    <row r="1875" s="4" customFormat="1" ht="18" customHeight="1" spans="1:4">
      <c r="A1875" s="9">
        <v>1874</v>
      </c>
      <c r="B1875" s="11" t="s">
        <v>652</v>
      </c>
      <c r="C1875" s="33" t="s">
        <v>1881</v>
      </c>
      <c r="D1875" s="10" t="s">
        <v>6</v>
      </c>
    </row>
    <row r="1876" s="4" customFormat="1" ht="18" customHeight="1" spans="1:4">
      <c r="A1876" s="9">
        <v>1875</v>
      </c>
      <c r="B1876" s="11" t="s">
        <v>652</v>
      </c>
      <c r="C1876" s="33" t="s">
        <v>1882</v>
      </c>
      <c r="D1876" s="10" t="s">
        <v>6</v>
      </c>
    </row>
    <row r="1877" s="4" customFormat="1" ht="18" customHeight="1" spans="1:4">
      <c r="A1877" s="9">
        <v>1876</v>
      </c>
      <c r="B1877" s="11" t="s">
        <v>652</v>
      </c>
      <c r="C1877" s="33" t="s">
        <v>1883</v>
      </c>
      <c r="D1877" s="10" t="s">
        <v>6</v>
      </c>
    </row>
    <row r="1878" s="4" customFormat="1" ht="18" customHeight="1" spans="1:4">
      <c r="A1878" s="9">
        <v>1877</v>
      </c>
      <c r="B1878" s="11" t="s">
        <v>652</v>
      </c>
      <c r="C1878" s="33" t="s">
        <v>1884</v>
      </c>
      <c r="D1878" s="31" t="s">
        <v>6</v>
      </c>
    </row>
    <row r="1879" s="4" customFormat="1" ht="18" customHeight="1" spans="1:4">
      <c r="A1879" s="9">
        <v>1878</v>
      </c>
      <c r="B1879" s="11" t="s">
        <v>652</v>
      </c>
      <c r="C1879" s="33" t="s">
        <v>1885</v>
      </c>
      <c r="D1879" s="10" t="s">
        <v>10</v>
      </c>
    </row>
    <row r="1880" s="4" customFormat="1" ht="18" customHeight="1" spans="1:4">
      <c r="A1880" s="9">
        <v>1879</v>
      </c>
      <c r="B1880" s="11" t="s">
        <v>652</v>
      </c>
      <c r="C1880" s="33" t="s">
        <v>1886</v>
      </c>
      <c r="D1880" s="10" t="s">
        <v>6</v>
      </c>
    </row>
    <row r="1881" s="4" customFormat="1" ht="18" customHeight="1" spans="1:4">
      <c r="A1881" s="9">
        <v>1880</v>
      </c>
      <c r="B1881" s="11" t="s">
        <v>652</v>
      </c>
      <c r="C1881" s="33" t="s">
        <v>1887</v>
      </c>
      <c r="D1881" s="10" t="s">
        <v>10</v>
      </c>
    </row>
    <row r="1882" s="4" customFormat="1" ht="18" customHeight="1" spans="1:4">
      <c r="A1882" s="9">
        <v>1881</v>
      </c>
      <c r="B1882" s="11" t="s">
        <v>652</v>
      </c>
      <c r="C1882" s="33" t="s">
        <v>1888</v>
      </c>
      <c r="D1882" s="10" t="s">
        <v>6</v>
      </c>
    </row>
    <row r="1883" s="4" customFormat="1" ht="18" customHeight="1" spans="1:4">
      <c r="A1883" s="9">
        <v>1882</v>
      </c>
      <c r="B1883" s="11" t="s">
        <v>652</v>
      </c>
      <c r="C1883" s="33" t="s">
        <v>1889</v>
      </c>
      <c r="D1883" s="10" t="s">
        <v>6</v>
      </c>
    </row>
    <row r="1884" s="4" customFormat="1" ht="18" customHeight="1" spans="1:4">
      <c r="A1884" s="9">
        <v>1883</v>
      </c>
      <c r="B1884" s="11" t="s">
        <v>652</v>
      </c>
      <c r="C1884" s="33" t="s">
        <v>1890</v>
      </c>
      <c r="D1884" s="10" t="s">
        <v>6</v>
      </c>
    </row>
    <row r="1885" s="4" customFormat="1" ht="18" customHeight="1" spans="1:4">
      <c r="A1885" s="9">
        <v>1884</v>
      </c>
      <c r="B1885" s="11" t="s">
        <v>652</v>
      </c>
      <c r="C1885" s="33" t="s">
        <v>1891</v>
      </c>
      <c r="D1885" s="31" t="s">
        <v>6</v>
      </c>
    </row>
    <row r="1886" s="4" customFormat="1" ht="18" customHeight="1" spans="1:4">
      <c r="A1886" s="9">
        <v>1885</v>
      </c>
      <c r="B1886" s="11" t="s">
        <v>652</v>
      </c>
      <c r="C1886" s="33" t="s">
        <v>1892</v>
      </c>
      <c r="D1886" s="31" t="s">
        <v>6</v>
      </c>
    </row>
    <row r="1887" s="4" customFormat="1" ht="18" customHeight="1" spans="1:4">
      <c r="A1887" s="9">
        <v>1886</v>
      </c>
      <c r="B1887" s="11" t="s">
        <v>652</v>
      </c>
      <c r="C1887" s="33" t="s">
        <v>1893</v>
      </c>
      <c r="D1887" s="10" t="s">
        <v>6</v>
      </c>
    </row>
    <row r="1888" s="4" customFormat="1" ht="18" customHeight="1" spans="1:4">
      <c r="A1888" s="9">
        <v>1887</v>
      </c>
      <c r="B1888" s="11" t="s">
        <v>652</v>
      </c>
      <c r="C1888" s="34" t="s">
        <v>1894</v>
      </c>
      <c r="D1888" s="10" t="s">
        <v>6</v>
      </c>
    </row>
    <row r="1889" s="4" customFormat="1" ht="18" customHeight="1" spans="1:4">
      <c r="A1889" s="9">
        <v>1888</v>
      </c>
      <c r="B1889" s="11" t="s">
        <v>652</v>
      </c>
      <c r="C1889" s="33" t="s">
        <v>1895</v>
      </c>
      <c r="D1889" s="31" t="s">
        <v>6</v>
      </c>
    </row>
    <row r="1890" s="4" customFormat="1" ht="18" customHeight="1" spans="1:4">
      <c r="A1890" s="9">
        <v>1889</v>
      </c>
      <c r="B1890" s="11" t="s">
        <v>652</v>
      </c>
      <c r="C1890" s="33" t="s">
        <v>1896</v>
      </c>
      <c r="D1890" s="10" t="s">
        <v>6</v>
      </c>
    </row>
    <row r="1891" s="4" customFormat="1" ht="18" customHeight="1" spans="1:4">
      <c r="A1891" s="9">
        <v>1890</v>
      </c>
      <c r="B1891" s="11" t="s">
        <v>652</v>
      </c>
      <c r="C1891" s="33" t="s">
        <v>1897</v>
      </c>
      <c r="D1891" s="31" t="s">
        <v>6</v>
      </c>
    </row>
    <row r="1892" s="4" customFormat="1" ht="18" customHeight="1" spans="1:4">
      <c r="A1892" s="9">
        <v>1891</v>
      </c>
      <c r="B1892" s="11" t="s">
        <v>652</v>
      </c>
      <c r="C1892" s="33" t="s">
        <v>1898</v>
      </c>
      <c r="D1892" s="31" t="s">
        <v>6</v>
      </c>
    </row>
    <row r="1893" s="4" customFormat="1" ht="18" customHeight="1" spans="1:4">
      <c r="A1893" s="9">
        <v>1892</v>
      </c>
      <c r="B1893" s="11" t="s">
        <v>652</v>
      </c>
      <c r="C1893" s="33" t="s">
        <v>1899</v>
      </c>
      <c r="D1893" s="10" t="s">
        <v>6</v>
      </c>
    </row>
    <row r="1894" s="4" customFormat="1" ht="18" customHeight="1" spans="1:4">
      <c r="A1894" s="9">
        <v>1893</v>
      </c>
      <c r="B1894" s="11" t="s">
        <v>652</v>
      </c>
      <c r="C1894" s="33" t="s">
        <v>1900</v>
      </c>
      <c r="D1894" s="10" t="s">
        <v>6</v>
      </c>
    </row>
    <row r="1895" s="4" customFormat="1" ht="18" customHeight="1" spans="1:4">
      <c r="A1895" s="9">
        <v>1894</v>
      </c>
      <c r="B1895" s="11" t="s">
        <v>652</v>
      </c>
      <c r="C1895" s="33" t="s">
        <v>1901</v>
      </c>
      <c r="D1895" s="10" t="s">
        <v>6</v>
      </c>
    </row>
    <row r="1896" s="4" customFormat="1" ht="18" customHeight="1" spans="1:4">
      <c r="A1896" s="9">
        <v>1895</v>
      </c>
      <c r="B1896" s="11" t="s">
        <v>652</v>
      </c>
      <c r="C1896" s="33" t="s">
        <v>1902</v>
      </c>
      <c r="D1896" s="10" t="s">
        <v>6</v>
      </c>
    </row>
    <row r="1897" s="4" customFormat="1" ht="18" customHeight="1" spans="1:4">
      <c r="A1897" s="9">
        <v>1896</v>
      </c>
      <c r="B1897" s="11" t="s">
        <v>652</v>
      </c>
      <c r="C1897" s="33" t="s">
        <v>1903</v>
      </c>
      <c r="D1897" s="10" t="s">
        <v>6</v>
      </c>
    </row>
    <row r="1898" s="4" customFormat="1" ht="18" customHeight="1" spans="1:4">
      <c r="A1898" s="9">
        <v>1897</v>
      </c>
      <c r="B1898" s="11" t="s">
        <v>652</v>
      </c>
      <c r="C1898" s="33" t="s">
        <v>1904</v>
      </c>
      <c r="D1898" s="31" t="s">
        <v>6</v>
      </c>
    </row>
    <row r="1899" s="4" customFormat="1" ht="18" customHeight="1" spans="1:4">
      <c r="A1899" s="9">
        <v>1898</v>
      </c>
      <c r="B1899" s="11" t="s">
        <v>652</v>
      </c>
      <c r="C1899" s="33" t="s">
        <v>1905</v>
      </c>
      <c r="D1899" s="10" t="s">
        <v>6</v>
      </c>
    </row>
    <row r="1900" s="4" customFormat="1" ht="18" customHeight="1" spans="1:4">
      <c r="A1900" s="9">
        <v>1899</v>
      </c>
      <c r="B1900" s="11" t="s">
        <v>652</v>
      </c>
      <c r="C1900" s="33" t="s">
        <v>1906</v>
      </c>
      <c r="D1900" s="31" t="s">
        <v>6</v>
      </c>
    </row>
    <row r="1901" s="4" customFormat="1" ht="18" customHeight="1" spans="1:4">
      <c r="A1901" s="9">
        <v>1900</v>
      </c>
      <c r="B1901" s="11" t="s">
        <v>652</v>
      </c>
      <c r="C1901" s="33" t="s">
        <v>1907</v>
      </c>
      <c r="D1901" s="10" t="s">
        <v>6</v>
      </c>
    </row>
    <row r="1902" s="4" customFormat="1" ht="18" customHeight="1" spans="1:4">
      <c r="A1902" s="9">
        <v>1901</v>
      </c>
      <c r="B1902" s="11" t="s">
        <v>652</v>
      </c>
      <c r="C1902" s="33" t="s">
        <v>1908</v>
      </c>
      <c r="D1902" s="10" t="s">
        <v>6</v>
      </c>
    </row>
    <row r="1903" s="4" customFormat="1" ht="18" customHeight="1" spans="1:4">
      <c r="A1903" s="9">
        <v>1902</v>
      </c>
      <c r="B1903" s="11" t="s">
        <v>652</v>
      </c>
      <c r="C1903" s="33" t="s">
        <v>1909</v>
      </c>
      <c r="D1903" s="10" t="s">
        <v>6</v>
      </c>
    </row>
    <row r="1904" s="4" customFormat="1" ht="18" customHeight="1" spans="1:4">
      <c r="A1904" s="9">
        <v>1903</v>
      </c>
      <c r="B1904" s="11" t="s">
        <v>652</v>
      </c>
      <c r="C1904" s="33" t="s">
        <v>1910</v>
      </c>
      <c r="D1904" s="31" t="s">
        <v>6</v>
      </c>
    </row>
    <row r="1905" s="4" customFormat="1" ht="18" customHeight="1" spans="1:4">
      <c r="A1905" s="9">
        <v>1904</v>
      </c>
      <c r="B1905" s="11" t="s">
        <v>652</v>
      </c>
      <c r="C1905" s="33" t="s">
        <v>1911</v>
      </c>
      <c r="D1905" s="31" t="s">
        <v>10</v>
      </c>
    </row>
    <row r="1906" s="4" customFormat="1" ht="18" customHeight="1" spans="1:4">
      <c r="A1906" s="9">
        <v>1905</v>
      </c>
      <c r="B1906" s="11" t="s">
        <v>652</v>
      </c>
      <c r="C1906" s="33" t="s">
        <v>1912</v>
      </c>
      <c r="D1906" s="10" t="s">
        <v>33</v>
      </c>
    </row>
    <row r="1907" s="4" customFormat="1" ht="18" customHeight="1" spans="1:4">
      <c r="A1907" s="9">
        <v>1906</v>
      </c>
      <c r="B1907" s="11" t="s">
        <v>652</v>
      </c>
      <c r="C1907" s="33" t="s">
        <v>1913</v>
      </c>
      <c r="D1907" s="31" t="s">
        <v>6</v>
      </c>
    </row>
    <row r="1908" s="4" customFormat="1" ht="18" customHeight="1" spans="1:4">
      <c r="A1908" s="9">
        <v>1907</v>
      </c>
      <c r="B1908" s="11" t="s">
        <v>652</v>
      </c>
      <c r="C1908" s="33" t="s">
        <v>1914</v>
      </c>
      <c r="D1908" s="10" t="s">
        <v>6</v>
      </c>
    </row>
    <row r="1909" s="4" customFormat="1" ht="18" customHeight="1" spans="1:4">
      <c r="A1909" s="9">
        <v>1908</v>
      </c>
      <c r="B1909" s="11" t="s">
        <v>652</v>
      </c>
      <c r="C1909" s="33" t="s">
        <v>1915</v>
      </c>
      <c r="D1909" s="10" t="s">
        <v>6</v>
      </c>
    </row>
    <row r="1910" s="4" customFormat="1" ht="18" customHeight="1" spans="1:4">
      <c r="A1910" s="9">
        <v>1909</v>
      </c>
      <c r="B1910" s="11" t="s">
        <v>652</v>
      </c>
      <c r="C1910" s="33" t="s">
        <v>1916</v>
      </c>
      <c r="D1910" s="10" t="s">
        <v>10</v>
      </c>
    </row>
    <row r="1911" s="4" customFormat="1" ht="18" customHeight="1" spans="1:4">
      <c r="A1911" s="9">
        <v>1910</v>
      </c>
      <c r="B1911" s="11" t="s">
        <v>652</v>
      </c>
      <c r="C1911" s="33" t="s">
        <v>1917</v>
      </c>
      <c r="D1911" s="31" t="s">
        <v>6</v>
      </c>
    </row>
    <row r="1912" s="4" customFormat="1" ht="18" customHeight="1" spans="1:4">
      <c r="A1912" s="9">
        <v>1911</v>
      </c>
      <c r="B1912" s="11" t="s">
        <v>652</v>
      </c>
      <c r="C1912" s="33" t="s">
        <v>1918</v>
      </c>
      <c r="D1912" s="11" t="s">
        <v>6</v>
      </c>
    </row>
    <row r="1913" s="4" customFormat="1" ht="18" customHeight="1" spans="1:4">
      <c r="A1913" s="9">
        <v>1912</v>
      </c>
      <c r="B1913" s="11" t="s">
        <v>652</v>
      </c>
      <c r="C1913" s="33" t="s">
        <v>1919</v>
      </c>
      <c r="D1913" s="10" t="s">
        <v>6</v>
      </c>
    </row>
    <row r="1914" s="4" customFormat="1" ht="18" customHeight="1" spans="1:4">
      <c r="A1914" s="9">
        <v>1913</v>
      </c>
      <c r="B1914" s="11" t="s">
        <v>652</v>
      </c>
      <c r="C1914" s="33" t="s">
        <v>1920</v>
      </c>
      <c r="D1914" s="10" t="s">
        <v>6</v>
      </c>
    </row>
    <row r="1915" s="4" customFormat="1" ht="18" customHeight="1" spans="1:4">
      <c r="A1915" s="9">
        <v>1914</v>
      </c>
      <c r="B1915" s="11" t="s">
        <v>652</v>
      </c>
      <c r="C1915" s="33" t="s">
        <v>1921</v>
      </c>
      <c r="D1915" s="10" t="s">
        <v>6</v>
      </c>
    </row>
    <row r="1916" s="4" customFormat="1" ht="18" customHeight="1" spans="1:4">
      <c r="A1916" s="9">
        <v>1915</v>
      </c>
      <c r="B1916" s="11" t="s">
        <v>652</v>
      </c>
      <c r="C1916" s="33" t="s">
        <v>1922</v>
      </c>
      <c r="D1916" s="10" t="s">
        <v>10</v>
      </c>
    </row>
    <row r="1917" s="4" customFormat="1" ht="18" customHeight="1" spans="1:4">
      <c r="A1917" s="9">
        <v>1916</v>
      </c>
      <c r="B1917" s="11" t="s">
        <v>652</v>
      </c>
      <c r="C1917" s="33" t="s">
        <v>1923</v>
      </c>
      <c r="D1917" s="10" t="s">
        <v>6</v>
      </c>
    </row>
    <row r="1918" s="4" customFormat="1" ht="18" customHeight="1" spans="1:4">
      <c r="A1918" s="9">
        <v>1917</v>
      </c>
      <c r="B1918" s="11" t="s">
        <v>652</v>
      </c>
      <c r="C1918" s="33" t="s">
        <v>1924</v>
      </c>
      <c r="D1918" s="11" t="s">
        <v>6</v>
      </c>
    </row>
    <row r="1919" s="4" customFormat="1" ht="18" customHeight="1" spans="1:4">
      <c r="A1919" s="9">
        <v>1918</v>
      </c>
      <c r="B1919" s="11" t="s">
        <v>652</v>
      </c>
      <c r="C1919" s="33" t="s">
        <v>1925</v>
      </c>
      <c r="D1919" s="31" t="s">
        <v>6</v>
      </c>
    </row>
    <row r="1920" s="4" customFormat="1" ht="18" customHeight="1" spans="1:4">
      <c r="A1920" s="9">
        <v>1919</v>
      </c>
      <c r="B1920" s="11" t="s">
        <v>652</v>
      </c>
      <c r="C1920" s="33" t="s">
        <v>1926</v>
      </c>
      <c r="D1920" s="10" t="s">
        <v>10</v>
      </c>
    </row>
    <row r="1921" s="4" customFormat="1" ht="18" customHeight="1" spans="1:4">
      <c r="A1921" s="9">
        <v>1920</v>
      </c>
      <c r="B1921" s="11" t="s">
        <v>652</v>
      </c>
      <c r="C1921" s="33" t="s">
        <v>1927</v>
      </c>
      <c r="D1921" s="10" t="s">
        <v>6</v>
      </c>
    </row>
    <row r="1922" s="4" customFormat="1" ht="18" customHeight="1" spans="1:4">
      <c r="A1922" s="9">
        <v>1921</v>
      </c>
      <c r="B1922" s="11" t="s">
        <v>652</v>
      </c>
      <c r="C1922" s="33" t="s">
        <v>1928</v>
      </c>
      <c r="D1922" s="10" t="s">
        <v>6</v>
      </c>
    </row>
    <row r="1923" s="4" customFormat="1" ht="18" customHeight="1" spans="1:4">
      <c r="A1923" s="9">
        <v>1922</v>
      </c>
      <c r="B1923" s="11" t="s">
        <v>652</v>
      </c>
      <c r="C1923" s="33" t="s">
        <v>1929</v>
      </c>
      <c r="D1923" s="31" t="s">
        <v>6</v>
      </c>
    </row>
    <row r="1924" s="4" customFormat="1" ht="18" customHeight="1" spans="1:4">
      <c r="A1924" s="9">
        <v>1923</v>
      </c>
      <c r="B1924" s="11" t="s">
        <v>652</v>
      </c>
      <c r="C1924" s="33" t="s">
        <v>1930</v>
      </c>
      <c r="D1924" s="31" t="s">
        <v>6</v>
      </c>
    </row>
    <row r="1925" s="4" customFormat="1" ht="18" customHeight="1" spans="1:4">
      <c r="A1925" s="9">
        <v>1924</v>
      </c>
      <c r="B1925" s="11" t="s">
        <v>652</v>
      </c>
      <c r="C1925" s="33" t="s">
        <v>1931</v>
      </c>
      <c r="D1925" s="31" t="s">
        <v>6</v>
      </c>
    </row>
    <row r="1926" s="4" customFormat="1" ht="18" customHeight="1" spans="1:4">
      <c r="A1926" s="9">
        <v>1925</v>
      </c>
      <c r="B1926" s="11" t="s">
        <v>652</v>
      </c>
      <c r="C1926" s="33" t="s">
        <v>1932</v>
      </c>
      <c r="D1926" s="10" t="s">
        <v>6</v>
      </c>
    </row>
    <row r="1927" s="4" customFormat="1" ht="18" customHeight="1" spans="1:4">
      <c r="A1927" s="9">
        <v>1926</v>
      </c>
      <c r="B1927" s="11" t="s">
        <v>652</v>
      </c>
      <c r="C1927" s="33" t="s">
        <v>1933</v>
      </c>
      <c r="D1927" s="10" t="s">
        <v>6</v>
      </c>
    </row>
    <row r="1928" s="4" customFormat="1" ht="18" customHeight="1" spans="1:4">
      <c r="A1928" s="9">
        <v>1927</v>
      </c>
      <c r="B1928" s="11" t="s">
        <v>652</v>
      </c>
      <c r="C1928" s="33" t="s">
        <v>1934</v>
      </c>
      <c r="D1928" s="31" t="s">
        <v>6</v>
      </c>
    </row>
    <row r="1929" s="4" customFormat="1" ht="18" customHeight="1" spans="1:4">
      <c r="A1929" s="9">
        <v>1928</v>
      </c>
      <c r="B1929" s="11" t="s">
        <v>652</v>
      </c>
      <c r="C1929" s="33" t="s">
        <v>1935</v>
      </c>
      <c r="D1929" s="10" t="s">
        <v>6</v>
      </c>
    </row>
    <row r="1930" s="4" customFormat="1" ht="18" customHeight="1" spans="1:4">
      <c r="A1930" s="9">
        <v>1929</v>
      </c>
      <c r="B1930" s="11" t="s">
        <v>652</v>
      </c>
      <c r="C1930" s="33" t="s">
        <v>1936</v>
      </c>
      <c r="D1930" s="10" t="s">
        <v>6</v>
      </c>
    </row>
    <row r="1931" s="4" customFormat="1" ht="18" customHeight="1" spans="1:4">
      <c r="A1931" s="9">
        <v>1930</v>
      </c>
      <c r="B1931" s="11" t="s">
        <v>652</v>
      </c>
      <c r="C1931" s="33" t="s">
        <v>1937</v>
      </c>
      <c r="D1931" s="10" t="s">
        <v>6</v>
      </c>
    </row>
    <row r="1932" s="4" customFormat="1" ht="18" customHeight="1" spans="1:4">
      <c r="A1932" s="9">
        <v>1931</v>
      </c>
      <c r="B1932" s="11" t="s">
        <v>652</v>
      </c>
      <c r="C1932" s="33" t="s">
        <v>1938</v>
      </c>
      <c r="D1932" s="10" t="s">
        <v>6</v>
      </c>
    </row>
    <row r="1933" s="4" customFormat="1" ht="18" customHeight="1" spans="1:4">
      <c r="A1933" s="9">
        <v>1932</v>
      </c>
      <c r="B1933" s="11" t="s">
        <v>652</v>
      </c>
      <c r="C1933" s="33" t="s">
        <v>1939</v>
      </c>
      <c r="D1933" s="10" t="s">
        <v>6</v>
      </c>
    </row>
    <row r="1934" s="4" customFormat="1" ht="18" customHeight="1" spans="1:4">
      <c r="A1934" s="9">
        <v>1933</v>
      </c>
      <c r="B1934" s="11" t="s">
        <v>652</v>
      </c>
      <c r="C1934" s="33" t="s">
        <v>1940</v>
      </c>
      <c r="D1934" s="10" t="s">
        <v>6</v>
      </c>
    </row>
    <row r="1935" s="4" customFormat="1" ht="18" customHeight="1" spans="1:4">
      <c r="A1935" s="9">
        <v>1934</v>
      </c>
      <c r="B1935" s="11" t="s">
        <v>652</v>
      </c>
      <c r="C1935" s="33" t="s">
        <v>1941</v>
      </c>
      <c r="D1935" s="10" t="s">
        <v>6</v>
      </c>
    </row>
    <row r="1936" s="4" customFormat="1" ht="18" customHeight="1" spans="1:4">
      <c r="A1936" s="9">
        <v>1935</v>
      </c>
      <c r="B1936" s="11" t="s">
        <v>652</v>
      </c>
      <c r="C1936" s="33" t="s">
        <v>1942</v>
      </c>
      <c r="D1936" s="10" t="s">
        <v>6</v>
      </c>
    </row>
    <row r="1937" s="4" customFormat="1" ht="18" customHeight="1" spans="1:4">
      <c r="A1937" s="9">
        <v>1936</v>
      </c>
      <c r="B1937" s="11" t="s">
        <v>652</v>
      </c>
      <c r="C1937" s="33" t="s">
        <v>1943</v>
      </c>
      <c r="D1937" s="10" t="s">
        <v>6</v>
      </c>
    </row>
    <row r="1938" s="4" customFormat="1" ht="18" customHeight="1" spans="1:4">
      <c r="A1938" s="9">
        <v>1937</v>
      </c>
      <c r="B1938" s="11" t="s">
        <v>652</v>
      </c>
      <c r="C1938" s="33" t="s">
        <v>1944</v>
      </c>
      <c r="D1938" s="10" t="s">
        <v>6</v>
      </c>
    </row>
    <row r="1939" s="4" customFormat="1" ht="18" customHeight="1" spans="1:4">
      <c r="A1939" s="9">
        <v>1938</v>
      </c>
      <c r="B1939" s="11" t="s">
        <v>652</v>
      </c>
      <c r="C1939" s="33" t="s">
        <v>1945</v>
      </c>
      <c r="D1939" s="10" t="s">
        <v>6</v>
      </c>
    </row>
    <row r="1940" s="4" customFormat="1" ht="18" customHeight="1" spans="1:4">
      <c r="A1940" s="9">
        <v>1939</v>
      </c>
      <c r="B1940" s="11" t="s">
        <v>652</v>
      </c>
      <c r="C1940" s="33" t="s">
        <v>1946</v>
      </c>
      <c r="D1940" s="10" t="s">
        <v>6</v>
      </c>
    </row>
    <row r="1941" s="4" customFormat="1" ht="18" customHeight="1" spans="1:4">
      <c r="A1941" s="9">
        <v>1940</v>
      </c>
      <c r="B1941" s="11" t="s">
        <v>652</v>
      </c>
      <c r="C1941" s="33" t="s">
        <v>1947</v>
      </c>
      <c r="D1941" s="10" t="s">
        <v>6</v>
      </c>
    </row>
    <row r="1942" s="4" customFormat="1" ht="18" customHeight="1" spans="1:4">
      <c r="A1942" s="9">
        <v>1941</v>
      </c>
      <c r="B1942" s="11" t="s">
        <v>652</v>
      </c>
      <c r="C1942" s="33" t="s">
        <v>1948</v>
      </c>
      <c r="D1942" s="31" t="s">
        <v>6</v>
      </c>
    </row>
    <row r="1943" s="4" customFormat="1" ht="18" customHeight="1" spans="1:4">
      <c r="A1943" s="9">
        <v>1942</v>
      </c>
      <c r="B1943" s="11" t="s">
        <v>652</v>
      </c>
      <c r="C1943" s="33" t="s">
        <v>1949</v>
      </c>
      <c r="D1943" s="10" t="s">
        <v>6</v>
      </c>
    </row>
    <row r="1944" s="4" customFormat="1" ht="18" customHeight="1" spans="1:4">
      <c r="A1944" s="9">
        <v>1943</v>
      </c>
      <c r="B1944" s="11" t="s">
        <v>652</v>
      </c>
      <c r="C1944" s="33" t="s">
        <v>1950</v>
      </c>
      <c r="D1944" s="10" t="s">
        <v>6</v>
      </c>
    </row>
    <row r="1945" s="4" customFormat="1" ht="18" customHeight="1" spans="1:4">
      <c r="A1945" s="9">
        <v>1944</v>
      </c>
      <c r="B1945" s="11" t="s">
        <v>652</v>
      </c>
      <c r="C1945" s="33" t="s">
        <v>1951</v>
      </c>
      <c r="D1945" s="31" t="s">
        <v>6</v>
      </c>
    </row>
    <row r="1946" s="4" customFormat="1" ht="18" customHeight="1" spans="1:4">
      <c r="A1946" s="9">
        <v>1945</v>
      </c>
      <c r="B1946" s="11" t="s">
        <v>652</v>
      </c>
      <c r="C1946" s="33" t="s">
        <v>1952</v>
      </c>
      <c r="D1946" s="11" t="s">
        <v>6</v>
      </c>
    </row>
    <row r="1947" s="4" customFormat="1" ht="18" customHeight="1" spans="1:4">
      <c r="A1947" s="9">
        <v>1946</v>
      </c>
      <c r="B1947" s="11" t="s">
        <v>652</v>
      </c>
      <c r="C1947" s="33" t="s">
        <v>1953</v>
      </c>
      <c r="D1947" s="31" t="s">
        <v>6</v>
      </c>
    </row>
    <row r="1948" s="4" customFormat="1" ht="18" customHeight="1" spans="1:4">
      <c r="A1948" s="9">
        <v>1947</v>
      </c>
      <c r="B1948" s="11" t="s">
        <v>652</v>
      </c>
      <c r="C1948" s="33" t="s">
        <v>1954</v>
      </c>
      <c r="D1948" s="10" t="s">
        <v>6</v>
      </c>
    </row>
    <row r="1949" s="4" customFormat="1" ht="18" customHeight="1" spans="1:4">
      <c r="A1949" s="9">
        <v>1948</v>
      </c>
      <c r="B1949" s="11" t="s">
        <v>652</v>
      </c>
      <c r="C1949" s="33" t="s">
        <v>1955</v>
      </c>
      <c r="D1949" s="10" t="s">
        <v>6</v>
      </c>
    </row>
    <row r="1950" s="4" customFormat="1" ht="18" customHeight="1" spans="1:4">
      <c r="A1950" s="9">
        <v>1949</v>
      </c>
      <c r="B1950" s="11" t="s">
        <v>652</v>
      </c>
      <c r="C1950" s="33" t="s">
        <v>1956</v>
      </c>
      <c r="D1950" s="31" t="s">
        <v>10</v>
      </c>
    </row>
    <row r="1951" s="4" customFormat="1" ht="18" customHeight="1" spans="1:4">
      <c r="A1951" s="9">
        <v>1950</v>
      </c>
      <c r="B1951" s="11" t="s">
        <v>652</v>
      </c>
      <c r="C1951" s="33" t="s">
        <v>1957</v>
      </c>
      <c r="D1951" s="10" t="s">
        <v>6</v>
      </c>
    </row>
    <row r="1952" s="4" customFormat="1" ht="18" customHeight="1" spans="1:4">
      <c r="A1952" s="9">
        <v>1951</v>
      </c>
      <c r="B1952" s="11" t="s">
        <v>652</v>
      </c>
      <c r="C1952" s="33" t="s">
        <v>1958</v>
      </c>
      <c r="D1952" s="10" t="s">
        <v>6</v>
      </c>
    </row>
    <row r="1953" s="4" customFormat="1" ht="18" customHeight="1" spans="1:4">
      <c r="A1953" s="9">
        <v>1952</v>
      </c>
      <c r="B1953" s="11" t="s">
        <v>652</v>
      </c>
      <c r="C1953" s="33" t="s">
        <v>1959</v>
      </c>
      <c r="D1953" s="10" t="s">
        <v>6</v>
      </c>
    </row>
    <row r="1954" s="4" customFormat="1" ht="18" customHeight="1" spans="1:4">
      <c r="A1954" s="9">
        <v>1953</v>
      </c>
      <c r="B1954" s="11" t="s">
        <v>652</v>
      </c>
      <c r="C1954" s="33" t="s">
        <v>1960</v>
      </c>
      <c r="D1954" s="10" t="s">
        <v>10</v>
      </c>
    </row>
    <row r="1955" s="4" customFormat="1" ht="18" customHeight="1" spans="1:4">
      <c r="A1955" s="9">
        <v>1954</v>
      </c>
      <c r="B1955" s="11" t="s">
        <v>652</v>
      </c>
      <c r="C1955" s="33" t="s">
        <v>1961</v>
      </c>
      <c r="D1955" s="10" t="s">
        <v>10</v>
      </c>
    </row>
    <row r="1956" s="4" customFormat="1" ht="18" customHeight="1" spans="1:4">
      <c r="A1956" s="9">
        <v>1955</v>
      </c>
      <c r="B1956" s="11" t="s">
        <v>652</v>
      </c>
      <c r="C1956" s="33" t="s">
        <v>1962</v>
      </c>
      <c r="D1956" s="10" t="s">
        <v>6</v>
      </c>
    </row>
    <row r="1957" s="4" customFormat="1" ht="18" customHeight="1" spans="1:4">
      <c r="A1957" s="9">
        <v>1956</v>
      </c>
      <c r="B1957" s="11" t="s">
        <v>652</v>
      </c>
      <c r="C1957" s="33" t="s">
        <v>1963</v>
      </c>
      <c r="D1957" s="10" t="s">
        <v>6</v>
      </c>
    </row>
    <row r="1958" s="4" customFormat="1" ht="18" customHeight="1" spans="1:4">
      <c r="A1958" s="9">
        <v>1957</v>
      </c>
      <c r="B1958" s="11" t="s">
        <v>652</v>
      </c>
      <c r="C1958" s="33" t="s">
        <v>1964</v>
      </c>
      <c r="D1958" s="10" t="s">
        <v>6</v>
      </c>
    </row>
    <row r="1959" s="4" customFormat="1" ht="18" customHeight="1" spans="1:4">
      <c r="A1959" s="9">
        <v>1958</v>
      </c>
      <c r="B1959" s="11" t="s">
        <v>652</v>
      </c>
      <c r="C1959" s="33" t="s">
        <v>1965</v>
      </c>
      <c r="D1959" s="10" t="s">
        <v>6</v>
      </c>
    </row>
    <row r="1960" s="4" customFormat="1" ht="18" customHeight="1" spans="1:4">
      <c r="A1960" s="9">
        <v>1959</v>
      </c>
      <c r="B1960" s="11" t="s">
        <v>652</v>
      </c>
      <c r="C1960" s="32" t="s">
        <v>1966</v>
      </c>
      <c r="D1960" s="11" t="s">
        <v>6</v>
      </c>
    </row>
    <row r="1961" s="4" customFormat="1" ht="18" customHeight="1" spans="1:4">
      <c r="A1961" s="9">
        <v>1960</v>
      </c>
      <c r="B1961" s="11" t="s">
        <v>652</v>
      </c>
      <c r="C1961" s="32" t="s">
        <v>1967</v>
      </c>
      <c r="D1961" s="11" t="s">
        <v>6</v>
      </c>
    </row>
    <row r="1962" s="4" customFormat="1" ht="18" customHeight="1" spans="1:4">
      <c r="A1962" s="9">
        <v>1961</v>
      </c>
      <c r="B1962" s="11" t="s">
        <v>652</v>
      </c>
      <c r="C1962" s="31" t="s">
        <v>1968</v>
      </c>
      <c r="D1962" s="10" t="s">
        <v>6</v>
      </c>
    </row>
    <row r="1963" s="4" customFormat="1" ht="18" customHeight="1" spans="1:4">
      <c r="A1963" s="9">
        <v>1962</v>
      </c>
      <c r="B1963" s="11" t="s">
        <v>652</v>
      </c>
      <c r="C1963" s="32" t="s">
        <v>1969</v>
      </c>
      <c r="D1963" s="11" t="s">
        <v>6</v>
      </c>
    </row>
    <row r="1964" s="4" customFormat="1" ht="18" customHeight="1" spans="1:4">
      <c r="A1964" s="9">
        <v>1963</v>
      </c>
      <c r="B1964" s="11" t="s">
        <v>652</v>
      </c>
      <c r="C1964" s="31" t="s">
        <v>1970</v>
      </c>
      <c r="D1964" s="10" t="s">
        <v>6</v>
      </c>
    </row>
    <row r="1965" s="4" customFormat="1" ht="18" customHeight="1" spans="1:4">
      <c r="A1965" s="9">
        <v>1964</v>
      </c>
      <c r="B1965" s="11" t="s">
        <v>652</v>
      </c>
      <c r="C1965" s="31" t="s">
        <v>1971</v>
      </c>
      <c r="D1965" s="10" t="s">
        <v>6</v>
      </c>
    </row>
    <row r="1966" s="4" customFormat="1" ht="18" customHeight="1" spans="1:4">
      <c r="A1966" s="9">
        <v>1965</v>
      </c>
      <c r="B1966" s="11" t="s">
        <v>652</v>
      </c>
      <c r="C1966" s="32" t="s">
        <v>1972</v>
      </c>
      <c r="D1966" s="11" t="s">
        <v>6</v>
      </c>
    </row>
    <row r="1967" s="4" customFormat="1" ht="18" customHeight="1" spans="1:4">
      <c r="A1967" s="9">
        <v>1966</v>
      </c>
      <c r="B1967" s="11" t="s">
        <v>652</v>
      </c>
      <c r="C1967" s="31" t="s">
        <v>1973</v>
      </c>
      <c r="D1967" s="10" t="s">
        <v>6</v>
      </c>
    </row>
    <row r="1968" s="4" customFormat="1" ht="18" customHeight="1" spans="1:4">
      <c r="A1968" s="9">
        <v>1967</v>
      </c>
      <c r="B1968" s="11" t="s">
        <v>652</v>
      </c>
      <c r="C1968" s="31" t="s">
        <v>1974</v>
      </c>
      <c r="D1968" s="10" t="s">
        <v>6</v>
      </c>
    </row>
    <row r="1969" s="4" customFormat="1" ht="18" customHeight="1" spans="1:4">
      <c r="A1969" s="9">
        <v>1968</v>
      </c>
      <c r="B1969" s="11" t="s">
        <v>652</v>
      </c>
      <c r="C1969" s="31" t="s">
        <v>1975</v>
      </c>
      <c r="D1969" s="10" t="s">
        <v>6</v>
      </c>
    </row>
    <row r="1970" s="4" customFormat="1" ht="18" customHeight="1" spans="1:4">
      <c r="A1970" s="9">
        <v>1969</v>
      </c>
      <c r="B1970" s="11" t="s">
        <v>652</v>
      </c>
      <c r="C1970" s="31" t="s">
        <v>1976</v>
      </c>
      <c r="D1970" s="10" t="s">
        <v>6</v>
      </c>
    </row>
    <row r="1971" s="4" customFormat="1" ht="18" customHeight="1" spans="1:4">
      <c r="A1971" s="9">
        <v>1970</v>
      </c>
      <c r="B1971" s="11" t="s">
        <v>652</v>
      </c>
      <c r="C1971" s="31" t="s">
        <v>1977</v>
      </c>
      <c r="D1971" s="31" t="s">
        <v>6</v>
      </c>
    </row>
    <row r="1972" s="4" customFormat="1" ht="18" customHeight="1" spans="1:4">
      <c r="A1972" s="9">
        <v>1971</v>
      </c>
      <c r="B1972" s="11" t="s">
        <v>652</v>
      </c>
      <c r="C1972" s="31" t="s">
        <v>1978</v>
      </c>
      <c r="D1972" s="10" t="s">
        <v>6</v>
      </c>
    </row>
    <row r="1973" s="4" customFormat="1" ht="18" customHeight="1" spans="1:4">
      <c r="A1973" s="9">
        <v>1972</v>
      </c>
      <c r="B1973" s="11" t="s">
        <v>652</v>
      </c>
      <c r="C1973" s="31" t="s">
        <v>1979</v>
      </c>
      <c r="D1973" s="10" t="s">
        <v>6</v>
      </c>
    </row>
    <row r="1974" s="4" customFormat="1" ht="18" customHeight="1" spans="1:4">
      <c r="A1974" s="9">
        <v>1973</v>
      </c>
      <c r="B1974" s="11" t="s">
        <v>652</v>
      </c>
      <c r="C1974" s="31" t="s">
        <v>1980</v>
      </c>
      <c r="D1974" s="10" t="s">
        <v>6</v>
      </c>
    </row>
    <row r="1975" s="4" customFormat="1" ht="18" customHeight="1" spans="1:4">
      <c r="A1975" s="9">
        <v>1974</v>
      </c>
      <c r="B1975" s="11" t="s">
        <v>652</v>
      </c>
      <c r="C1975" s="31" t="s">
        <v>1981</v>
      </c>
      <c r="D1975" s="31" t="s">
        <v>6</v>
      </c>
    </row>
    <row r="1976" s="4" customFormat="1" ht="18" customHeight="1" spans="1:4">
      <c r="A1976" s="9">
        <v>1975</v>
      </c>
      <c r="B1976" s="11" t="s">
        <v>652</v>
      </c>
      <c r="C1976" s="31" t="s">
        <v>1982</v>
      </c>
      <c r="D1976" s="10" t="s">
        <v>6</v>
      </c>
    </row>
    <row r="1977" s="4" customFormat="1" ht="18" customHeight="1" spans="1:4">
      <c r="A1977" s="9">
        <v>1976</v>
      </c>
      <c r="B1977" s="11" t="s">
        <v>652</v>
      </c>
      <c r="C1977" s="31" t="s">
        <v>1983</v>
      </c>
      <c r="D1977" s="10" t="s">
        <v>6</v>
      </c>
    </row>
    <row r="1978" s="4" customFormat="1" ht="18" customHeight="1" spans="1:4">
      <c r="A1978" s="9">
        <v>1977</v>
      </c>
      <c r="B1978" s="11" t="s">
        <v>652</v>
      </c>
      <c r="C1978" s="31" t="s">
        <v>1984</v>
      </c>
      <c r="D1978" s="10" t="s">
        <v>6</v>
      </c>
    </row>
    <row r="1979" s="4" customFormat="1" ht="18" customHeight="1" spans="1:4">
      <c r="A1979" s="9">
        <v>1978</v>
      </c>
      <c r="B1979" s="11" t="s">
        <v>652</v>
      </c>
      <c r="C1979" s="31" t="s">
        <v>1985</v>
      </c>
      <c r="D1979" s="31" t="s">
        <v>6</v>
      </c>
    </row>
    <row r="1980" s="4" customFormat="1" ht="18" customHeight="1" spans="1:4">
      <c r="A1980" s="9">
        <v>1979</v>
      </c>
      <c r="B1980" s="11" t="s">
        <v>652</v>
      </c>
      <c r="C1980" s="31" t="s">
        <v>1986</v>
      </c>
      <c r="D1980" s="10" t="s">
        <v>6</v>
      </c>
    </row>
    <row r="1981" s="4" customFormat="1" ht="18" customHeight="1" spans="1:4">
      <c r="A1981" s="9">
        <v>1980</v>
      </c>
      <c r="B1981" s="11" t="s">
        <v>652</v>
      </c>
      <c r="C1981" s="31" t="s">
        <v>1987</v>
      </c>
      <c r="D1981" s="10" t="s">
        <v>6</v>
      </c>
    </row>
    <row r="1982" s="4" customFormat="1" ht="18" customHeight="1" spans="1:4">
      <c r="A1982" s="9">
        <v>1981</v>
      </c>
      <c r="B1982" s="11" t="s">
        <v>652</v>
      </c>
      <c r="C1982" s="32" t="s">
        <v>1988</v>
      </c>
      <c r="D1982" s="11" t="s">
        <v>6</v>
      </c>
    </row>
    <row r="1983" s="4" customFormat="1" ht="18" customHeight="1" spans="1:4">
      <c r="A1983" s="9">
        <v>1982</v>
      </c>
      <c r="B1983" s="11" t="s">
        <v>652</v>
      </c>
      <c r="C1983" s="31" t="s">
        <v>1989</v>
      </c>
      <c r="D1983" s="10" t="s">
        <v>6</v>
      </c>
    </row>
    <row r="1984" s="4" customFormat="1" ht="18" customHeight="1" spans="1:4">
      <c r="A1984" s="9">
        <v>1983</v>
      </c>
      <c r="B1984" s="11" t="s">
        <v>652</v>
      </c>
      <c r="C1984" s="32" t="s">
        <v>1990</v>
      </c>
      <c r="D1984" s="11" t="s">
        <v>6</v>
      </c>
    </row>
    <row r="1985" s="4" customFormat="1" ht="18" customHeight="1" spans="1:4">
      <c r="A1985" s="9">
        <v>1984</v>
      </c>
      <c r="B1985" s="11" t="s">
        <v>652</v>
      </c>
      <c r="C1985" s="31" t="s">
        <v>1991</v>
      </c>
      <c r="D1985" s="31" t="s">
        <v>6</v>
      </c>
    </row>
    <row r="1986" s="4" customFormat="1" ht="18" customHeight="1" spans="1:4">
      <c r="A1986" s="9">
        <v>1985</v>
      </c>
      <c r="B1986" s="11" t="s">
        <v>652</v>
      </c>
      <c r="C1986" s="32" t="s">
        <v>1992</v>
      </c>
      <c r="D1986" s="11" t="s">
        <v>6</v>
      </c>
    </row>
    <row r="1987" s="4" customFormat="1" ht="18" customHeight="1" spans="1:4">
      <c r="A1987" s="9">
        <v>1986</v>
      </c>
      <c r="B1987" s="11" t="s">
        <v>652</v>
      </c>
      <c r="C1987" s="10" t="s">
        <v>1993</v>
      </c>
      <c r="D1987" s="10" t="s">
        <v>6</v>
      </c>
    </row>
    <row r="1988" s="4" customFormat="1" ht="18" customHeight="1" spans="1:4">
      <c r="A1988" s="9">
        <v>1987</v>
      </c>
      <c r="B1988" s="11" t="s">
        <v>652</v>
      </c>
      <c r="C1988" s="11" t="s">
        <v>1994</v>
      </c>
      <c r="D1988" s="11" t="s">
        <v>6</v>
      </c>
    </row>
    <row r="1989" s="4" customFormat="1" ht="18" customHeight="1" spans="1:4">
      <c r="A1989" s="9">
        <v>1988</v>
      </c>
      <c r="B1989" s="11" t="s">
        <v>652</v>
      </c>
      <c r="C1989" s="32" t="s">
        <v>1995</v>
      </c>
      <c r="D1989" s="11" t="s">
        <v>6</v>
      </c>
    </row>
    <row r="1990" s="4" customFormat="1" ht="18" customHeight="1" spans="1:4">
      <c r="A1990" s="9">
        <v>1989</v>
      </c>
      <c r="B1990" s="11" t="s">
        <v>652</v>
      </c>
      <c r="C1990" s="31" t="s">
        <v>1996</v>
      </c>
      <c r="D1990" s="10" t="s">
        <v>6</v>
      </c>
    </row>
    <row r="1991" s="4" customFormat="1" ht="18" customHeight="1" spans="1:4">
      <c r="A1991" s="9">
        <v>1990</v>
      </c>
      <c r="B1991" s="11" t="s">
        <v>652</v>
      </c>
      <c r="C1991" s="31" t="s">
        <v>1997</v>
      </c>
      <c r="D1991" s="10" t="s">
        <v>6</v>
      </c>
    </row>
    <row r="1992" s="4" customFormat="1" ht="18" customHeight="1" spans="1:4">
      <c r="A1992" s="9">
        <v>1991</v>
      </c>
      <c r="B1992" s="11" t="s">
        <v>652</v>
      </c>
      <c r="C1992" s="31" t="s">
        <v>1998</v>
      </c>
      <c r="D1992" s="10" t="s">
        <v>6</v>
      </c>
    </row>
    <row r="1993" s="4" customFormat="1" ht="18" customHeight="1" spans="1:4">
      <c r="A1993" s="9">
        <v>1992</v>
      </c>
      <c r="B1993" s="11" t="s">
        <v>652</v>
      </c>
      <c r="C1993" s="31" t="s">
        <v>1999</v>
      </c>
      <c r="D1993" s="10" t="s">
        <v>6</v>
      </c>
    </row>
    <row r="1994" s="4" customFormat="1" ht="18" customHeight="1" spans="1:4">
      <c r="A1994" s="9">
        <v>1993</v>
      </c>
      <c r="B1994" s="11" t="s">
        <v>652</v>
      </c>
      <c r="C1994" s="31" t="s">
        <v>2000</v>
      </c>
      <c r="D1994" s="10" t="s">
        <v>6</v>
      </c>
    </row>
    <row r="1995" s="4" customFormat="1" ht="18" customHeight="1" spans="1:4">
      <c r="A1995" s="9">
        <v>1994</v>
      </c>
      <c r="B1995" s="11" t="s">
        <v>652</v>
      </c>
      <c r="C1995" s="31" t="s">
        <v>2001</v>
      </c>
      <c r="D1995" s="10" t="s">
        <v>10</v>
      </c>
    </row>
    <row r="1996" s="4" customFormat="1" ht="18" customHeight="1" spans="1:4">
      <c r="A1996" s="9">
        <v>1995</v>
      </c>
      <c r="B1996" s="11" t="s">
        <v>652</v>
      </c>
      <c r="C1996" s="31" t="s">
        <v>2002</v>
      </c>
      <c r="D1996" s="10" t="s">
        <v>6</v>
      </c>
    </row>
    <row r="1997" s="4" customFormat="1" ht="18" customHeight="1" spans="1:4">
      <c r="A1997" s="9">
        <v>1996</v>
      </c>
      <c r="B1997" s="11" t="s">
        <v>652</v>
      </c>
      <c r="C1997" s="31" t="s">
        <v>2003</v>
      </c>
      <c r="D1997" s="31" t="s">
        <v>6</v>
      </c>
    </row>
    <row r="1998" s="4" customFormat="1" ht="18" customHeight="1" spans="1:4">
      <c r="A1998" s="9">
        <v>1997</v>
      </c>
      <c r="B1998" s="11" t="s">
        <v>652</v>
      </c>
      <c r="C1998" s="31" t="s">
        <v>2004</v>
      </c>
      <c r="D1998" s="31" t="s">
        <v>10</v>
      </c>
    </row>
    <row r="1999" s="4" customFormat="1" ht="18" customHeight="1" spans="1:4">
      <c r="A1999" s="9">
        <v>1998</v>
      </c>
      <c r="B1999" s="11" t="s">
        <v>652</v>
      </c>
      <c r="C1999" s="31" t="s">
        <v>2005</v>
      </c>
      <c r="D1999" s="31" t="s">
        <v>6</v>
      </c>
    </row>
    <row r="2000" s="4" customFormat="1" ht="18" customHeight="1" spans="1:4">
      <c r="A2000" s="9">
        <v>1999</v>
      </c>
      <c r="B2000" s="11" t="s">
        <v>652</v>
      </c>
      <c r="C2000" s="31" t="s">
        <v>2006</v>
      </c>
      <c r="D2000" s="31" t="s">
        <v>6</v>
      </c>
    </row>
    <row r="2001" s="4" customFormat="1" ht="18" customHeight="1" spans="1:4">
      <c r="A2001" s="9">
        <v>2000</v>
      </c>
      <c r="B2001" s="11" t="s">
        <v>652</v>
      </c>
      <c r="C2001" s="31" t="s">
        <v>2007</v>
      </c>
      <c r="D2001" s="10" t="s">
        <v>6</v>
      </c>
    </row>
    <row r="2002" s="4" customFormat="1" ht="18" customHeight="1" spans="1:4">
      <c r="A2002" s="9">
        <v>2001</v>
      </c>
      <c r="B2002" s="11" t="s">
        <v>652</v>
      </c>
      <c r="C2002" s="31" t="s">
        <v>2008</v>
      </c>
      <c r="D2002" s="31" t="s">
        <v>6</v>
      </c>
    </row>
    <row r="2003" s="4" customFormat="1" ht="18" customHeight="1" spans="1:4">
      <c r="A2003" s="9">
        <v>2002</v>
      </c>
      <c r="B2003" s="11" t="s">
        <v>652</v>
      </c>
      <c r="C2003" s="31" t="s">
        <v>2009</v>
      </c>
      <c r="D2003" s="10" t="s">
        <v>10</v>
      </c>
    </row>
    <row r="2004" s="4" customFormat="1" ht="18" customHeight="1" spans="1:4">
      <c r="A2004" s="9">
        <v>2003</v>
      </c>
      <c r="B2004" s="11" t="s">
        <v>652</v>
      </c>
      <c r="C2004" s="31" t="s">
        <v>2010</v>
      </c>
      <c r="D2004" s="31" t="s">
        <v>6</v>
      </c>
    </row>
    <row r="2005" s="4" customFormat="1" ht="18" customHeight="1" spans="1:4">
      <c r="A2005" s="9">
        <v>2004</v>
      </c>
      <c r="B2005" s="11" t="s">
        <v>652</v>
      </c>
      <c r="C2005" s="31" t="s">
        <v>2011</v>
      </c>
      <c r="D2005" s="31" t="s">
        <v>6</v>
      </c>
    </row>
    <row r="2006" s="4" customFormat="1" ht="18" customHeight="1" spans="1:4">
      <c r="A2006" s="9">
        <v>2005</v>
      </c>
      <c r="B2006" s="11" t="s">
        <v>652</v>
      </c>
      <c r="C2006" s="31" t="s">
        <v>2012</v>
      </c>
      <c r="D2006" s="31" t="s">
        <v>6</v>
      </c>
    </row>
    <row r="2007" s="4" customFormat="1" ht="18" customHeight="1" spans="1:4">
      <c r="A2007" s="9">
        <v>2006</v>
      </c>
      <c r="B2007" s="11" t="s">
        <v>652</v>
      </c>
      <c r="C2007" s="10" t="s">
        <v>2013</v>
      </c>
      <c r="D2007" s="10" t="s">
        <v>6</v>
      </c>
    </row>
    <row r="2008" s="4" customFormat="1" ht="18" customHeight="1" spans="1:4">
      <c r="A2008" s="9">
        <v>2007</v>
      </c>
      <c r="B2008" s="11" t="s">
        <v>652</v>
      </c>
      <c r="C2008" s="31" t="s">
        <v>2014</v>
      </c>
      <c r="D2008" s="31" t="s">
        <v>33</v>
      </c>
    </row>
    <row r="2009" s="1" customFormat="1" ht="18" customHeight="1" spans="1:4">
      <c r="A2009" s="9">
        <v>2008</v>
      </c>
      <c r="B2009" s="32" t="s">
        <v>4</v>
      </c>
      <c r="C2009" s="31" t="s">
        <v>2015</v>
      </c>
      <c r="D2009" s="32" t="s">
        <v>6</v>
      </c>
    </row>
    <row r="2010" s="1" customFormat="1" ht="18" customHeight="1" spans="1:4">
      <c r="A2010" s="9">
        <v>2009</v>
      </c>
      <c r="B2010" s="32" t="s">
        <v>4</v>
      </c>
      <c r="C2010" s="31" t="s">
        <v>2016</v>
      </c>
      <c r="D2010" s="32" t="s">
        <v>6</v>
      </c>
    </row>
    <row r="2011" s="1" customFormat="1" ht="18" customHeight="1" spans="1:4">
      <c r="A2011" s="9">
        <v>2010</v>
      </c>
      <c r="B2011" s="32" t="s">
        <v>4</v>
      </c>
      <c r="C2011" s="31" t="s">
        <v>2017</v>
      </c>
      <c r="D2011" s="32" t="s">
        <v>6</v>
      </c>
    </row>
    <row r="2012" s="1" customFormat="1" ht="18" customHeight="1" spans="1:4">
      <c r="A2012" s="9">
        <v>2011</v>
      </c>
      <c r="B2012" s="32" t="s">
        <v>4</v>
      </c>
      <c r="C2012" s="31" t="s">
        <v>2018</v>
      </c>
      <c r="D2012" s="32" t="s">
        <v>6</v>
      </c>
    </row>
    <row r="2013" s="1" customFormat="1" ht="18" customHeight="1" spans="1:4">
      <c r="A2013" s="9">
        <v>2012</v>
      </c>
      <c r="B2013" s="32" t="s">
        <v>4</v>
      </c>
      <c r="C2013" s="31" t="s">
        <v>2019</v>
      </c>
      <c r="D2013" s="32" t="s">
        <v>6</v>
      </c>
    </row>
    <row r="2014" s="1" customFormat="1" ht="18" customHeight="1" spans="1:4">
      <c r="A2014" s="9">
        <v>2013</v>
      </c>
      <c r="B2014" s="32" t="s">
        <v>4</v>
      </c>
      <c r="C2014" s="31" t="s">
        <v>2020</v>
      </c>
      <c r="D2014" s="32" t="s">
        <v>6</v>
      </c>
    </row>
    <row r="2015" s="1" customFormat="1" ht="18" customHeight="1" spans="1:4">
      <c r="A2015" s="9">
        <v>2014</v>
      </c>
      <c r="B2015" s="32" t="s">
        <v>4</v>
      </c>
      <c r="C2015" s="31" t="s">
        <v>2021</v>
      </c>
      <c r="D2015" s="32" t="s">
        <v>6</v>
      </c>
    </row>
    <row r="2016" s="1" customFormat="1" ht="18" customHeight="1" spans="1:4">
      <c r="A2016" s="9">
        <v>2015</v>
      </c>
      <c r="B2016" s="32" t="s">
        <v>4</v>
      </c>
      <c r="C2016" s="31" t="s">
        <v>2022</v>
      </c>
      <c r="D2016" s="32" t="s">
        <v>6</v>
      </c>
    </row>
    <row r="2017" s="1" customFormat="1" ht="18" customHeight="1" spans="1:4">
      <c r="A2017" s="9">
        <v>2016</v>
      </c>
      <c r="B2017" s="32" t="s">
        <v>4</v>
      </c>
      <c r="C2017" s="31" t="s">
        <v>2023</v>
      </c>
      <c r="D2017" s="32" t="s">
        <v>6</v>
      </c>
    </row>
    <row r="2018" s="1" customFormat="1" ht="18" customHeight="1" spans="1:4">
      <c r="A2018" s="9">
        <v>2017</v>
      </c>
      <c r="B2018" s="32" t="s">
        <v>4</v>
      </c>
      <c r="C2018" s="31" t="s">
        <v>2024</v>
      </c>
      <c r="D2018" s="32" t="s">
        <v>6</v>
      </c>
    </row>
    <row r="2019" s="1" customFormat="1" ht="18" customHeight="1" spans="1:4">
      <c r="A2019" s="9">
        <v>2018</v>
      </c>
      <c r="B2019" s="32" t="s">
        <v>4</v>
      </c>
      <c r="C2019" s="31" t="s">
        <v>2025</v>
      </c>
      <c r="D2019" s="32" t="s">
        <v>6</v>
      </c>
    </row>
    <row r="2020" s="1" customFormat="1" ht="18" customHeight="1" spans="1:4">
      <c r="A2020" s="9">
        <v>2019</v>
      </c>
      <c r="B2020" s="32" t="s">
        <v>4</v>
      </c>
      <c r="C2020" s="31" t="s">
        <v>2026</v>
      </c>
      <c r="D2020" s="32" t="s">
        <v>6</v>
      </c>
    </row>
    <row r="2021" s="1" customFormat="1" ht="18" customHeight="1" spans="1:4">
      <c r="A2021" s="9">
        <v>2020</v>
      </c>
      <c r="B2021" s="32" t="s">
        <v>4</v>
      </c>
      <c r="C2021" s="31" t="s">
        <v>2027</v>
      </c>
      <c r="D2021" s="32" t="s">
        <v>6</v>
      </c>
    </row>
    <row r="2022" s="1" customFormat="1" ht="18" customHeight="1" spans="1:4">
      <c r="A2022" s="9">
        <v>2021</v>
      </c>
      <c r="B2022" s="32" t="s">
        <v>4</v>
      </c>
      <c r="C2022" s="31" t="s">
        <v>2028</v>
      </c>
      <c r="D2022" s="32" t="s">
        <v>6</v>
      </c>
    </row>
    <row r="2023" s="1" customFormat="1" ht="18" customHeight="1" spans="1:4">
      <c r="A2023" s="9">
        <v>2022</v>
      </c>
      <c r="B2023" s="32" t="s">
        <v>4</v>
      </c>
      <c r="C2023" s="31" t="s">
        <v>2029</v>
      </c>
      <c r="D2023" s="32" t="s">
        <v>6</v>
      </c>
    </row>
    <row r="2024" s="1" customFormat="1" ht="18" customHeight="1" spans="1:4">
      <c r="A2024" s="9">
        <v>2023</v>
      </c>
      <c r="B2024" s="32" t="s">
        <v>4</v>
      </c>
      <c r="C2024" s="31" t="s">
        <v>2030</v>
      </c>
      <c r="D2024" s="32" t="s">
        <v>6</v>
      </c>
    </row>
    <row r="2025" s="1" customFormat="1" ht="18" customHeight="1" spans="1:4">
      <c r="A2025" s="9">
        <v>2024</v>
      </c>
      <c r="B2025" s="32" t="s">
        <v>4</v>
      </c>
      <c r="C2025" s="31" t="s">
        <v>2031</v>
      </c>
      <c r="D2025" s="32" t="s">
        <v>6</v>
      </c>
    </row>
    <row r="2026" s="1" customFormat="1" ht="18" customHeight="1" spans="1:4">
      <c r="A2026" s="9">
        <v>2025</v>
      </c>
      <c r="B2026" s="32" t="s">
        <v>4</v>
      </c>
      <c r="C2026" s="31" t="s">
        <v>2032</v>
      </c>
      <c r="D2026" s="32" t="s">
        <v>6</v>
      </c>
    </row>
    <row r="2027" s="1" customFormat="1" ht="18" customHeight="1" spans="1:4">
      <c r="A2027" s="9">
        <v>2026</v>
      </c>
      <c r="B2027" s="32" t="s">
        <v>4</v>
      </c>
      <c r="C2027" s="31" t="s">
        <v>2033</v>
      </c>
      <c r="D2027" s="32" t="s">
        <v>6</v>
      </c>
    </row>
    <row r="2028" s="1" customFormat="1" ht="18" customHeight="1" spans="1:4">
      <c r="A2028" s="9">
        <v>2027</v>
      </c>
      <c r="B2028" s="32" t="s">
        <v>4</v>
      </c>
      <c r="C2028" s="31" t="s">
        <v>2034</v>
      </c>
      <c r="D2028" s="32" t="s">
        <v>6</v>
      </c>
    </row>
    <row r="2029" s="1" customFormat="1" ht="18" customHeight="1" spans="1:4">
      <c r="A2029" s="9">
        <v>2028</v>
      </c>
      <c r="B2029" s="32" t="s">
        <v>4</v>
      </c>
      <c r="C2029" s="31" t="s">
        <v>2035</v>
      </c>
      <c r="D2029" s="32" t="s">
        <v>6</v>
      </c>
    </row>
    <row r="2030" s="1" customFormat="1" ht="18" customHeight="1" spans="1:4">
      <c r="A2030" s="9">
        <v>2029</v>
      </c>
      <c r="B2030" s="32" t="s">
        <v>4</v>
      </c>
      <c r="C2030" s="31" t="s">
        <v>2036</v>
      </c>
      <c r="D2030" s="32" t="s">
        <v>6</v>
      </c>
    </row>
    <row r="2031" s="1" customFormat="1" ht="18" customHeight="1" spans="1:4">
      <c r="A2031" s="9">
        <v>2030</v>
      </c>
      <c r="B2031" s="32" t="s">
        <v>4</v>
      </c>
      <c r="C2031" s="31" t="s">
        <v>2037</v>
      </c>
      <c r="D2031" s="32" t="s">
        <v>6</v>
      </c>
    </row>
    <row r="2032" s="1" customFormat="1" ht="18" customHeight="1" spans="1:4">
      <c r="A2032" s="9">
        <v>2031</v>
      </c>
      <c r="B2032" s="32" t="s">
        <v>4</v>
      </c>
      <c r="C2032" s="31" t="s">
        <v>2038</v>
      </c>
      <c r="D2032" s="32" t="s">
        <v>6</v>
      </c>
    </row>
    <row r="2033" s="1" customFormat="1" ht="18" customHeight="1" spans="1:4">
      <c r="A2033" s="9">
        <v>2032</v>
      </c>
      <c r="B2033" s="32" t="s">
        <v>4</v>
      </c>
      <c r="C2033" s="31" t="s">
        <v>2039</v>
      </c>
      <c r="D2033" s="32" t="s">
        <v>6</v>
      </c>
    </row>
    <row r="2034" s="1" customFormat="1" ht="18" customHeight="1" spans="1:4">
      <c r="A2034" s="9">
        <v>2033</v>
      </c>
      <c r="B2034" s="32" t="s">
        <v>4</v>
      </c>
      <c r="C2034" s="31" t="s">
        <v>2040</v>
      </c>
      <c r="D2034" s="32" t="s">
        <v>6</v>
      </c>
    </row>
    <row r="2035" s="1" customFormat="1" ht="18" customHeight="1" spans="1:4">
      <c r="A2035" s="9">
        <v>2034</v>
      </c>
      <c r="B2035" s="32" t="s">
        <v>4</v>
      </c>
      <c r="C2035" s="31" t="s">
        <v>2041</v>
      </c>
      <c r="D2035" s="32" t="s">
        <v>6</v>
      </c>
    </row>
    <row r="2036" s="1" customFormat="1" ht="18" customHeight="1" spans="1:4">
      <c r="A2036" s="9">
        <v>2035</v>
      </c>
      <c r="B2036" s="32" t="s">
        <v>4</v>
      </c>
      <c r="C2036" s="31" t="s">
        <v>2042</v>
      </c>
      <c r="D2036" s="32" t="s">
        <v>6</v>
      </c>
    </row>
    <row r="2037" s="1" customFormat="1" ht="18" customHeight="1" spans="1:4">
      <c r="A2037" s="9">
        <v>2036</v>
      </c>
      <c r="B2037" s="32" t="s">
        <v>4</v>
      </c>
      <c r="C2037" s="31" t="s">
        <v>2043</v>
      </c>
      <c r="D2037" s="32" t="s">
        <v>6</v>
      </c>
    </row>
    <row r="2038" s="1" customFormat="1" ht="18" customHeight="1" spans="1:4">
      <c r="A2038" s="9">
        <v>2037</v>
      </c>
      <c r="B2038" s="32" t="s">
        <v>4</v>
      </c>
      <c r="C2038" s="31" t="s">
        <v>2044</v>
      </c>
      <c r="D2038" s="32" t="s">
        <v>6</v>
      </c>
    </row>
    <row r="2039" s="1" customFormat="1" ht="18" customHeight="1" spans="1:4">
      <c r="A2039" s="9">
        <v>2038</v>
      </c>
      <c r="B2039" s="32" t="s">
        <v>4</v>
      </c>
      <c r="C2039" s="31" t="s">
        <v>2045</v>
      </c>
      <c r="D2039" s="32" t="s">
        <v>6</v>
      </c>
    </row>
    <row r="2040" s="1" customFormat="1" ht="18" customHeight="1" spans="1:4">
      <c r="A2040" s="9">
        <v>2039</v>
      </c>
      <c r="B2040" s="32" t="s">
        <v>4</v>
      </c>
      <c r="C2040" s="31" t="s">
        <v>2046</v>
      </c>
      <c r="D2040" s="32" t="s">
        <v>6</v>
      </c>
    </row>
    <row r="2041" s="1" customFormat="1" ht="18" customHeight="1" spans="1:4">
      <c r="A2041" s="9">
        <v>2040</v>
      </c>
      <c r="B2041" s="32" t="s">
        <v>4</v>
      </c>
      <c r="C2041" s="31" t="s">
        <v>2047</v>
      </c>
      <c r="D2041" s="32" t="s">
        <v>6</v>
      </c>
    </row>
    <row r="2042" s="1" customFormat="1" ht="18" customHeight="1" spans="1:4">
      <c r="A2042" s="9">
        <v>2041</v>
      </c>
      <c r="B2042" s="32" t="s">
        <v>4</v>
      </c>
      <c r="C2042" s="31" t="s">
        <v>2048</v>
      </c>
      <c r="D2042" s="32" t="s">
        <v>6</v>
      </c>
    </row>
    <row r="2043" s="1" customFormat="1" ht="18" customHeight="1" spans="1:4">
      <c r="A2043" s="9">
        <v>2042</v>
      </c>
      <c r="B2043" s="32" t="s">
        <v>4</v>
      </c>
      <c r="C2043" s="31" t="s">
        <v>2049</v>
      </c>
      <c r="D2043" s="32" t="s">
        <v>6</v>
      </c>
    </row>
    <row r="2044" s="1" customFormat="1" ht="18" customHeight="1" spans="1:4">
      <c r="A2044" s="9">
        <v>2043</v>
      </c>
      <c r="B2044" s="32" t="s">
        <v>4</v>
      </c>
      <c r="C2044" s="31" t="s">
        <v>2050</v>
      </c>
      <c r="D2044" s="32" t="s">
        <v>6</v>
      </c>
    </row>
    <row r="2045" s="1" customFormat="1" ht="18" customHeight="1" spans="1:4">
      <c r="A2045" s="9">
        <v>2044</v>
      </c>
      <c r="B2045" s="32" t="s">
        <v>4</v>
      </c>
      <c r="C2045" s="31" t="s">
        <v>2051</v>
      </c>
      <c r="D2045" s="32" t="s">
        <v>6</v>
      </c>
    </row>
    <row r="2046" s="1" customFormat="1" ht="18" customHeight="1" spans="1:4">
      <c r="A2046" s="9">
        <v>2045</v>
      </c>
      <c r="B2046" s="9" t="s">
        <v>652</v>
      </c>
      <c r="C2046" s="9" t="s">
        <v>2052</v>
      </c>
      <c r="D2046" s="9" t="s">
        <v>33</v>
      </c>
    </row>
    <row r="2047" s="1" customFormat="1" ht="18" customHeight="1" spans="1:4">
      <c r="A2047" s="9">
        <v>2046</v>
      </c>
      <c r="B2047" s="9" t="s">
        <v>652</v>
      </c>
      <c r="C2047" s="9" t="s">
        <v>2053</v>
      </c>
      <c r="D2047" s="9" t="s">
        <v>33</v>
      </c>
    </row>
    <row r="2048" s="1" customFormat="1" ht="18" customHeight="1" spans="1:4">
      <c r="A2048" s="9">
        <v>2047</v>
      </c>
      <c r="B2048" s="24" t="s">
        <v>652</v>
      </c>
      <c r="C2048" s="24" t="s">
        <v>2054</v>
      </c>
      <c r="D2048" s="24" t="s">
        <v>33</v>
      </c>
    </row>
    <row r="2049" s="1" customFormat="1" ht="18" customHeight="1" spans="1:4">
      <c r="A2049" s="9">
        <v>2048</v>
      </c>
      <c r="B2049" s="9" t="s">
        <v>652</v>
      </c>
      <c r="C2049" s="9" t="s">
        <v>2055</v>
      </c>
      <c r="D2049" s="9" t="s">
        <v>10</v>
      </c>
    </row>
    <row r="2050" s="1" customFormat="1" ht="18" customHeight="1" spans="1:4">
      <c r="A2050" s="9">
        <v>2049</v>
      </c>
      <c r="B2050" s="9" t="s">
        <v>652</v>
      </c>
      <c r="C2050" s="9" t="s">
        <v>2056</v>
      </c>
      <c r="D2050" s="9" t="s">
        <v>10</v>
      </c>
    </row>
    <row r="2051" s="1" customFormat="1" ht="18" customHeight="1" spans="1:4">
      <c r="A2051" s="9">
        <v>2050</v>
      </c>
      <c r="B2051" s="9" t="s">
        <v>652</v>
      </c>
      <c r="C2051" s="9" t="s">
        <v>2057</v>
      </c>
      <c r="D2051" s="9" t="s">
        <v>10</v>
      </c>
    </row>
    <row r="2052" s="1" customFormat="1" ht="18" customHeight="1" spans="1:4">
      <c r="A2052" s="9">
        <v>2051</v>
      </c>
      <c r="B2052" s="9" t="s">
        <v>652</v>
      </c>
      <c r="C2052" s="9" t="s">
        <v>2058</v>
      </c>
      <c r="D2052" s="9" t="s">
        <v>10</v>
      </c>
    </row>
    <row r="2053" s="1" customFormat="1" ht="18" customHeight="1" spans="1:4">
      <c r="A2053" s="9">
        <v>2052</v>
      </c>
      <c r="B2053" s="9" t="s">
        <v>652</v>
      </c>
      <c r="C2053" s="9" t="s">
        <v>2059</v>
      </c>
      <c r="D2053" s="9" t="s">
        <v>10</v>
      </c>
    </row>
    <row r="2054" s="1" customFormat="1" ht="18" customHeight="1" spans="1:4">
      <c r="A2054" s="9">
        <v>2053</v>
      </c>
      <c r="B2054" s="9" t="s">
        <v>652</v>
      </c>
      <c r="C2054" s="9" t="s">
        <v>2060</v>
      </c>
      <c r="D2054" s="9" t="s">
        <v>10</v>
      </c>
    </row>
    <row r="2055" s="1" customFormat="1" ht="18" customHeight="1" spans="1:4">
      <c r="A2055" s="9">
        <v>2054</v>
      </c>
      <c r="B2055" s="9" t="s">
        <v>652</v>
      </c>
      <c r="C2055" s="9" t="s">
        <v>2061</v>
      </c>
      <c r="D2055" s="9" t="s">
        <v>10</v>
      </c>
    </row>
    <row r="2056" s="1" customFormat="1" ht="18" customHeight="1" spans="1:4">
      <c r="A2056" s="9">
        <v>2055</v>
      </c>
      <c r="B2056" s="9" t="s">
        <v>652</v>
      </c>
      <c r="C2056" s="9" t="s">
        <v>2062</v>
      </c>
      <c r="D2056" s="9" t="s">
        <v>10</v>
      </c>
    </row>
    <row r="2057" s="1" customFormat="1" ht="18" customHeight="1" spans="1:4">
      <c r="A2057" s="9">
        <v>2056</v>
      </c>
      <c r="B2057" s="9" t="s">
        <v>652</v>
      </c>
      <c r="C2057" s="9" t="s">
        <v>2063</v>
      </c>
      <c r="D2057" s="9" t="s">
        <v>10</v>
      </c>
    </row>
    <row r="2058" s="1" customFormat="1" ht="18" customHeight="1" spans="1:4">
      <c r="A2058" s="9">
        <v>2057</v>
      </c>
      <c r="B2058" s="9" t="s">
        <v>652</v>
      </c>
      <c r="C2058" s="9" t="s">
        <v>2064</v>
      </c>
      <c r="D2058" s="9" t="s">
        <v>10</v>
      </c>
    </row>
    <row r="2059" s="1" customFormat="1" ht="18" customHeight="1" spans="1:4">
      <c r="A2059" s="9">
        <v>2058</v>
      </c>
      <c r="B2059" s="9" t="s">
        <v>652</v>
      </c>
      <c r="C2059" s="9" t="s">
        <v>2065</v>
      </c>
      <c r="D2059" s="9" t="s">
        <v>10</v>
      </c>
    </row>
    <row r="2060" s="1" customFormat="1" ht="18" customHeight="1" spans="1:4">
      <c r="A2060" s="9">
        <v>2059</v>
      </c>
      <c r="B2060" s="9" t="s">
        <v>652</v>
      </c>
      <c r="C2060" s="9" t="s">
        <v>2066</v>
      </c>
      <c r="D2060" s="9" t="s">
        <v>10</v>
      </c>
    </row>
    <row r="2061" s="1" customFormat="1" ht="18" customHeight="1" spans="1:4">
      <c r="A2061" s="9">
        <v>2060</v>
      </c>
      <c r="B2061" s="9" t="s">
        <v>652</v>
      </c>
      <c r="C2061" s="9" t="s">
        <v>2067</v>
      </c>
      <c r="D2061" s="9" t="s">
        <v>10</v>
      </c>
    </row>
    <row r="2062" s="1" customFormat="1" ht="18" customHeight="1" spans="1:4">
      <c r="A2062" s="9">
        <v>2061</v>
      </c>
      <c r="B2062" s="9" t="s">
        <v>652</v>
      </c>
      <c r="C2062" s="9" t="s">
        <v>2068</v>
      </c>
      <c r="D2062" s="9" t="s">
        <v>10</v>
      </c>
    </row>
    <row r="2063" s="1" customFormat="1" ht="18" customHeight="1" spans="1:4">
      <c r="A2063" s="9">
        <v>2062</v>
      </c>
      <c r="B2063" s="9" t="s">
        <v>652</v>
      </c>
      <c r="C2063" s="9" t="s">
        <v>2069</v>
      </c>
      <c r="D2063" s="9" t="s">
        <v>10</v>
      </c>
    </row>
    <row r="2064" s="1" customFormat="1" ht="18" customHeight="1" spans="1:4">
      <c r="A2064" s="9">
        <v>2063</v>
      </c>
      <c r="B2064" s="9" t="s">
        <v>652</v>
      </c>
      <c r="C2064" s="9" t="s">
        <v>2070</v>
      </c>
      <c r="D2064" s="9" t="s">
        <v>10</v>
      </c>
    </row>
    <row r="2065" s="1" customFormat="1" ht="18" customHeight="1" spans="1:4">
      <c r="A2065" s="9">
        <v>2064</v>
      </c>
      <c r="B2065" s="9" t="s">
        <v>652</v>
      </c>
      <c r="C2065" s="9" t="s">
        <v>2071</v>
      </c>
      <c r="D2065" s="9" t="s">
        <v>10</v>
      </c>
    </row>
    <row r="2066" s="1" customFormat="1" ht="18" customHeight="1" spans="1:4">
      <c r="A2066" s="9">
        <v>2065</v>
      </c>
      <c r="B2066" s="9" t="s">
        <v>652</v>
      </c>
      <c r="C2066" s="9" t="s">
        <v>2072</v>
      </c>
      <c r="D2066" s="9" t="s">
        <v>10</v>
      </c>
    </row>
    <row r="2067" s="1" customFormat="1" ht="18" customHeight="1" spans="1:4">
      <c r="A2067" s="9">
        <v>2066</v>
      </c>
      <c r="B2067" s="9" t="s">
        <v>652</v>
      </c>
      <c r="C2067" s="9" t="s">
        <v>2073</v>
      </c>
      <c r="D2067" s="9" t="s">
        <v>10</v>
      </c>
    </row>
    <row r="2068" s="1" customFormat="1" ht="18" customHeight="1" spans="1:4">
      <c r="A2068" s="9">
        <v>2067</v>
      </c>
      <c r="B2068" s="9" t="s">
        <v>652</v>
      </c>
      <c r="C2068" s="9" t="s">
        <v>2074</v>
      </c>
      <c r="D2068" s="9" t="s">
        <v>10</v>
      </c>
    </row>
    <row r="2069" s="1" customFormat="1" ht="18" customHeight="1" spans="1:4">
      <c r="A2069" s="9">
        <v>2068</v>
      </c>
      <c r="B2069" s="9" t="s">
        <v>652</v>
      </c>
      <c r="C2069" s="9" t="s">
        <v>2075</v>
      </c>
      <c r="D2069" s="9" t="s">
        <v>10</v>
      </c>
    </row>
    <row r="2070" s="1" customFormat="1" ht="18" customHeight="1" spans="1:4">
      <c r="A2070" s="9">
        <v>2069</v>
      </c>
      <c r="B2070" s="9" t="s">
        <v>652</v>
      </c>
      <c r="C2070" s="9" t="s">
        <v>2076</v>
      </c>
      <c r="D2070" s="9" t="s">
        <v>10</v>
      </c>
    </row>
    <row r="2071" s="1" customFormat="1" ht="18" customHeight="1" spans="1:4">
      <c r="A2071" s="9">
        <v>2070</v>
      </c>
      <c r="B2071" s="9" t="s">
        <v>652</v>
      </c>
      <c r="C2071" s="9" t="s">
        <v>2077</v>
      </c>
      <c r="D2071" s="9" t="s">
        <v>6</v>
      </c>
    </row>
    <row r="2072" s="1" customFormat="1" ht="18" customHeight="1" spans="1:4">
      <c r="A2072" s="9">
        <v>2071</v>
      </c>
      <c r="B2072" s="9" t="s">
        <v>652</v>
      </c>
      <c r="C2072" s="9" t="s">
        <v>2078</v>
      </c>
      <c r="D2072" s="9" t="s">
        <v>6</v>
      </c>
    </row>
    <row r="2073" s="1" customFormat="1" ht="18" customHeight="1" spans="1:4">
      <c r="A2073" s="9">
        <v>2072</v>
      </c>
      <c r="B2073" s="9" t="s">
        <v>652</v>
      </c>
      <c r="C2073" s="9" t="s">
        <v>2079</v>
      </c>
      <c r="D2073" s="9" t="s">
        <v>6</v>
      </c>
    </row>
    <row r="2074" s="1" customFormat="1" ht="18" customHeight="1" spans="1:4">
      <c r="A2074" s="9">
        <v>2073</v>
      </c>
      <c r="B2074" s="9" t="s">
        <v>652</v>
      </c>
      <c r="C2074" s="9" t="s">
        <v>2080</v>
      </c>
      <c r="D2074" s="9" t="s">
        <v>6</v>
      </c>
    </row>
    <row r="2075" s="1" customFormat="1" ht="18" customHeight="1" spans="1:4">
      <c r="A2075" s="9">
        <v>2074</v>
      </c>
      <c r="B2075" s="9" t="s">
        <v>652</v>
      </c>
      <c r="C2075" s="9" t="s">
        <v>2081</v>
      </c>
      <c r="D2075" s="9" t="s">
        <v>6</v>
      </c>
    </row>
    <row r="2076" s="5" customFormat="1" ht="18" customHeight="1" spans="1:4">
      <c r="A2076" s="9">
        <v>2075</v>
      </c>
      <c r="B2076" s="24" t="s">
        <v>4</v>
      </c>
      <c r="C2076" s="31" t="s">
        <v>2082</v>
      </c>
      <c r="D2076" s="23" t="s">
        <v>6</v>
      </c>
    </row>
    <row r="2077" s="5" customFormat="1" ht="18" customHeight="1" spans="1:4">
      <c r="A2077" s="9">
        <v>2076</v>
      </c>
      <c r="B2077" s="24" t="s">
        <v>4</v>
      </c>
      <c r="C2077" s="31" t="s">
        <v>2083</v>
      </c>
      <c r="D2077" s="23" t="s">
        <v>6</v>
      </c>
    </row>
    <row r="2078" s="5" customFormat="1" ht="18" customHeight="1" spans="1:4">
      <c r="A2078" s="9">
        <v>2077</v>
      </c>
      <c r="B2078" s="24" t="s">
        <v>4</v>
      </c>
      <c r="C2078" s="31" t="s">
        <v>2084</v>
      </c>
      <c r="D2078" s="23" t="s">
        <v>6</v>
      </c>
    </row>
    <row r="2079" s="5" customFormat="1" ht="18" customHeight="1" spans="1:4">
      <c r="A2079" s="9">
        <v>2078</v>
      </c>
      <c r="B2079" s="24" t="s">
        <v>4</v>
      </c>
      <c r="C2079" s="31" t="s">
        <v>2085</v>
      </c>
      <c r="D2079" s="23" t="s">
        <v>6</v>
      </c>
    </row>
    <row r="2080" s="5" customFormat="1" ht="18" customHeight="1" spans="1:4">
      <c r="A2080" s="9">
        <v>2079</v>
      </c>
      <c r="B2080" s="24" t="s">
        <v>4</v>
      </c>
      <c r="C2080" s="31" t="s">
        <v>2086</v>
      </c>
      <c r="D2080" s="23" t="s">
        <v>6</v>
      </c>
    </row>
    <row r="2081" s="5" customFormat="1" ht="18" customHeight="1" spans="1:4">
      <c r="A2081" s="9">
        <v>2080</v>
      </c>
      <c r="B2081" s="24" t="s">
        <v>4</v>
      </c>
      <c r="C2081" s="31" t="s">
        <v>2087</v>
      </c>
      <c r="D2081" s="23" t="s">
        <v>6</v>
      </c>
    </row>
    <row r="2082" s="5" customFormat="1" ht="18" customHeight="1" spans="1:4">
      <c r="A2082" s="9">
        <v>2081</v>
      </c>
      <c r="B2082" s="24" t="s">
        <v>4</v>
      </c>
      <c r="C2082" s="31" t="s">
        <v>2088</v>
      </c>
      <c r="D2082" s="23" t="s">
        <v>6</v>
      </c>
    </row>
    <row r="2083" s="5" customFormat="1" ht="18" customHeight="1" spans="1:4">
      <c r="A2083" s="9">
        <v>2082</v>
      </c>
      <c r="B2083" s="24" t="s">
        <v>4</v>
      </c>
      <c r="C2083" s="31" t="s">
        <v>2089</v>
      </c>
      <c r="D2083" s="23" t="s">
        <v>6</v>
      </c>
    </row>
    <row r="2084" s="5" customFormat="1" ht="18" customHeight="1" spans="1:4">
      <c r="A2084" s="9">
        <v>2083</v>
      </c>
      <c r="B2084" s="24" t="s">
        <v>4</v>
      </c>
      <c r="C2084" s="31" t="s">
        <v>2090</v>
      </c>
      <c r="D2084" s="23" t="s">
        <v>6</v>
      </c>
    </row>
    <row r="2085" s="5" customFormat="1" ht="18" customHeight="1" spans="1:4">
      <c r="A2085" s="9">
        <v>2084</v>
      </c>
      <c r="B2085" s="24" t="s">
        <v>4</v>
      </c>
      <c r="C2085" s="31" t="s">
        <v>2091</v>
      </c>
      <c r="D2085" s="23" t="s">
        <v>6</v>
      </c>
    </row>
    <row r="2086" s="5" customFormat="1" ht="18" customHeight="1" spans="1:4">
      <c r="A2086" s="9">
        <v>2085</v>
      </c>
      <c r="B2086" s="24" t="s">
        <v>4</v>
      </c>
      <c r="C2086" s="31" t="s">
        <v>2092</v>
      </c>
      <c r="D2086" s="23" t="s">
        <v>6</v>
      </c>
    </row>
    <row r="2087" s="5" customFormat="1" ht="18" customHeight="1" spans="1:4">
      <c r="A2087" s="9">
        <v>2086</v>
      </c>
      <c r="B2087" s="24" t="s">
        <v>4</v>
      </c>
      <c r="C2087" s="31" t="s">
        <v>2093</v>
      </c>
      <c r="D2087" s="23" t="s">
        <v>6</v>
      </c>
    </row>
    <row r="2088" s="5" customFormat="1" ht="18" customHeight="1" spans="1:4">
      <c r="A2088" s="9">
        <v>2087</v>
      </c>
      <c r="B2088" s="24" t="s">
        <v>4</v>
      </c>
      <c r="C2088" s="31" t="s">
        <v>2094</v>
      </c>
      <c r="D2088" s="23" t="s">
        <v>6</v>
      </c>
    </row>
    <row r="2089" s="5" customFormat="1" ht="18" customHeight="1" spans="1:4">
      <c r="A2089" s="9">
        <v>2088</v>
      </c>
      <c r="B2089" s="24" t="s">
        <v>4</v>
      </c>
      <c r="C2089" s="31" t="s">
        <v>2095</v>
      </c>
      <c r="D2089" s="23" t="s">
        <v>6</v>
      </c>
    </row>
    <row r="2090" s="5" customFormat="1" ht="18" customHeight="1" spans="1:4">
      <c r="A2090" s="9">
        <v>2089</v>
      </c>
      <c r="B2090" s="24" t="s">
        <v>4</v>
      </c>
      <c r="C2090" s="31" t="s">
        <v>2096</v>
      </c>
      <c r="D2090" s="23" t="s">
        <v>6</v>
      </c>
    </row>
    <row r="2091" s="5" customFormat="1" ht="18" customHeight="1" spans="1:4">
      <c r="A2091" s="9">
        <v>2090</v>
      </c>
      <c r="B2091" s="24" t="s">
        <v>4</v>
      </c>
      <c r="C2091" s="31" t="s">
        <v>2097</v>
      </c>
      <c r="D2091" s="23" t="s">
        <v>6</v>
      </c>
    </row>
    <row r="2092" s="5" customFormat="1" ht="18" customHeight="1" spans="1:4">
      <c r="A2092" s="9">
        <v>2091</v>
      </c>
      <c r="B2092" s="24" t="s">
        <v>4</v>
      </c>
      <c r="C2092" s="31" t="s">
        <v>2098</v>
      </c>
      <c r="D2092" s="23" t="s">
        <v>6</v>
      </c>
    </row>
    <row r="2093" s="5" customFormat="1" ht="18" customHeight="1" spans="1:4">
      <c r="A2093" s="9">
        <v>2092</v>
      </c>
      <c r="B2093" s="24" t="s">
        <v>4</v>
      </c>
      <c r="C2093" s="31" t="s">
        <v>2099</v>
      </c>
      <c r="D2093" s="23" t="s">
        <v>6</v>
      </c>
    </row>
    <row r="2094" s="5" customFormat="1" ht="18" customHeight="1" spans="1:4">
      <c r="A2094" s="9">
        <v>2093</v>
      </c>
      <c r="B2094" s="24" t="s">
        <v>4</v>
      </c>
      <c r="C2094" s="31" t="s">
        <v>2100</v>
      </c>
      <c r="D2094" s="23" t="s">
        <v>6</v>
      </c>
    </row>
    <row r="2095" s="5" customFormat="1" ht="18" customHeight="1" spans="1:4">
      <c r="A2095" s="9">
        <v>2094</v>
      </c>
      <c r="B2095" s="24" t="s">
        <v>4</v>
      </c>
      <c r="C2095" s="31" t="s">
        <v>2101</v>
      </c>
      <c r="D2095" s="31" t="s">
        <v>10</v>
      </c>
    </row>
    <row r="2096" s="5" customFormat="1" ht="18" customHeight="1" spans="1:4">
      <c r="A2096" s="9">
        <v>2095</v>
      </c>
      <c r="B2096" s="24" t="s">
        <v>4</v>
      </c>
      <c r="C2096" s="31" t="s">
        <v>2102</v>
      </c>
      <c r="D2096" s="23" t="s">
        <v>6</v>
      </c>
    </row>
    <row r="2097" s="5" customFormat="1" ht="18" customHeight="1" spans="1:4">
      <c r="A2097" s="9">
        <v>2096</v>
      </c>
      <c r="B2097" s="24" t="s">
        <v>4</v>
      </c>
      <c r="C2097" s="31" t="s">
        <v>2103</v>
      </c>
      <c r="D2097" s="23" t="s">
        <v>6</v>
      </c>
    </row>
    <row r="2098" s="5" customFormat="1" ht="18" customHeight="1" spans="1:4">
      <c r="A2098" s="9">
        <v>2097</v>
      </c>
      <c r="B2098" s="24" t="s">
        <v>4</v>
      </c>
      <c r="C2098" s="31" t="s">
        <v>2104</v>
      </c>
      <c r="D2098" s="23" t="s">
        <v>6</v>
      </c>
    </row>
    <row r="2099" s="5" customFormat="1" ht="18" customHeight="1" spans="1:4">
      <c r="A2099" s="9">
        <v>2098</v>
      </c>
      <c r="B2099" s="24" t="s">
        <v>4</v>
      </c>
      <c r="C2099" s="31" t="s">
        <v>2105</v>
      </c>
      <c r="D2099" s="23" t="s">
        <v>6</v>
      </c>
    </row>
    <row r="2100" s="5" customFormat="1" ht="18" customHeight="1" spans="1:4">
      <c r="A2100" s="9">
        <v>2099</v>
      </c>
      <c r="B2100" s="24" t="s">
        <v>4</v>
      </c>
      <c r="C2100" s="31" t="s">
        <v>2106</v>
      </c>
      <c r="D2100" s="23" t="s">
        <v>6</v>
      </c>
    </row>
    <row r="2101" s="5" customFormat="1" ht="18" customHeight="1" spans="1:4">
      <c r="A2101" s="9">
        <v>2100</v>
      </c>
      <c r="B2101" s="24" t="s">
        <v>4</v>
      </c>
      <c r="C2101" s="31" t="s">
        <v>2107</v>
      </c>
      <c r="D2101" s="23" t="s">
        <v>6</v>
      </c>
    </row>
    <row r="2102" s="5" customFormat="1" ht="18" customHeight="1" spans="1:4">
      <c r="A2102" s="9">
        <v>2101</v>
      </c>
      <c r="B2102" s="24" t="s">
        <v>4</v>
      </c>
      <c r="C2102" s="31" t="s">
        <v>2108</v>
      </c>
      <c r="D2102" s="23" t="s">
        <v>6</v>
      </c>
    </row>
    <row r="2103" s="5" customFormat="1" ht="18" customHeight="1" spans="1:4">
      <c r="A2103" s="9">
        <v>2102</v>
      </c>
      <c r="B2103" s="24" t="s">
        <v>4</v>
      </c>
      <c r="C2103" s="31" t="s">
        <v>2109</v>
      </c>
      <c r="D2103" s="31" t="s">
        <v>10</v>
      </c>
    </row>
    <row r="2104" s="5" customFormat="1" ht="18" customHeight="1" spans="1:4">
      <c r="A2104" s="9">
        <v>2103</v>
      </c>
      <c r="B2104" s="24" t="s">
        <v>4</v>
      </c>
      <c r="C2104" s="31" t="s">
        <v>2110</v>
      </c>
      <c r="D2104" s="23" t="s">
        <v>6</v>
      </c>
    </row>
    <row r="2105" s="5" customFormat="1" ht="18" customHeight="1" spans="1:4">
      <c r="A2105" s="9">
        <v>2104</v>
      </c>
      <c r="B2105" s="24" t="s">
        <v>4</v>
      </c>
      <c r="C2105" s="31" t="s">
        <v>2111</v>
      </c>
      <c r="D2105" s="23" t="s">
        <v>6</v>
      </c>
    </row>
    <row r="2106" s="5" customFormat="1" ht="18" customHeight="1" spans="1:4">
      <c r="A2106" s="9">
        <v>2105</v>
      </c>
      <c r="B2106" s="24" t="s">
        <v>4</v>
      </c>
      <c r="C2106" s="31" t="s">
        <v>2112</v>
      </c>
      <c r="D2106" s="23" t="s">
        <v>6</v>
      </c>
    </row>
    <row r="2107" s="5" customFormat="1" ht="18" customHeight="1" spans="1:4">
      <c r="A2107" s="9">
        <v>2106</v>
      </c>
      <c r="B2107" s="24" t="s">
        <v>4</v>
      </c>
      <c r="C2107" s="31" t="s">
        <v>2113</v>
      </c>
      <c r="D2107" s="23" t="s">
        <v>6</v>
      </c>
    </row>
    <row r="2108" s="5" customFormat="1" ht="18" customHeight="1" spans="1:4">
      <c r="A2108" s="9">
        <v>2107</v>
      </c>
      <c r="B2108" s="24" t="s">
        <v>4</v>
      </c>
      <c r="C2108" s="31" t="s">
        <v>2114</v>
      </c>
      <c r="D2108" s="23" t="s">
        <v>6</v>
      </c>
    </row>
    <row r="2109" s="5" customFormat="1" ht="18" customHeight="1" spans="1:4">
      <c r="A2109" s="9">
        <v>2108</v>
      </c>
      <c r="B2109" s="24" t="s">
        <v>4</v>
      </c>
      <c r="C2109" s="31" t="s">
        <v>2115</v>
      </c>
      <c r="D2109" s="23" t="s">
        <v>6</v>
      </c>
    </row>
    <row r="2110" s="5" customFormat="1" ht="18" customHeight="1" spans="1:4">
      <c r="A2110" s="9">
        <v>2109</v>
      </c>
      <c r="B2110" s="24" t="s">
        <v>4</v>
      </c>
      <c r="C2110" s="31" t="s">
        <v>2116</v>
      </c>
      <c r="D2110" s="23" t="s">
        <v>6</v>
      </c>
    </row>
    <row r="2111" s="5" customFormat="1" ht="18" customHeight="1" spans="1:4">
      <c r="A2111" s="9">
        <v>2110</v>
      </c>
      <c r="B2111" s="24" t="s">
        <v>4</v>
      </c>
      <c r="C2111" s="31" t="s">
        <v>2117</v>
      </c>
      <c r="D2111" s="23" t="s">
        <v>6</v>
      </c>
    </row>
    <row r="2112" s="5" customFormat="1" ht="18" customHeight="1" spans="1:4">
      <c r="A2112" s="9">
        <v>2111</v>
      </c>
      <c r="B2112" s="24" t="s">
        <v>4</v>
      </c>
      <c r="C2112" s="31" t="s">
        <v>2118</v>
      </c>
      <c r="D2112" s="23" t="s">
        <v>6</v>
      </c>
    </row>
    <row r="2113" s="5" customFormat="1" ht="18" customHeight="1" spans="1:4">
      <c r="A2113" s="9">
        <v>2112</v>
      </c>
      <c r="B2113" s="24" t="s">
        <v>4</v>
      </c>
      <c r="C2113" s="31" t="s">
        <v>2119</v>
      </c>
      <c r="D2113" s="23" t="s">
        <v>6</v>
      </c>
    </row>
    <row r="2114" s="5" customFormat="1" ht="18" customHeight="1" spans="1:4">
      <c r="A2114" s="9">
        <v>2113</v>
      </c>
      <c r="B2114" s="24" t="s">
        <v>4</v>
      </c>
      <c r="C2114" s="31" t="s">
        <v>2120</v>
      </c>
      <c r="D2114" s="23" t="s">
        <v>6</v>
      </c>
    </row>
    <row r="2115" s="5" customFormat="1" ht="18" customHeight="1" spans="1:4">
      <c r="A2115" s="9">
        <v>2114</v>
      </c>
      <c r="B2115" s="24" t="s">
        <v>4</v>
      </c>
      <c r="C2115" s="31" t="s">
        <v>2121</v>
      </c>
      <c r="D2115" s="23" t="s">
        <v>6</v>
      </c>
    </row>
    <row r="2116" s="5" customFormat="1" ht="18" customHeight="1" spans="1:4">
      <c r="A2116" s="9">
        <v>2115</v>
      </c>
      <c r="B2116" s="24" t="s">
        <v>4</v>
      </c>
      <c r="C2116" s="31" t="s">
        <v>2122</v>
      </c>
      <c r="D2116" s="23" t="s">
        <v>6</v>
      </c>
    </row>
    <row r="2117" s="5" customFormat="1" ht="18" customHeight="1" spans="1:4">
      <c r="A2117" s="9">
        <v>2116</v>
      </c>
      <c r="B2117" s="24" t="s">
        <v>4</v>
      </c>
      <c r="C2117" s="31" t="s">
        <v>2123</v>
      </c>
      <c r="D2117" s="23" t="s">
        <v>6</v>
      </c>
    </row>
    <row r="2118" s="5" customFormat="1" ht="18" customHeight="1" spans="1:4">
      <c r="A2118" s="9">
        <v>2117</v>
      </c>
      <c r="B2118" s="24" t="s">
        <v>4</v>
      </c>
      <c r="C2118" s="31" t="s">
        <v>2124</v>
      </c>
      <c r="D2118" s="23" t="s">
        <v>6</v>
      </c>
    </row>
    <row r="2119" s="5" customFormat="1" ht="18" customHeight="1" spans="1:4">
      <c r="A2119" s="9">
        <v>2118</v>
      </c>
      <c r="B2119" s="24" t="s">
        <v>4</v>
      </c>
      <c r="C2119" s="31" t="s">
        <v>2125</v>
      </c>
      <c r="D2119" s="23" t="s">
        <v>6</v>
      </c>
    </row>
    <row r="2120" s="5" customFormat="1" ht="18" customHeight="1" spans="1:4">
      <c r="A2120" s="9">
        <v>2119</v>
      </c>
      <c r="B2120" s="24" t="s">
        <v>4</v>
      </c>
      <c r="C2120" s="31" t="s">
        <v>2126</v>
      </c>
      <c r="D2120" s="23" t="s">
        <v>6</v>
      </c>
    </row>
    <row r="2121" s="5" customFormat="1" ht="18" customHeight="1" spans="1:4">
      <c r="A2121" s="9">
        <v>2120</v>
      </c>
      <c r="B2121" s="24" t="s">
        <v>4</v>
      </c>
      <c r="C2121" s="31" t="s">
        <v>2127</v>
      </c>
      <c r="D2121" s="23" t="s">
        <v>6</v>
      </c>
    </row>
    <row r="2122" s="5" customFormat="1" ht="18" customHeight="1" spans="1:4">
      <c r="A2122" s="9">
        <v>2121</v>
      </c>
      <c r="B2122" s="24" t="s">
        <v>4</v>
      </c>
      <c r="C2122" s="31" t="s">
        <v>2128</v>
      </c>
      <c r="D2122" s="23" t="s">
        <v>6</v>
      </c>
    </row>
    <row r="2123" s="5" customFormat="1" ht="18" customHeight="1" spans="1:4">
      <c r="A2123" s="9">
        <v>2122</v>
      </c>
      <c r="B2123" s="24" t="s">
        <v>4</v>
      </c>
      <c r="C2123" s="31" t="s">
        <v>2129</v>
      </c>
      <c r="D2123" s="23" t="s">
        <v>6</v>
      </c>
    </row>
    <row r="2124" s="5" customFormat="1" ht="18" customHeight="1" spans="1:4">
      <c r="A2124" s="9">
        <v>2123</v>
      </c>
      <c r="B2124" s="24" t="s">
        <v>4</v>
      </c>
      <c r="C2124" s="31" t="s">
        <v>2130</v>
      </c>
      <c r="D2124" s="23" t="s">
        <v>6</v>
      </c>
    </row>
    <row r="2125" s="5" customFormat="1" ht="18" customHeight="1" spans="1:4">
      <c r="A2125" s="9">
        <v>2124</v>
      </c>
      <c r="B2125" s="24" t="s">
        <v>4</v>
      </c>
      <c r="C2125" s="31" t="s">
        <v>2131</v>
      </c>
      <c r="D2125" s="23" t="s">
        <v>6</v>
      </c>
    </row>
    <row r="2126" s="5" customFormat="1" ht="18" customHeight="1" spans="1:4">
      <c r="A2126" s="9">
        <v>2125</v>
      </c>
      <c r="B2126" s="24" t="s">
        <v>4</v>
      </c>
      <c r="C2126" s="31" t="s">
        <v>2132</v>
      </c>
      <c r="D2126" s="23" t="s">
        <v>6</v>
      </c>
    </row>
    <row r="2127" s="5" customFormat="1" ht="18" customHeight="1" spans="1:4">
      <c r="A2127" s="9">
        <v>2126</v>
      </c>
      <c r="B2127" s="24" t="s">
        <v>4</v>
      </c>
      <c r="C2127" s="31" t="s">
        <v>2133</v>
      </c>
      <c r="D2127" s="23" t="s">
        <v>6</v>
      </c>
    </row>
    <row r="2128" s="5" customFormat="1" ht="18" customHeight="1" spans="1:4">
      <c r="A2128" s="9">
        <v>2127</v>
      </c>
      <c r="B2128" s="24" t="s">
        <v>4</v>
      </c>
      <c r="C2128" s="31" t="s">
        <v>2134</v>
      </c>
      <c r="D2128" s="23" t="s">
        <v>6</v>
      </c>
    </row>
    <row r="2129" s="5" customFormat="1" ht="18" customHeight="1" spans="1:4">
      <c r="A2129" s="9">
        <v>2128</v>
      </c>
      <c r="B2129" s="24" t="s">
        <v>4</v>
      </c>
      <c r="C2129" s="31" t="s">
        <v>2135</v>
      </c>
      <c r="D2129" s="23" t="s">
        <v>6</v>
      </c>
    </row>
    <row r="2130" s="5" customFormat="1" ht="18" customHeight="1" spans="1:4">
      <c r="A2130" s="9">
        <v>2129</v>
      </c>
      <c r="B2130" s="24" t="s">
        <v>4</v>
      </c>
      <c r="C2130" s="31" t="s">
        <v>2136</v>
      </c>
      <c r="D2130" s="23" t="s">
        <v>6</v>
      </c>
    </row>
    <row r="2131" s="5" customFormat="1" ht="18" customHeight="1" spans="1:4">
      <c r="A2131" s="9">
        <v>2130</v>
      </c>
      <c r="B2131" s="24" t="s">
        <v>4</v>
      </c>
      <c r="C2131" s="31" t="s">
        <v>2137</v>
      </c>
      <c r="D2131" s="23" t="s">
        <v>6</v>
      </c>
    </row>
    <row r="2132" s="5" customFormat="1" ht="18" customHeight="1" spans="1:4">
      <c r="A2132" s="9">
        <v>2131</v>
      </c>
      <c r="B2132" s="24" t="s">
        <v>4</v>
      </c>
      <c r="C2132" s="31" t="s">
        <v>2138</v>
      </c>
      <c r="D2132" s="23" t="s">
        <v>6</v>
      </c>
    </row>
    <row r="2133" s="5" customFormat="1" ht="18" customHeight="1" spans="1:4">
      <c r="A2133" s="9">
        <v>2132</v>
      </c>
      <c r="B2133" s="24" t="s">
        <v>4</v>
      </c>
      <c r="C2133" s="31" t="s">
        <v>2139</v>
      </c>
      <c r="D2133" s="31" t="s">
        <v>10</v>
      </c>
    </row>
    <row r="2134" s="5" customFormat="1" ht="18" customHeight="1" spans="1:4">
      <c r="A2134" s="9">
        <v>2133</v>
      </c>
      <c r="B2134" s="24" t="s">
        <v>4</v>
      </c>
      <c r="C2134" s="31" t="s">
        <v>2140</v>
      </c>
      <c r="D2134" s="31" t="s">
        <v>33</v>
      </c>
    </row>
    <row r="2135" s="5" customFormat="1" ht="18" customHeight="1" spans="1:4">
      <c r="A2135" s="9">
        <v>2134</v>
      </c>
      <c r="B2135" s="24" t="s">
        <v>4</v>
      </c>
      <c r="C2135" s="31" t="s">
        <v>2141</v>
      </c>
      <c r="D2135" s="23" t="s">
        <v>6</v>
      </c>
    </row>
    <row r="2136" s="5" customFormat="1" ht="18" customHeight="1" spans="1:4">
      <c r="A2136" s="9">
        <v>2135</v>
      </c>
      <c r="B2136" s="24" t="s">
        <v>4</v>
      </c>
      <c r="C2136" s="31" t="s">
        <v>2142</v>
      </c>
      <c r="D2136" s="23" t="s">
        <v>6</v>
      </c>
    </row>
    <row r="2137" s="5" customFormat="1" ht="18" customHeight="1" spans="1:4">
      <c r="A2137" s="9">
        <v>2136</v>
      </c>
      <c r="B2137" s="24" t="s">
        <v>4</v>
      </c>
      <c r="C2137" s="31" t="s">
        <v>2143</v>
      </c>
      <c r="D2137" s="23" t="s">
        <v>6</v>
      </c>
    </row>
    <row r="2138" s="5" customFormat="1" ht="18" customHeight="1" spans="1:4">
      <c r="A2138" s="9">
        <v>2137</v>
      </c>
      <c r="B2138" s="24" t="s">
        <v>4</v>
      </c>
      <c r="C2138" s="31" t="s">
        <v>2144</v>
      </c>
      <c r="D2138" s="23" t="s">
        <v>6</v>
      </c>
    </row>
    <row r="2139" s="5" customFormat="1" ht="18" customHeight="1" spans="1:4">
      <c r="A2139" s="9">
        <v>2138</v>
      </c>
      <c r="B2139" s="24" t="s">
        <v>4</v>
      </c>
      <c r="C2139" s="31" t="s">
        <v>2145</v>
      </c>
      <c r="D2139" s="23" t="s">
        <v>6</v>
      </c>
    </row>
    <row r="2140" s="5" customFormat="1" ht="18" customHeight="1" spans="1:4">
      <c r="A2140" s="9">
        <v>2139</v>
      </c>
      <c r="B2140" s="24" t="s">
        <v>4</v>
      </c>
      <c r="C2140" s="31" t="s">
        <v>2146</v>
      </c>
      <c r="D2140" s="23" t="s">
        <v>6</v>
      </c>
    </row>
    <row r="2141" s="5" customFormat="1" ht="18" customHeight="1" spans="1:4">
      <c r="A2141" s="9">
        <v>2140</v>
      </c>
      <c r="B2141" s="24" t="s">
        <v>4</v>
      </c>
      <c r="C2141" s="31" t="s">
        <v>2147</v>
      </c>
      <c r="D2141" s="23" t="s">
        <v>6</v>
      </c>
    </row>
    <row r="2142" s="5" customFormat="1" ht="18" customHeight="1" spans="1:4">
      <c r="A2142" s="9">
        <v>2141</v>
      </c>
      <c r="B2142" s="24" t="s">
        <v>4</v>
      </c>
      <c r="C2142" s="31" t="s">
        <v>2148</v>
      </c>
      <c r="D2142" s="23" t="s">
        <v>6</v>
      </c>
    </row>
    <row r="2143" s="5" customFormat="1" ht="18" customHeight="1" spans="1:4">
      <c r="A2143" s="9">
        <v>2142</v>
      </c>
      <c r="B2143" s="24" t="s">
        <v>4</v>
      </c>
      <c r="C2143" s="31" t="s">
        <v>2149</v>
      </c>
      <c r="D2143" s="23" t="s">
        <v>6</v>
      </c>
    </row>
    <row r="2144" s="5" customFormat="1" ht="18" customHeight="1" spans="1:4">
      <c r="A2144" s="9">
        <v>2143</v>
      </c>
      <c r="B2144" s="24" t="s">
        <v>4</v>
      </c>
      <c r="C2144" s="31" t="s">
        <v>2150</v>
      </c>
      <c r="D2144" s="23" t="s">
        <v>6</v>
      </c>
    </row>
    <row r="2145" s="5" customFormat="1" ht="18" customHeight="1" spans="1:4">
      <c r="A2145" s="9">
        <v>2144</v>
      </c>
      <c r="B2145" s="24" t="s">
        <v>4</v>
      </c>
      <c r="C2145" s="31" t="s">
        <v>2151</v>
      </c>
      <c r="D2145" s="31" t="s">
        <v>10</v>
      </c>
    </row>
    <row r="2146" s="5" customFormat="1" ht="18" customHeight="1" spans="1:4">
      <c r="A2146" s="9">
        <v>2145</v>
      </c>
      <c r="B2146" s="24" t="s">
        <v>4</v>
      </c>
      <c r="C2146" s="31" t="s">
        <v>2152</v>
      </c>
      <c r="D2146" s="23" t="s">
        <v>6</v>
      </c>
    </row>
    <row r="2147" s="5" customFormat="1" ht="18" customHeight="1" spans="1:4">
      <c r="A2147" s="9">
        <v>2146</v>
      </c>
      <c r="B2147" s="24" t="s">
        <v>4</v>
      </c>
      <c r="C2147" s="31" t="s">
        <v>2153</v>
      </c>
      <c r="D2147" s="23" t="s">
        <v>6</v>
      </c>
    </row>
    <row r="2148" s="5" customFormat="1" ht="18" customHeight="1" spans="1:4">
      <c r="A2148" s="9">
        <v>2147</v>
      </c>
      <c r="B2148" s="24" t="s">
        <v>4</v>
      </c>
      <c r="C2148" s="31" t="s">
        <v>2154</v>
      </c>
      <c r="D2148" s="23" t="s">
        <v>6</v>
      </c>
    </row>
    <row r="2149" s="5" customFormat="1" ht="18" customHeight="1" spans="1:4">
      <c r="A2149" s="9">
        <v>2148</v>
      </c>
      <c r="B2149" s="24" t="s">
        <v>4</v>
      </c>
      <c r="C2149" s="31" t="s">
        <v>2155</v>
      </c>
      <c r="D2149" s="23" t="s">
        <v>6</v>
      </c>
    </row>
    <row r="2150" s="5" customFormat="1" ht="18" customHeight="1" spans="1:4">
      <c r="A2150" s="9">
        <v>2149</v>
      </c>
      <c r="B2150" s="24" t="s">
        <v>4</v>
      </c>
      <c r="C2150" s="31" t="s">
        <v>2156</v>
      </c>
      <c r="D2150" s="31" t="s">
        <v>10</v>
      </c>
    </row>
    <row r="2151" s="5" customFormat="1" ht="18" customHeight="1" spans="1:4">
      <c r="A2151" s="9">
        <v>2150</v>
      </c>
      <c r="B2151" s="24" t="s">
        <v>4</v>
      </c>
      <c r="C2151" s="31" t="s">
        <v>2157</v>
      </c>
      <c r="D2151" s="23" t="s">
        <v>6</v>
      </c>
    </row>
    <row r="2152" s="5" customFormat="1" ht="18" customHeight="1" spans="1:4">
      <c r="A2152" s="9">
        <v>2151</v>
      </c>
      <c r="B2152" s="24" t="s">
        <v>4</v>
      </c>
      <c r="C2152" s="31" t="s">
        <v>2158</v>
      </c>
      <c r="D2152" s="23" t="s">
        <v>6</v>
      </c>
    </row>
    <row r="2153" s="5" customFormat="1" ht="18" customHeight="1" spans="1:4">
      <c r="A2153" s="9">
        <v>2152</v>
      </c>
      <c r="B2153" s="24" t="s">
        <v>4</v>
      </c>
      <c r="C2153" s="31" t="s">
        <v>2159</v>
      </c>
      <c r="D2153" s="23" t="s">
        <v>6</v>
      </c>
    </row>
    <row r="2154" s="5" customFormat="1" ht="18" customHeight="1" spans="1:4">
      <c r="A2154" s="9">
        <v>2153</v>
      </c>
      <c r="B2154" s="24" t="s">
        <v>4</v>
      </c>
      <c r="C2154" s="31" t="s">
        <v>2160</v>
      </c>
      <c r="D2154" s="23" t="s">
        <v>6</v>
      </c>
    </row>
    <row r="2155" s="5" customFormat="1" ht="18" customHeight="1" spans="1:4">
      <c r="A2155" s="9">
        <v>2154</v>
      </c>
      <c r="B2155" s="24" t="s">
        <v>4</v>
      </c>
      <c r="C2155" s="31" t="s">
        <v>2161</v>
      </c>
      <c r="D2155" s="23" t="s">
        <v>6</v>
      </c>
    </row>
    <row r="2156" s="5" customFormat="1" ht="18" customHeight="1" spans="1:4">
      <c r="A2156" s="9">
        <v>2155</v>
      </c>
      <c r="B2156" s="24" t="s">
        <v>4</v>
      </c>
      <c r="C2156" s="31" t="s">
        <v>2162</v>
      </c>
      <c r="D2156" s="23" t="s">
        <v>6</v>
      </c>
    </row>
    <row r="2157" s="5" customFormat="1" ht="18" customHeight="1" spans="1:4">
      <c r="A2157" s="9">
        <v>2156</v>
      </c>
      <c r="B2157" s="24" t="s">
        <v>4</v>
      </c>
      <c r="C2157" s="31" t="s">
        <v>2163</v>
      </c>
      <c r="D2157" s="23" t="s">
        <v>6</v>
      </c>
    </row>
    <row r="2158" s="5" customFormat="1" ht="18" customHeight="1" spans="1:4">
      <c r="A2158" s="9">
        <v>2157</v>
      </c>
      <c r="B2158" s="24" t="s">
        <v>4</v>
      </c>
      <c r="C2158" s="31" t="s">
        <v>2164</v>
      </c>
      <c r="D2158" s="23" t="s">
        <v>6</v>
      </c>
    </row>
    <row r="2159" s="5" customFormat="1" ht="18" customHeight="1" spans="1:4">
      <c r="A2159" s="9">
        <v>2158</v>
      </c>
      <c r="B2159" s="24" t="s">
        <v>4</v>
      </c>
      <c r="C2159" s="31" t="s">
        <v>2165</v>
      </c>
      <c r="D2159" s="23" t="s">
        <v>6</v>
      </c>
    </row>
    <row r="2160" s="5" customFormat="1" ht="18" customHeight="1" spans="1:4">
      <c r="A2160" s="9">
        <v>2159</v>
      </c>
      <c r="B2160" s="24" t="s">
        <v>4</v>
      </c>
      <c r="C2160" s="31" t="s">
        <v>2166</v>
      </c>
      <c r="D2160" s="23" t="s">
        <v>6</v>
      </c>
    </row>
    <row r="2161" s="5" customFormat="1" ht="18" customHeight="1" spans="1:4">
      <c r="A2161" s="9">
        <v>2160</v>
      </c>
      <c r="B2161" s="24" t="s">
        <v>4</v>
      </c>
      <c r="C2161" s="31" t="s">
        <v>2167</v>
      </c>
      <c r="D2161" s="23" t="s">
        <v>6</v>
      </c>
    </row>
    <row r="2162" s="5" customFormat="1" ht="18" customHeight="1" spans="1:4">
      <c r="A2162" s="9">
        <v>2161</v>
      </c>
      <c r="B2162" s="24" t="s">
        <v>4</v>
      </c>
      <c r="C2162" s="31" t="s">
        <v>2168</v>
      </c>
      <c r="D2162" s="23" t="s">
        <v>6</v>
      </c>
    </row>
    <row r="2163" s="5" customFormat="1" ht="18" customHeight="1" spans="1:4">
      <c r="A2163" s="9">
        <v>2162</v>
      </c>
      <c r="B2163" s="24" t="s">
        <v>4</v>
      </c>
      <c r="C2163" s="31" t="s">
        <v>2169</v>
      </c>
      <c r="D2163" s="23" t="s">
        <v>6</v>
      </c>
    </row>
    <row r="2164" s="5" customFormat="1" ht="18" customHeight="1" spans="1:4">
      <c r="A2164" s="9">
        <v>2163</v>
      </c>
      <c r="B2164" s="24" t="s">
        <v>4</v>
      </c>
      <c r="C2164" s="31" t="s">
        <v>2170</v>
      </c>
      <c r="D2164" s="23" t="s">
        <v>6</v>
      </c>
    </row>
    <row r="2165" s="5" customFormat="1" ht="18" customHeight="1" spans="1:4">
      <c r="A2165" s="9">
        <v>2164</v>
      </c>
      <c r="B2165" s="24" t="s">
        <v>4</v>
      </c>
      <c r="C2165" s="31" t="s">
        <v>2171</v>
      </c>
      <c r="D2165" s="23" t="s">
        <v>6</v>
      </c>
    </row>
    <row r="2166" s="5" customFormat="1" ht="18" customHeight="1" spans="1:4">
      <c r="A2166" s="9">
        <v>2165</v>
      </c>
      <c r="B2166" s="24" t="s">
        <v>4</v>
      </c>
      <c r="C2166" s="31" t="s">
        <v>2172</v>
      </c>
      <c r="D2166" s="23" t="s">
        <v>6</v>
      </c>
    </row>
    <row r="2167" s="5" customFormat="1" ht="18" customHeight="1" spans="1:4">
      <c r="A2167" s="9">
        <v>2166</v>
      </c>
      <c r="B2167" s="24" t="s">
        <v>4</v>
      </c>
      <c r="C2167" s="31" t="s">
        <v>2173</v>
      </c>
      <c r="D2167" s="23" t="s">
        <v>6</v>
      </c>
    </row>
    <row r="2168" s="5" customFormat="1" ht="18" customHeight="1" spans="1:4">
      <c r="A2168" s="9">
        <v>2167</v>
      </c>
      <c r="B2168" s="24" t="s">
        <v>4</v>
      </c>
      <c r="C2168" s="31" t="s">
        <v>2174</v>
      </c>
      <c r="D2168" s="23" t="s">
        <v>6</v>
      </c>
    </row>
    <row r="2169" s="5" customFormat="1" ht="18" customHeight="1" spans="1:4">
      <c r="A2169" s="9">
        <v>2168</v>
      </c>
      <c r="B2169" s="24" t="s">
        <v>4</v>
      </c>
      <c r="C2169" s="31" t="s">
        <v>2175</v>
      </c>
      <c r="D2169" s="23" t="s">
        <v>6</v>
      </c>
    </row>
    <row r="2170" s="5" customFormat="1" ht="18" customHeight="1" spans="1:4">
      <c r="A2170" s="9">
        <v>2169</v>
      </c>
      <c r="B2170" s="24" t="s">
        <v>4</v>
      </c>
      <c r="C2170" s="31" t="s">
        <v>2176</v>
      </c>
      <c r="D2170" s="23" t="s">
        <v>6</v>
      </c>
    </row>
    <row r="2171" s="5" customFormat="1" ht="18" customHeight="1" spans="1:4">
      <c r="A2171" s="9">
        <v>2170</v>
      </c>
      <c r="B2171" s="24" t="s">
        <v>4</v>
      </c>
      <c r="C2171" s="31" t="s">
        <v>2177</v>
      </c>
      <c r="D2171" s="23" t="s">
        <v>6</v>
      </c>
    </row>
    <row r="2172" s="5" customFormat="1" ht="18" customHeight="1" spans="1:4">
      <c r="A2172" s="9">
        <v>2171</v>
      </c>
      <c r="B2172" s="24" t="s">
        <v>4</v>
      </c>
      <c r="C2172" s="31" t="s">
        <v>2178</v>
      </c>
      <c r="D2172" s="23" t="s">
        <v>6</v>
      </c>
    </row>
    <row r="2173" s="5" customFormat="1" ht="18" customHeight="1" spans="1:4">
      <c r="A2173" s="9">
        <v>2172</v>
      </c>
      <c r="B2173" s="24" t="s">
        <v>4</v>
      </c>
      <c r="C2173" s="31" t="s">
        <v>2179</v>
      </c>
      <c r="D2173" s="23" t="s">
        <v>6</v>
      </c>
    </row>
    <row r="2174" s="5" customFormat="1" ht="18" customHeight="1" spans="1:4">
      <c r="A2174" s="9">
        <v>2173</v>
      </c>
      <c r="B2174" s="24" t="s">
        <v>4</v>
      </c>
      <c r="C2174" s="31" t="s">
        <v>2180</v>
      </c>
      <c r="D2174" s="23" t="s">
        <v>6</v>
      </c>
    </row>
    <row r="2175" s="5" customFormat="1" ht="18" customHeight="1" spans="1:4">
      <c r="A2175" s="9">
        <v>2174</v>
      </c>
      <c r="B2175" s="24" t="s">
        <v>4</v>
      </c>
      <c r="C2175" s="31" t="s">
        <v>2181</v>
      </c>
      <c r="D2175" s="23" t="s">
        <v>6</v>
      </c>
    </row>
    <row r="2176" s="5" customFormat="1" ht="18" customHeight="1" spans="1:4">
      <c r="A2176" s="9">
        <v>2175</v>
      </c>
      <c r="B2176" s="24" t="s">
        <v>4</v>
      </c>
      <c r="C2176" s="31" t="s">
        <v>2182</v>
      </c>
      <c r="D2176" s="23" t="s">
        <v>6</v>
      </c>
    </row>
    <row r="2177" s="5" customFormat="1" ht="18" customHeight="1" spans="1:4">
      <c r="A2177" s="9">
        <v>2176</v>
      </c>
      <c r="B2177" s="24" t="s">
        <v>4</v>
      </c>
      <c r="C2177" s="31" t="s">
        <v>2183</v>
      </c>
      <c r="D2177" s="23" t="s">
        <v>6</v>
      </c>
    </row>
    <row r="2178" s="5" customFormat="1" ht="18" customHeight="1" spans="1:4">
      <c r="A2178" s="9">
        <v>2177</v>
      </c>
      <c r="B2178" s="24" t="s">
        <v>4</v>
      </c>
      <c r="C2178" s="31" t="s">
        <v>2184</v>
      </c>
      <c r="D2178" s="23" t="s">
        <v>6</v>
      </c>
    </row>
    <row r="2179" s="5" customFormat="1" ht="18" customHeight="1" spans="1:4">
      <c r="A2179" s="9">
        <v>2178</v>
      </c>
      <c r="B2179" s="24" t="s">
        <v>4</v>
      </c>
      <c r="C2179" s="31" t="s">
        <v>2185</v>
      </c>
      <c r="D2179" s="23" t="s">
        <v>6</v>
      </c>
    </row>
    <row r="2180" s="5" customFormat="1" ht="18" customHeight="1" spans="1:4">
      <c r="A2180" s="9">
        <v>2179</v>
      </c>
      <c r="B2180" s="24" t="s">
        <v>4</v>
      </c>
      <c r="C2180" s="31" t="s">
        <v>2186</v>
      </c>
      <c r="D2180" s="23" t="s">
        <v>6</v>
      </c>
    </row>
    <row r="2181" s="5" customFormat="1" ht="18" customHeight="1" spans="1:4">
      <c r="A2181" s="9">
        <v>2180</v>
      </c>
      <c r="B2181" s="24" t="s">
        <v>4</v>
      </c>
      <c r="C2181" s="31" t="s">
        <v>2187</v>
      </c>
      <c r="D2181" s="23" t="s">
        <v>6</v>
      </c>
    </row>
    <row r="2182" s="5" customFormat="1" ht="18" customHeight="1" spans="1:4">
      <c r="A2182" s="9">
        <v>2181</v>
      </c>
      <c r="B2182" s="24" t="s">
        <v>4</v>
      </c>
      <c r="C2182" s="31" t="s">
        <v>2188</v>
      </c>
      <c r="D2182" s="23" t="s">
        <v>6</v>
      </c>
    </row>
    <row r="2183" s="5" customFormat="1" ht="18" customHeight="1" spans="1:4">
      <c r="A2183" s="9">
        <v>2182</v>
      </c>
      <c r="B2183" s="24" t="s">
        <v>4</v>
      </c>
      <c r="C2183" s="31" t="s">
        <v>2189</v>
      </c>
      <c r="D2183" s="23" t="s">
        <v>6</v>
      </c>
    </row>
    <row r="2184" s="5" customFormat="1" ht="18" customHeight="1" spans="1:4">
      <c r="A2184" s="9">
        <v>2183</v>
      </c>
      <c r="B2184" s="24" t="s">
        <v>4</v>
      </c>
      <c r="C2184" s="31" t="s">
        <v>2190</v>
      </c>
      <c r="D2184" s="23" t="s">
        <v>6</v>
      </c>
    </row>
    <row r="2185" s="5" customFormat="1" ht="18" customHeight="1" spans="1:4">
      <c r="A2185" s="9">
        <v>2184</v>
      </c>
      <c r="B2185" s="24" t="s">
        <v>4</v>
      </c>
      <c r="C2185" s="31" t="s">
        <v>2191</v>
      </c>
      <c r="D2185" s="23" t="s">
        <v>6</v>
      </c>
    </row>
    <row r="2186" s="5" customFormat="1" ht="18" customHeight="1" spans="1:4">
      <c r="A2186" s="9">
        <v>2185</v>
      </c>
      <c r="B2186" s="24" t="s">
        <v>4</v>
      </c>
      <c r="C2186" s="31" t="s">
        <v>2192</v>
      </c>
      <c r="D2186" s="23" t="s">
        <v>6</v>
      </c>
    </row>
    <row r="2187" s="5" customFormat="1" ht="18" customHeight="1" spans="1:4">
      <c r="A2187" s="9">
        <v>2186</v>
      </c>
      <c r="B2187" s="24" t="s">
        <v>4</v>
      </c>
      <c r="C2187" s="31" t="s">
        <v>2193</v>
      </c>
      <c r="D2187" s="23" t="s">
        <v>6</v>
      </c>
    </row>
    <row r="2188" s="5" customFormat="1" ht="18" customHeight="1" spans="1:4">
      <c r="A2188" s="9">
        <v>2187</v>
      </c>
      <c r="B2188" s="24" t="s">
        <v>4</v>
      </c>
      <c r="C2188" s="31" t="s">
        <v>2194</v>
      </c>
      <c r="D2188" s="23" t="s">
        <v>6</v>
      </c>
    </row>
    <row r="2189" s="5" customFormat="1" ht="18" customHeight="1" spans="1:4">
      <c r="A2189" s="9">
        <v>2188</v>
      </c>
      <c r="B2189" s="24" t="s">
        <v>4</v>
      </c>
      <c r="C2189" s="31" t="s">
        <v>2195</v>
      </c>
      <c r="D2189" s="23" t="s">
        <v>6</v>
      </c>
    </row>
    <row r="2190" s="5" customFormat="1" ht="18" customHeight="1" spans="1:4">
      <c r="A2190" s="9">
        <v>2189</v>
      </c>
      <c r="B2190" s="24" t="s">
        <v>4</v>
      </c>
      <c r="C2190" s="31" t="s">
        <v>2196</v>
      </c>
      <c r="D2190" s="23" t="s">
        <v>6</v>
      </c>
    </row>
    <row r="2191" s="5" customFormat="1" ht="18" customHeight="1" spans="1:4">
      <c r="A2191" s="9">
        <v>2190</v>
      </c>
      <c r="B2191" s="24" t="s">
        <v>4</v>
      </c>
      <c r="C2191" s="31" t="s">
        <v>2197</v>
      </c>
      <c r="D2191" s="23" t="s">
        <v>6</v>
      </c>
    </row>
    <row r="2192" s="5" customFormat="1" ht="18" customHeight="1" spans="1:4">
      <c r="A2192" s="9">
        <v>2191</v>
      </c>
      <c r="B2192" s="24" t="s">
        <v>4</v>
      </c>
      <c r="C2192" s="31" t="s">
        <v>2198</v>
      </c>
      <c r="D2192" s="23" t="s">
        <v>6</v>
      </c>
    </row>
    <row r="2193" s="5" customFormat="1" ht="18" customHeight="1" spans="1:4">
      <c r="A2193" s="9">
        <v>2192</v>
      </c>
      <c r="B2193" s="24" t="s">
        <v>4</v>
      </c>
      <c r="C2193" s="31" t="s">
        <v>2199</v>
      </c>
      <c r="D2193" s="23" t="s">
        <v>6</v>
      </c>
    </row>
    <row r="2194" s="5" customFormat="1" ht="18" customHeight="1" spans="1:4">
      <c r="A2194" s="9">
        <v>2193</v>
      </c>
      <c r="B2194" s="24" t="s">
        <v>4</v>
      </c>
      <c r="C2194" s="31" t="s">
        <v>2200</v>
      </c>
      <c r="D2194" s="23" t="s">
        <v>6</v>
      </c>
    </row>
    <row r="2195" s="5" customFormat="1" ht="18" customHeight="1" spans="1:4">
      <c r="A2195" s="9">
        <v>2194</v>
      </c>
      <c r="B2195" s="24" t="s">
        <v>4</v>
      </c>
      <c r="C2195" s="31" t="s">
        <v>2201</v>
      </c>
      <c r="D2195" s="23" t="s">
        <v>6</v>
      </c>
    </row>
    <row r="2196" s="5" customFormat="1" ht="18" customHeight="1" spans="1:4">
      <c r="A2196" s="9">
        <v>2195</v>
      </c>
      <c r="B2196" s="24" t="s">
        <v>4</v>
      </c>
      <c r="C2196" s="31" t="s">
        <v>2202</v>
      </c>
      <c r="D2196" s="23" t="s">
        <v>6</v>
      </c>
    </row>
    <row r="2197" s="5" customFormat="1" ht="18" customHeight="1" spans="1:4">
      <c r="A2197" s="9">
        <v>2196</v>
      </c>
      <c r="B2197" s="24" t="s">
        <v>4</v>
      </c>
      <c r="C2197" s="31" t="s">
        <v>2203</v>
      </c>
      <c r="D2197" s="23" t="s">
        <v>6</v>
      </c>
    </row>
    <row r="2198" s="5" customFormat="1" ht="18" customHeight="1" spans="1:4">
      <c r="A2198" s="9">
        <v>2197</v>
      </c>
      <c r="B2198" s="24" t="s">
        <v>4</v>
      </c>
      <c r="C2198" s="31" t="s">
        <v>2204</v>
      </c>
      <c r="D2198" s="23" t="s">
        <v>6</v>
      </c>
    </row>
    <row r="2199" s="5" customFormat="1" ht="18" customHeight="1" spans="1:4">
      <c r="A2199" s="9">
        <v>2198</v>
      </c>
      <c r="B2199" s="24" t="s">
        <v>4</v>
      </c>
      <c r="C2199" s="31" t="s">
        <v>2205</v>
      </c>
      <c r="D2199" s="23" t="s">
        <v>6</v>
      </c>
    </row>
    <row r="2200" s="5" customFormat="1" ht="18" customHeight="1" spans="1:4">
      <c r="A2200" s="9">
        <v>2199</v>
      </c>
      <c r="B2200" s="24" t="s">
        <v>4</v>
      </c>
      <c r="C2200" s="31" t="s">
        <v>2206</v>
      </c>
      <c r="D2200" s="23" t="s">
        <v>6</v>
      </c>
    </row>
    <row r="2201" s="5" customFormat="1" ht="18" customHeight="1" spans="1:4">
      <c r="A2201" s="9">
        <v>2200</v>
      </c>
      <c r="B2201" s="24" t="s">
        <v>4</v>
      </c>
      <c r="C2201" s="31" t="s">
        <v>2207</v>
      </c>
      <c r="D2201" s="23" t="s">
        <v>6</v>
      </c>
    </row>
    <row r="2202" s="5" customFormat="1" ht="18" customHeight="1" spans="1:4">
      <c r="A2202" s="9">
        <v>2201</v>
      </c>
      <c r="B2202" s="24" t="s">
        <v>4</v>
      </c>
      <c r="C2202" s="31" t="s">
        <v>2208</v>
      </c>
      <c r="D2202" s="31" t="s">
        <v>10</v>
      </c>
    </row>
    <row r="2203" s="5" customFormat="1" ht="18" customHeight="1" spans="1:4">
      <c r="A2203" s="9">
        <v>2202</v>
      </c>
      <c r="B2203" s="24" t="s">
        <v>4</v>
      </c>
      <c r="C2203" s="31" t="s">
        <v>2209</v>
      </c>
      <c r="D2203" s="23" t="s">
        <v>6</v>
      </c>
    </row>
    <row r="2204" s="5" customFormat="1" ht="18" customHeight="1" spans="1:4">
      <c r="A2204" s="9">
        <v>2203</v>
      </c>
      <c r="B2204" s="24" t="s">
        <v>4</v>
      </c>
      <c r="C2204" s="31" t="s">
        <v>2210</v>
      </c>
      <c r="D2204" s="23" t="s">
        <v>6</v>
      </c>
    </row>
    <row r="2205" s="5" customFormat="1" ht="18" customHeight="1" spans="1:4">
      <c r="A2205" s="9">
        <v>2204</v>
      </c>
      <c r="B2205" s="24" t="s">
        <v>4</v>
      </c>
      <c r="C2205" s="31" t="s">
        <v>2211</v>
      </c>
      <c r="D2205" s="23" t="s">
        <v>6</v>
      </c>
    </row>
    <row r="2206" s="5" customFormat="1" ht="18" customHeight="1" spans="1:4">
      <c r="A2206" s="9">
        <v>2205</v>
      </c>
      <c r="B2206" s="24" t="s">
        <v>4</v>
      </c>
      <c r="C2206" s="31" t="s">
        <v>2212</v>
      </c>
      <c r="D2206" s="23" t="s">
        <v>6</v>
      </c>
    </row>
    <row r="2207" s="5" customFormat="1" ht="18" customHeight="1" spans="1:4">
      <c r="A2207" s="9">
        <v>2206</v>
      </c>
      <c r="B2207" s="24" t="s">
        <v>4</v>
      </c>
      <c r="C2207" s="31" t="s">
        <v>2213</v>
      </c>
      <c r="D2207" s="23" t="s">
        <v>6</v>
      </c>
    </row>
    <row r="2208" s="5" customFormat="1" ht="18" customHeight="1" spans="1:4">
      <c r="A2208" s="9">
        <v>2207</v>
      </c>
      <c r="B2208" s="24" t="s">
        <v>4</v>
      </c>
      <c r="C2208" s="31" t="s">
        <v>2214</v>
      </c>
      <c r="D2208" s="31" t="s">
        <v>10</v>
      </c>
    </row>
    <row r="2209" s="5" customFormat="1" ht="18" customHeight="1" spans="1:4">
      <c r="A2209" s="9">
        <v>2208</v>
      </c>
      <c r="B2209" s="24" t="s">
        <v>4</v>
      </c>
      <c r="C2209" s="31" t="s">
        <v>2215</v>
      </c>
      <c r="D2209" s="31" t="s">
        <v>10</v>
      </c>
    </row>
    <row r="2210" s="5" customFormat="1" ht="18" customHeight="1" spans="1:4">
      <c r="A2210" s="9">
        <v>2209</v>
      </c>
      <c r="B2210" s="24" t="s">
        <v>4</v>
      </c>
      <c r="C2210" s="31" t="s">
        <v>2216</v>
      </c>
      <c r="D2210" s="23" t="s">
        <v>6</v>
      </c>
    </row>
    <row r="2211" s="5" customFormat="1" ht="18" customHeight="1" spans="1:4">
      <c r="A2211" s="9">
        <v>2210</v>
      </c>
      <c r="B2211" s="24" t="s">
        <v>4</v>
      </c>
      <c r="C2211" s="31" t="s">
        <v>2217</v>
      </c>
      <c r="D2211" s="23" t="s">
        <v>6</v>
      </c>
    </row>
    <row r="2212" s="5" customFormat="1" ht="18" customHeight="1" spans="1:4">
      <c r="A2212" s="9">
        <v>2211</v>
      </c>
      <c r="B2212" s="24" t="s">
        <v>4</v>
      </c>
      <c r="C2212" s="31" t="s">
        <v>2218</v>
      </c>
      <c r="D2212" s="23" t="s">
        <v>6</v>
      </c>
    </row>
    <row r="2213" s="5" customFormat="1" ht="18" customHeight="1" spans="1:4">
      <c r="A2213" s="9">
        <v>2212</v>
      </c>
      <c r="B2213" s="24" t="s">
        <v>4</v>
      </c>
      <c r="C2213" s="31" t="s">
        <v>2219</v>
      </c>
      <c r="D2213" s="23" t="s">
        <v>6</v>
      </c>
    </row>
    <row r="2214" s="5" customFormat="1" ht="18" customHeight="1" spans="1:4">
      <c r="A2214" s="9">
        <v>2213</v>
      </c>
      <c r="B2214" s="24" t="s">
        <v>4</v>
      </c>
      <c r="C2214" s="31" t="s">
        <v>2220</v>
      </c>
      <c r="D2214" s="23" t="s">
        <v>6</v>
      </c>
    </row>
    <row r="2215" s="5" customFormat="1" ht="18" customHeight="1" spans="1:4">
      <c r="A2215" s="9">
        <v>2214</v>
      </c>
      <c r="B2215" s="24" t="s">
        <v>4</v>
      </c>
      <c r="C2215" s="31" t="s">
        <v>2221</v>
      </c>
      <c r="D2215" s="23" t="s">
        <v>6</v>
      </c>
    </row>
    <row r="2216" s="5" customFormat="1" ht="18" customHeight="1" spans="1:4">
      <c r="A2216" s="9">
        <v>2215</v>
      </c>
      <c r="B2216" s="24" t="s">
        <v>4</v>
      </c>
      <c r="C2216" s="31" t="s">
        <v>2222</v>
      </c>
      <c r="D2216" s="23" t="s">
        <v>6</v>
      </c>
    </row>
    <row r="2217" s="5" customFormat="1" ht="18" customHeight="1" spans="1:4">
      <c r="A2217" s="9">
        <v>2216</v>
      </c>
      <c r="B2217" s="24" t="s">
        <v>4</v>
      </c>
      <c r="C2217" s="31" t="s">
        <v>2223</v>
      </c>
      <c r="D2217" s="23" t="s">
        <v>6</v>
      </c>
    </row>
    <row r="2218" s="5" customFormat="1" ht="18" customHeight="1" spans="1:4">
      <c r="A2218" s="9">
        <v>2217</v>
      </c>
      <c r="B2218" s="24" t="s">
        <v>4</v>
      </c>
      <c r="C2218" s="31" t="s">
        <v>2224</v>
      </c>
      <c r="D2218" s="23" t="s">
        <v>6</v>
      </c>
    </row>
    <row r="2219" s="5" customFormat="1" ht="18" customHeight="1" spans="1:4">
      <c r="A2219" s="9">
        <v>2218</v>
      </c>
      <c r="B2219" s="24" t="s">
        <v>4</v>
      </c>
      <c r="C2219" s="31" t="s">
        <v>2225</v>
      </c>
      <c r="D2219" s="23" t="s">
        <v>6</v>
      </c>
    </row>
    <row r="2220" s="5" customFormat="1" ht="18" customHeight="1" spans="1:4">
      <c r="A2220" s="9">
        <v>2219</v>
      </c>
      <c r="B2220" s="24" t="s">
        <v>4</v>
      </c>
      <c r="C2220" s="31" t="s">
        <v>2226</v>
      </c>
      <c r="D2220" s="23" t="s">
        <v>6</v>
      </c>
    </row>
    <row r="2221" s="5" customFormat="1" ht="18" customHeight="1" spans="1:4">
      <c r="A2221" s="9">
        <v>2220</v>
      </c>
      <c r="B2221" s="24" t="s">
        <v>4</v>
      </c>
      <c r="C2221" s="31" t="s">
        <v>2227</v>
      </c>
      <c r="D2221" s="23" t="s">
        <v>6</v>
      </c>
    </row>
    <row r="2222" s="5" customFormat="1" ht="18" customHeight="1" spans="1:4">
      <c r="A2222" s="9">
        <v>2221</v>
      </c>
      <c r="B2222" s="24" t="s">
        <v>4</v>
      </c>
      <c r="C2222" s="31" t="s">
        <v>2228</v>
      </c>
      <c r="D2222" s="23" t="s">
        <v>6</v>
      </c>
    </row>
    <row r="2223" s="5" customFormat="1" ht="18" customHeight="1" spans="1:4">
      <c r="A2223" s="9">
        <v>2222</v>
      </c>
      <c r="B2223" s="24" t="s">
        <v>4</v>
      </c>
      <c r="C2223" s="31" t="s">
        <v>2229</v>
      </c>
      <c r="D2223" s="31" t="s">
        <v>10</v>
      </c>
    </row>
    <row r="2224" s="5" customFormat="1" ht="18" customHeight="1" spans="1:4">
      <c r="A2224" s="9">
        <v>2223</v>
      </c>
      <c r="B2224" s="24" t="s">
        <v>4</v>
      </c>
      <c r="C2224" s="31" t="s">
        <v>2230</v>
      </c>
      <c r="D2224" s="31" t="s">
        <v>33</v>
      </c>
    </row>
    <row r="2225" s="5" customFormat="1" ht="18" customHeight="1" spans="1:4">
      <c r="A2225" s="9">
        <v>2224</v>
      </c>
      <c r="B2225" s="24" t="s">
        <v>4</v>
      </c>
      <c r="C2225" s="31" t="s">
        <v>2231</v>
      </c>
      <c r="D2225" s="23" t="s">
        <v>6</v>
      </c>
    </row>
    <row r="2226" s="5" customFormat="1" ht="18" customHeight="1" spans="1:4">
      <c r="A2226" s="9">
        <v>2225</v>
      </c>
      <c r="B2226" s="24" t="s">
        <v>4</v>
      </c>
      <c r="C2226" s="31" t="s">
        <v>2232</v>
      </c>
      <c r="D2226" s="23" t="s">
        <v>6</v>
      </c>
    </row>
    <row r="2227" s="5" customFormat="1" ht="18" customHeight="1" spans="1:4">
      <c r="A2227" s="9">
        <v>2226</v>
      </c>
      <c r="B2227" s="24" t="s">
        <v>4</v>
      </c>
      <c r="C2227" s="31" t="s">
        <v>2233</v>
      </c>
      <c r="D2227" s="23" t="s">
        <v>6</v>
      </c>
    </row>
    <row r="2228" s="5" customFormat="1" ht="18" customHeight="1" spans="1:4">
      <c r="A2228" s="9">
        <v>2227</v>
      </c>
      <c r="B2228" s="24" t="s">
        <v>4</v>
      </c>
      <c r="C2228" s="31" t="s">
        <v>2234</v>
      </c>
      <c r="D2228" s="23" t="s">
        <v>6</v>
      </c>
    </row>
    <row r="2229" s="5" customFormat="1" ht="18" customHeight="1" spans="1:4">
      <c r="A2229" s="9">
        <v>2228</v>
      </c>
      <c r="B2229" s="24" t="s">
        <v>4</v>
      </c>
      <c r="C2229" s="31" t="s">
        <v>2235</v>
      </c>
      <c r="D2229" s="23" t="s">
        <v>6</v>
      </c>
    </row>
    <row r="2230" s="5" customFormat="1" ht="18" customHeight="1" spans="1:4">
      <c r="A2230" s="9">
        <v>2229</v>
      </c>
      <c r="B2230" s="24" t="s">
        <v>4</v>
      </c>
      <c r="C2230" s="31" t="s">
        <v>2236</v>
      </c>
      <c r="D2230" s="23" t="s">
        <v>6</v>
      </c>
    </row>
    <row r="2231" s="5" customFormat="1" ht="18" customHeight="1" spans="1:4">
      <c r="A2231" s="9">
        <v>2230</v>
      </c>
      <c r="B2231" s="24" t="s">
        <v>4</v>
      </c>
      <c r="C2231" s="31" t="s">
        <v>2237</v>
      </c>
      <c r="D2231" s="23" t="s">
        <v>6</v>
      </c>
    </row>
    <row r="2232" s="5" customFormat="1" ht="18" customHeight="1" spans="1:4">
      <c r="A2232" s="9">
        <v>2231</v>
      </c>
      <c r="B2232" s="24" t="s">
        <v>4</v>
      </c>
      <c r="C2232" s="31" t="s">
        <v>2238</v>
      </c>
      <c r="D2232" s="23" t="s">
        <v>6</v>
      </c>
    </row>
    <row r="2233" s="5" customFormat="1" ht="18" customHeight="1" spans="1:4">
      <c r="A2233" s="9">
        <v>2232</v>
      </c>
      <c r="B2233" s="24" t="s">
        <v>4</v>
      </c>
      <c r="C2233" s="31" t="s">
        <v>2239</v>
      </c>
      <c r="D2233" s="23" t="s">
        <v>6</v>
      </c>
    </row>
    <row r="2234" s="5" customFormat="1" ht="18" customHeight="1" spans="1:4">
      <c r="A2234" s="9">
        <v>2233</v>
      </c>
      <c r="B2234" s="24" t="s">
        <v>4</v>
      </c>
      <c r="C2234" s="31" t="s">
        <v>2240</v>
      </c>
      <c r="D2234" s="23" t="s">
        <v>6</v>
      </c>
    </row>
    <row r="2235" s="5" customFormat="1" ht="18" customHeight="1" spans="1:4">
      <c r="A2235" s="9">
        <v>2234</v>
      </c>
      <c r="B2235" s="24" t="s">
        <v>4</v>
      </c>
      <c r="C2235" s="31" t="s">
        <v>2241</v>
      </c>
      <c r="D2235" s="31" t="s">
        <v>10</v>
      </c>
    </row>
    <row r="2236" s="5" customFormat="1" ht="18" customHeight="1" spans="1:4">
      <c r="A2236" s="9">
        <v>2235</v>
      </c>
      <c r="B2236" s="24" t="s">
        <v>4</v>
      </c>
      <c r="C2236" s="31" t="s">
        <v>2242</v>
      </c>
      <c r="D2236" s="31" t="s">
        <v>10</v>
      </c>
    </row>
    <row r="2237" s="5" customFormat="1" ht="18" customHeight="1" spans="1:4">
      <c r="A2237" s="9">
        <v>2236</v>
      </c>
      <c r="B2237" s="24" t="s">
        <v>4</v>
      </c>
      <c r="C2237" s="31" t="s">
        <v>2243</v>
      </c>
      <c r="D2237" s="23" t="s">
        <v>6</v>
      </c>
    </row>
    <row r="2238" s="5" customFormat="1" ht="18" customHeight="1" spans="1:4">
      <c r="A2238" s="9">
        <v>2237</v>
      </c>
      <c r="B2238" s="24" t="s">
        <v>4</v>
      </c>
      <c r="C2238" s="31" t="s">
        <v>2244</v>
      </c>
      <c r="D2238" s="23" t="s">
        <v>6</v>
      </c>
    </row>
    <row r="2239" s="5" customFormat="1" ht="18" customHeight="1" spans="1:4">
      <c r="A2239" s="9">
        <v>2238</v>
      </c>
      <c r="B2239" s="24" t="s">
        <v>4</v>
      </c>
      <c r="C2239" s="31" t="s">
        <v>2245</v>
      </c>
      <c r="D2239" s="23" t="s">
        <v>6</v>
      </c>
    </row>
    <row r="2240" s="5" customFormat="1" ht="18" customHeight="1" spans="1:4">
      <c r="A2240" s="9">
        <v>2239</v>
      </c>
      <c r="B2240" s="24" t="s">
        <v>4</v>
      </c>
      <c r="C2240" s="31" t="s">
        <v>2246</v>
      </c>
      <c r="D2240" s="23" t="s">
        <v>6</v>
      </c>
    </row>
    <row r="2241" s="5" customFormat="1" ht="18" customHeight="1" spans="1:4">
      <c r="A2241" s="9">
        <v>2240</v>
      </c>
      <c r="B2241" s="24" t="s">
        <v>4</v>
      </c>
      <c r="C2241" s="31" t="s">
        <v>2247</v>
      </c>
      <c r="D2241" s="23" t="s">
        <v>6</v>
      </c>
    </row>
    <row r="2242" s="5" customFormat="1" ht="18" customHeight="1" spans="1:4">
      <c r="A2242" s="9">
        <v>2241</v>
      </c>
      <c r="B2242" s="24" t="s">
        <v>4</v>
      </c>
      <c r="C2242" s="31" t="s">
        <v>2248</v>
      </c>
      <c r="D2242" s="23" t="s">
        <v>6</v>
      </c>
    </row>
    <row r="2243" s="5" customFormat="1" ht="18" customHeight="1" spans="1:4">
      <c r="A2243" s="9">
        <v>2242</v>
      </c>
      <c r="B2243" s="24" t="s">
        <v>4</v>
      </c>
      <c r="C2243" s="31" t="s">
        <v>2249</v>
      </c>
      <c r="D2243" s="23" t="s">
        <v>6</v>
      </c>
    </row>
    <row r="2244" s="5" customFormat="1" ht="18" customHeight="1" spans="1:4">
      <c r="A2244" s="9">
        <v>2243</v>
      </c>
      <c r="B2244" s="24" t="s">
        <v>4</v>
      </c>
      <c r="C2244" s="31" t="s">
        <v>2250</v>
      </c>
      <c r="D2244" s="23" t="s">
        <v>6</v>
      </c>
    </row>
    <row r="2245" s="5" customFormat="1" ht="18" customHeight="1" spans="1:4">
      <c r="A2245" s="9">
        <v>2244</v>
      </c>
      <c r="B2245" s="24" t="s">
        <v>4</v>
      </c>
      <c r="C2245" s="31" t="s">
        <v>2251</v>
      </c>
      <c r="D2245" s="23" t="s">
        <v>6</v>
      </c>
    </row>
    <row r="2246" s="5" customFormat="1" ht="18" customHeight="1" spans="1:4">
      <c r="A2246" s="9">
        <v>2245</v>
      </c>
      <c r="B2246" s="24" t="s">
        <v>4</v>
      </c>
      <c r="C2246" s="31" t="s">
        <v>2252</v>
      </c>
      <c r="D2246" s="23" t="s">
        <v>6</v>
      </c>
    </row>
    <row r="2247" s="5" customFormat="1" ht="18" customHeight="1" spans="1:4">
      <c r="A2247" s="9">
        <v>2246</v>
      </c>
      <c r="B2247" s="24" t="s">
        <v>4</v>
      </c>
      <c r="C2247" s="31" t="s">
        <v>2253</v>
      </c>
      <c r="D2247" s="23" t="s">
        <v>6</v>
      </c>
    </row>
    <row r="2248" s="5" customFormat="1" ht="18" customHeight="1" spans="1:4">
      <c r="A2248" s="9">
        <v>2247</v>
      </c>
      <c r="B2248" s="24" t="s">
        <v>4</v>
      </c>
      <c r="C2248" s="31" t="s">
        <v>2254</v>
      </c>
      <c r="D2248" s="23" t="s">
        <v>6</v>
      </c>
    </row>
    <row r="2249" s="5" customFormat="1" ht="18" customHeight="1" spans="1:4">
      <c r="A2249" s="9">
        <v>2248</v>
      </c>
      <c r="B2249" s="24" t="s">
        <v>4</v>
      </c>
      <c r="C2249" s="31" t="s">
        <v>2255</v>
      </c>
      <c r="D2249" s="23" t="s">
        <v>6</v>
      </c>
    </row>
    <row r="2250" s="5" customFormat="1" ht="18" customHeight="1" spans="1:4">
      <c r="A2250" s="9">
        <v>2249</v>
      </c>
      <c r="B2250" s="24" t="s">
        <v>4</v>
      </c>
      <c r="C2250" s="31" t="s">
        <v>2256</v>
      </c>
      <c r="D2250" s="23" t="s">
        <v>6</v>
      </c>
    </row>
    <row r="2251" s="5" customFormat="1" ht="18" customHeight="1" spans="1:4">
      <c r="A2251" s="9">
        <v>2250</v>
      </c>
      <c r="B2251" s="24" t="s">
        <v>4</v>
      </c>
      <c r="C2251" s="31" t="s">
        <v>2257</v>
      </c>
      <c r="D2251" s="23" t="s">
        <v>6</v>
      </c>
    </row>
    <row r="2252" s="5" customFormat="1" ht="18" customHeight="1" spans="1:4">
      <c r="A2252" s="9">
        <v>2251</v>
      </c>
      <c r="B2252" s="24" t="s">
        <v>4</v>
      </c>
      <c r="C2252" s="31" t="s">
        <v>2258</v>
      </c>
      <c r="D2252" s="23" t="s">
        <v>6</v>
      </c>
    </row>
    <row r="2253" s="5" customFormat="1" ht="18" customHeight="1" spans="1:4">
      <c r="A2253" s="9">
        <v>2252</v>
      </c>
      <c r="B2253" s="24" t="s">
        <v>4</v>
      </c>
      <c r="C2253" s="31" t="s">
        <v>2259</v>
      </c>
      <c r="D2253" s="23" t="s">
        <v>6</v>
      </c>
    </row>
    <row r="2254" s="5" customFormat="1" ht="18" customHeight="1" spans="1:4">
      <c r="A2254" s="9">
        <v>2253</v>
      </c>
      <c r="B2254" s="24" t="s">
        <v>4</v>
      </c>
      <c r="C2254" s="31" t="s">
        <v>2260</v>
      </c>
      <c r="D2254" s="23" t="s">
        <v>6</v>
      </c>
    </row>
    <row r="2255" s="5" customFormat="1" ht="18" customHeight="1" spans="1:4">
      <c r="A2255" s="9">
        <v>2254</v>
      </c>
      <c r="B2255" s="24" t="s">
        <v>4</v>
      </c>
      <c r="C2255" s="31" t="s">
        <v>2261</v>
      </c>
      <c r="D2255" s="23" t="s">
        <v>6</v>
      </c>
    </row>
    <row r="2256" s="5" customFormat="1" ht="18" customHeight="1" spans="1:4">
      <c r="A2256" s="9">
        <v>2255</v>
      </c>
      <c r="B2256" s="24" t="s">
        <v>4</v>
      </c>
      <c r="C2256" s="31" t="s">
        <v>2262</v>
      </c>
      <c r="D2256" s="23" t="s">
        <v>6</v>
      </c>
    </row>
    <row r="2257" s="5" customFormat="1" ht="18" customHeight="1" spans="1:4">
      <c r="A2257" s="9">
        <v>2256</v>
      </c>
      <c r="B2257" s="24" t="s">
        <v>4</v>
      </c>
      <c r="C2257" s="31" t="s">
        <v>2263</v>
      </c>
      <c r="D2257" s="23" t="s">
        <v>6</v>
      </c>
    </row>
    <row r="2258" s="5" customFormat="1" ht="18" customHeight="1" spans="1:4">
      <c r="A2258" s="9">
        <v>2257</v>
      </c>
      <c r="B2258" s="24" t="s">
        <v>4</v>
      </c>
      <c r="C2258" s="31" t="s">
        <v>2264</v>
      </c>
      <c r="D2258" s="23" t="s">
        <v>6</v>
      </c>
    </row>
    <row r="2259" s="5" customFormat="1" ht="18" customHeight="1" spans="1:4">
      <c r="A2259" s="9">
        <v>2258</v>
      </c>
      <c r="B2259" s="24" t="s">
        <v>4</v>
      </c>
      <c r="C2259" s="31" t="s">
        <v>2265</v>
      </c>
      <c r="D2259" s="23" t="s">
        <v>6</v>
      </c>
    </row>
    <row r="2260" s="5" customFormat="1" ht="18" customHeight="1" spans="1:4">
      <c r="A2260" s="9">
        <v>2259</v>
      </c>
      <c r="B2260" s="24" t="s">
        <v>4</v>
      </c>
      <c r="C2260" s="31" t="s">
        <v>2266</v>
      </c>
      <c r="D2260" s="23" t="s">
        <v>6</v>
      </c>
    </row>
    <row r="2261" s="5" customFormat="1" ht="18" customHeight="1" spans="1:4">
      <c r="A2261" s="9">
        <v>2260</v>
      </c>
      <c r="B2261" s="24" t="s">
        <v>4</v>
      </c>
      <c r="C2261" s="31" t="s">
        <v>2267</v>
      </c>
      <c r="D2261" s="23" t="s">
        <v>6</v>
      </c>
    </row>
    <row r="2262" s="5" customFormat="1" ht="18" customHeight="1" spans="1:4">
      <c r="A2262" s="9">
        <v>2261</v>
      </c>
      <c r="B2262" s="24" t="s">
        <v>4</v>
      </c>
      <c r="C2262" s="31" t="s">
        <v>2268</v>
      </c>
      <c r="D2262" s="31" t="s">
        <v>10</v>
      </c>
    </row>
    <row r="2263" s="5" customFormat="1" ht="18" customHeight="1" spans="1:4">
      <c r="A2263" s="9">
        <v>2262</v>
      </c>
      <c r="B2263" s="24" t="s">
        <v>4</v>
      </c>
      <c r="C2263" s="31" t="s">
        <v>2269</v>
      </c>
      <c r="D2263" s="23" t="s">
        <v>6</v>
      </c>
    </row>
    <row r="2264" s="5" customFormat="1" ht="18" customHeight="1" spans="1:4">
      <c r="A2264" s="9">
        <v>2263</v>
      </c>
      <c r="B2264" s="24" t="s">
        <v>4</v>
      </c>
      <c r="C2264" s="31" t="s">
        <v>2270</v>
      </c>
      <c r="D2264" s="23" t="s">
        <v>6</v>
      </c>
    </row>
    <row r="2265" s="5" customFormat="1" ht="18" customHeight="1" spans="1:4">
      <c r="A2265" s="9">
        <v>2264</v>
      </c>
      <c r="B2265" s="24" t="s">
        <v>4</v>
      </c>
      <c r="C2265" s="31" t="s">
        <v>2271</v>
      </c>
      <c r="D2265" s="23" t="s">
        <v>6</v>
      </c>
    </row>
    <row r="2266" s="5" customFormat="1" ht="18" customHeight="1" spans="1:4">
      <c r="A2266" s="9">
        <v>2265</v>
      </c>
      <c r="B2266" s="24" t="s">
        <v>4</v>
      </c>
      <c r="C2266" s="31" t="s">
        <v>2272</v>
      </c>
      <c r="D2266" s="23" t="s">
        <v>6</v>
      </c>
    </row>
    <row r="2267" s="5" customFormat="1" ht="18" customHeight="1" spans="1:4">
      <c r="A2267" s="9">
        <v>2266</v>
      </c>
      <c r="B2267" s="24" t="s">
        <v>4</v>
      </c>
      <c r="C2267" s="31" t="s">
        <v>2273</v>
      </c>
      <c r="D2267" s="23" t="s">
        <v>6</v>
      </c>
    </row>
    <row r="2268" s="5" customFormat="1" ht="18" customHeight="1" spans="1:4">
      <c r="A2268" s="9">
        <v>2267</v>
      </c>
      <c r="B2268" s="24" t="s">
        <v>4</v>
      </c>
      <c r="C2268" s="31" t="s">
        <v>2274</v>
      </c>
      <c r="D2268" s="23" t="s">
        <v>6</v>
      </c>
    </row>
    <row r="2269" s="5" customFormat="1" ht="18" customHeight="1" spans="1:4">
      <c r="A2269" s="9">
        <v>2268</v>
      </c>
      <c r="B2269" s="24" t="s">
        <v>4</v>
      </c>
      <c r="C2269" s="31" t="s">
        <v>2275</v>
      </c>
      <c r="D2269" s="23" t="s">
        <v>6</v>
      </c>
    </row>
    <row r="2270" s="5" customFormat="1" ht="18" customHeight="1" spans="1:4">
      <c r="A2270" s="9">
        <v>2269</v>
      </c>
      <c r="B2270" s="24" t="s">
        <v>4</v>
      </c>
      <c r="C2270" s="31" t="s">
        <v>2276</v>
      </c>
      <c r="D2270" s="23" t="s">
        <v>6</v>
      </c>
    </row>
    <row r="2271" s="5" customFormat="1" ht="18" customHeight="1" spans="1:4">
      <c r="A2271" s="9">
        <v>2270</v>
      </c>
      <c r="B2271" s="24" t="s">
        <v>4</v>
      </c>
      <c r="C2271" s="31" t="s">
        <v>2277</v>
      </c>
      <c r="D2271" s="23" t="s">
        <v>6</v>
      </c>
    </row>
    <row r="2272" s="5" customFormat="1" ht="18" customHeight="1" spans="1:4">
      <c r="A2272" s="9">
        <v>2271</v>
      </c>
      <c r="B2272" s="24" t="s">
        <v>4</v>
      </c>
      <c r="C2272" s="31" t="s">
        <v>2278</v>
      </c>
      <c r="D2272" s="23" t="s">
        <v>6</v>
      </c>
    </row>
    <row r="2273" s="5" customFormat="1" ht="18" customHeight="1" spans="1:4">
      <c r="A2273" s="9">
        <v>2272</v>
      </c>
      <c r="B2273" s="24" t="s">
        <v>4</v>
      </c>
      <c r="C2273" s="31" t="s">
        <v>2279</v>
      </c>
      <c r="D2273" s="23" t="s">
        <v>6</v>
      </c>
    </row>
    <row r="2274" s="5" customFormat="1" ht="18" customHeight="1" spans="1:4">
      <c r="A2274" s="9">
        <v>2273</v>
      </c>
      <c r="B2274" s="24" t="s">
        <v>4</v>
      </c>
      <c r="C2274" s="31" t="s">
        <v>2280</v>
      </c>
      <c r="D2274" s="23" t="s">
        <v>6</v>
      </c>
    </row>
    <row r="2275" s="5" customFormat="1" ht="18" customHeight="1" spans="1:4">
      <c r="A2275" s="9">
        <v>2274</v>
      </c>
      <c r="B2275" s="24" t="s">
        <v>4</v>
      </c>
      <c r="C2275" s="31" t="s">
        <v>2281</v>
      </c>
      <c r="D2275" s="23" t="s">
        <v>6</v>
      </c>
    </row>
    <row r="2276" s="5" customFormat="1" ht="18" customHeight="1" spans="1:4">
      <c r="A2276" s="9">
        <v>2275</v>
      </c>
      <c r="B2276" s="24" t="s">
        <v>4</v>
      </c>
      <c r="C2276" s="31" t="s">
        <v>2282</v>
      </c>
      <c r="D2276" s="23" t="s">
        <v>6</v>
      </c>
    </row>
    <row r="2277" s="5" customFormat="1" ht="18" customHeight="1" spans="1:4">
      <c r="A2277" s="9">
        <v>2276</v>
      </c>
      <c r="B2277" s="24" t="s">
        <v>4</v>
      </c>
      <c r="C2277" s="31" t="s">
        <v>2283</v>
      </c>
      <c r="D2277" s="23" t="s">
        <v>6</v>
      </c>
    </row>
    <row r="2278" s="5" customFormat="1" ht="18" customHeight="1" spans="1:4">
      <c r="A2278" s="9">
        <v>2277</v>
      </c>
      <c r="B2278" s="24" t="s">
        <v>4</v>
      </c>
      <c r="C2278" s="31" t="s">
        <v>2284</v>
      </c>
      <c r="D2278" s="23" t="s">
        <v>6</v>
      </c>
    </row>
    <row r="2279" s="5" customFormat="1" ht="18" customHeight="1" spans="1:4">
      <c r="A2279" s="9">
        <v>2278</v>
      </c>
      <c r="B2279" s="24" t="s">
        <v>4</v>
      </c>
      <c r="C2279" s="31" t="s">
        <v>2285</v>
      </c>
      <c r="D2279" s="23" t="s">
        <v>6</v>
      </c>
    </row>
    <row r="2280" s="5" customFormat="1" ht="18" customHeight="1" spans="1:4">
      <c r="A2280" s="9">
        <v>2279</v>
      </c>
      <c r="B2280" s="24" t="s">
        <v>4</v>
      </c>
      <c r="C2280" s="31" t="s">
        <v>2286</v>
      </c>
      <c r="D2280" s="23" t="s">
        <v>6</v>
      </c>
    </row>
    <row r="2281" s="5" customFormat="1" ht="18" customHeight="1" spans="1:4">
      <c r="A2281" s="9">
        <v>2280</v>
      </c>
      <c r="B2281" s="24" t="s">
        <v>4</v>
      </c>
      <c r="C2281" s="31" t="s">
        <v>2287</v>
      </c>
      <c r="D2281" s="23" t="s">
        <v>6</v>
      </c>
    </row>
    <row r="2282" s="5" customFormat="1" ht="18" customHeight="1" spans="1:4">
      <c r="A2282" s="9">
        <v>2281</v>
      </c>
      <c r="B2282" s="24" t="s">
        <v>4</v>
      </c>
      <c r="C2282" s="31" t="s">
        <v>2288</v>
      </c>
      <c r="D2282" s="31" t="s">
        <v>10</v>
      </c>
    </row>
    <row r="2283" s="5" customFormat="1" ht="18" customHeight="1" spans="1:4">
      <c r="A2283" s="9">
        <v>2282</v>
      </c>
      <c r="B2283" s="24" t="s">
        <v>4</v>
      </c>
      <c r="C2283" s="31" t="s">
        <v>2289</v>
      </c>
      <c r="D2283" s="23" t="s">
        <v>6</v>
      </c>
    </row>
    <row r="2284" s="5" customFormat="1" ht="18" customHeight="1" spans="1:4">
      <c r="A2284" s="9">
        <v>2283</v>
      </c>
      <c r="B2284" s="24" t="s">
        <v>4</v>
      </c>
      <c r="C2284" s="31" t="s">
        <v>2290</v>
      </c>
      <c r="D2284" s="23" t="s">
        <v>6</v>
      </c>
    </row>
    <row r="2285" s="5" customFormat="1" ht="18" customHeight="1" spans="1:4">
      <c r="A2285" s="9">
        <v>2284</v>
      </c>
      <c r="B2285" s="24" t="s">
        <v>4</v>
      </c>
      <c r="C2285" s="31" t="s">
        <v>2291</v>
      </c>
      <c r="D2285" s="23" t="s">
        <v>6</v>
      </c>
    </row>
    <row r="2286" s="5" customFormat="1" ht="18" customHeight="1" spans="1:4">
      <c r="A2286" s="9">
        <v>2285</v>
      </c>
      <c r="B2286" s="24" t="s">
        <v>4</v>
      </c>
      <c r="C2286" s="31" t="s">
        <v>2292</v>
      </c>
      <c r="D2286" s="23" t="s">
        <v>6</v>
      </c>
    </row>
    <row r="2287" s="5" customFormat="1" ht="18" customHeight="1" spans="1:4">
      <c r="A2287" s="9">
        <v>2286</v>
      </c>
      <c r="B2287" s="24" t="s">
        <v>4</v>
      </c>
      <c r="C2287" s="31" t="s">
        <v>2293</v>
      </c>
      <c r="D2287" s="23" t="s">
        <v>6</v>
      </c>
    </row>
    <row r="2288" s="5" customFormat="1" ht="18" customHeight="1" spans="1:4">
      <c r="A2288" s="9">
        <v>2287</v>
      </c>
      <c r="B2288" s="24" t="s">
        <v>4</v>
      </c>
      <c r="C2288" s="31" t="s">
        <v>2294</v>
      </c>
      <c r="D2288" s="23" t="s">
        <v>6</v>
      </c>
    </row>
    <row r="2289" s="5" customFormat="1" ht="18" customHeight="1" spans="1:4">
      <c r="A2289" s="9">
        <v>2288</v>
      </c>
      <c r="B2289" s="24" t="s">
        <v>4</v>
      </c>
      <c r="C2289" s="31" t="s">
        <v>2295</v>
      </c>
      <c r="D2289" s="23" t="s">
        <v>6</v>
      </c>
    </row>
    <row r="2290" s="5" customFormat="1" ht="18" customHeight="1" spans="1:4">
      <c r="A2290" s="9">
        <v>2289</v>
      </c>
      <c r="B2290" s="24" t="s">
        <v>4</v>
      </c>
      <c r="C2290" s="31" t="s">
        <v>2296</v>
      </c>
      <c r="D2290" s="23" t="s">
        <v>6</v>
      </c>
    </row>
    <row r="2291" s="5" customFormat="1" ht="18" customHeight="1" spans="1:4">
      <c r="A2291" s="9">
        <v>2290</v>
      </c>
      <c r="B2291" s="24" t="s">
        <v>4</v>
      </c>
      <c r="C2291" s="31" t="s">
        <v>2297</v>
      </c>
      <c r="D2291" s="23" t="s">
        <v>6</v>
      </c>
    </row>
    <row r="2292" s="5" customFormat="1" ht="18" customHeight="1" spans="1:4">
      <c r="A2292" s="9">
        <v>2291</v>
      </c>
      <c r="B2292" s="24" t="s">
        <v>4</v>
      </c>
      <c r="C2292" s="31" t="s">
        <v>2298</v>
      </c>
      <c r="D2292" s="23" t="s">
        <v>6</v>
      </c>
    </row>
    <row r="2293" s="5" customFormat="1" ht="18" customHeight="1" spans="1:4">
      <c r="A2293" s="9">
        <v>2292</v>
      </c>
      <c r="B2293" s="24" t="s">
        <v>4</v>
      </c>
      <c r="C2293" s="31" t="s">
        <v>2299</v>
      </c>
      <c r="D2293" s="23" t="s">
        <v>6</v>
      </c>
    </row>
    <row r="2294" s="5" customFormat="1" ht="18" customHeight="1" spans="1:4">
      <c r="A2294" s="9">
        <v>2293</v>
      </c>
      <c r="B2294" s="24" t="s">
        <v>4</v>
      </c>
      <c r="C2294" s="31" t="s">
        <v>2300</v>
      </c>
      <c r="D2294" s="23" t="s">
        <v>6</v>
      </c>
    </row>
    <row r="2295" s="5" customFormat="1" ht="18" customHeight="1" spans="1:4">
      <c r="A2295" s="9">
        <v>2294</v>
      </c>
      <c r="B2295" s="24" t="s">
        <v>4</v>
      </c>
      <c r="C2295" s="31" t="s">
        <v>2301</v>
      </c>
      <c r="D2295" s="23" t="s">
        <v>6</v>
      </c>
    </row>
    <row r="2296" s="5" customFormat="1" ht="18" customHeight="1" spans="1:4">
      <c r="A2296" s="9">
        <v>2295</v>
      </c>
      <c r="B2296" s="24" t="s">
        <v>4</v>
      </c>
      <c r="C2296" s="31" t="s">
        <v>2302</v>
      </c>
      <c r="D2296" s="23" t="s">
        <v>6</v>
      </c>
    </row>
    <row r="2297" s="5" customFormat="1" ht="18" customHeight="1" spans="1:4">
      <c r="A2297" s="9">
        <v>2296</v>
      </c>
      <c r="B2297" s="24" t="s">
        <v>4</v>
      </c>
      <c r="C2297" s="31" t="s">
        <v>2303</v>
      </c>
      <c r="D2297" s="23" t="s">
        <v>6</v>
      </c>
    </row>
    <row r="2298" s="5" customFormat="1" ht="18" customHeight="1" spans="1:4">
      <c r="A2298" s="9">
        <v>2297</v>
      </c>
      <c r="B2298" s="24" t="s">
        <v>4</v>
      </c>
      <c r="C2298" s="31" t="s">
        <v>2304</v>
      </c>
      <c r="D2298" s="23" t="s">
        <v>6</v>
      </c>
    </row>
    <row r="2299" s="5" customFormat="1" ht="18" customHeight="1" spans="1:4">
      <c r="A2299" s="9">
        <v>2298</v>
      </c>
      <c r="B2299" s="24" t="s">
        <v>4</v>
      </c>
      <c r="C2299" s="31" t="s">
        <v>2305</v>
      </c>
      <c r="D2299" s="23" t="s">
        <v>6</v>
      </c>
    </row>
    <row r="2300" s="5" customFormat="1" ht="18" customHeight="1" spans="1:4">
      <c r="A2300" s="9">
        <v>2299</v>
      </c>
      <c r="B2300" s="24" t="s">
        <v>4</v>
      </c>
      <c r="C2300" s="31" t="s">
        <v>2306</v>
      </c>
      <c r="D2300" s="23" t="s">
        <v>6</v>
      </c>
    </row>
    <row r="2301" s="5" customFormat="1" ht="18" customHeight="1" spans="1:4">
      <c r="A2301" s="9">
        <v>2300</v>
      </c>
      <c r="B2301" s="24" t="s">
        <v>4</v>
      </c>
      <c r="C2301" s="31" t="s">
        <v>2307</v>
      </c>
      <c r="D2301" s="23" t="s">
        <v>6</v>
      </c>
    </row>
    <row r="2302" s="5" customFormat="1" ht="18" customHeight="1" spans="1:4">
      <c r="A2302" s="9">
        <v>2301</v>
      </c>
      <c r="B2302" s="24" t="s">
        <v>4</v>
      </c>
      <c r="C2302" s="31" t="s">
        <v>2308</v>
      </c>
      <c r="D2302" s="23" t="s">
        <v>6</v>
      </c>
    </row>
    <row r="2303" s="5" customFormat="1" ht="18" customHeight="1" spans="1:4">
      <c r="A2303" s="9">
        <v>2302</v>
      </c>
      <c r="B2303" s="24" t="s">
        <v>4</v>
      </c>
      <c r="C2303" s="31" t="s">
        <v>2309</v>
      </c>
      <c r="D2303" s="23" t="s">
        <v>6</v>
      </c>
    </row>
    <row r="2304" s="5" customFormat="1" ht="18" customHeight="1" spans="1:4">
      <c r="A2304" s="9">
        <v>2303</v>
      </c>
      <c r="B2304" s="24" t="s">
        <v>4</v>
      </c>
      <c r="C2304" s="31" t="s">
        <v>2310</v>
      </c>
      <c r="D2304" s="23" t="s">
        <v>6</v>
      </c>
    </row>
    <row r="2305" s="5" customFormat="1" ht="18" customHeight="1" spans="1:4">
      <c r="A2305" s="9">
        <v>2304</v>
      </c>
      <c r="B2305" s="24" t="s">
        <v>4</v>
      </c>
      <c r="C2305" s="31" t="s">
        <v>2311</v>
      </c>
      <c r="D2305" s="31" t="s">
        <v>10</v>
      </c>
    </row>
    <row r="2306" s="5" customFormat="1" ht="18" customHeight="1" spans="1:4">
      <c r="A2306" s="9">
        <v>2305</v>
      </c>
      <c r="B2306" s="24" t="s">
        <v>4</v>
      </c>
      <c r="C2306" s="31" t="s">
        <v>2312</v>
      </c>
      <c r="D2306" s="23" t="s">
        <v>6</v>
      </c>
    </row>
    <row r="2307" s="5" customFormat="1" ht="18" customHeight="1" spans="1:4">
      <c r="A2307" s="9">
        <v>2306</v>
      </c>
      <c r="B2307" s="24" t="s">
        <v>4</v>
      </c>
      <c r="C2307" s="31" t="s">
        <v>2313</v>
      </c>
      <c r="D2307" s="23" t="s">
        <v>6</v>
      </c>
    </row>
    <row r="2308" s="5" customFormat="1" ht="18" customHeight="1" spans="1:4">
      <c r="A2308" s="9">
        <v>2307</v>
      </c>
      <c r="B2308" s="24" t="s">
        <v>4</v>
      </c>
      <c r="C2308" s="31" t="s">
        <v>2314</v>
      </c>
      <c r="D2308" s="31" t="s">
        <v>33</v>
      </c>
    </row>
    <row r="2309" s="5" customFormat="1" ht="18" customHeight="1" spans="1:4">
      <c r="A2309" s="9">
        <v>2308</v>
      </c>
      <c r="B2309" s="24" t="s">
        <v>4</v>
      </c>
      <c r="C2309" s="31" t="s">
        <v>2315</v>
      </c>
      <c r="D2309" s="23" t="s">
        <v>6</v>
      </c>
    </row>
    <row r="2310" s="5" customFormat="1" ht="18" customHeight="1" spans="1:4">
      <c r="A2310" s="9">
        <v>2309</v>
      </c>
      <c r="B2310" s="24" t="s">
        <v>4</v>
      </c>
      <c r="C2310" s="31" t="s">
        <v>2316</v>
      </c>
      <c r="D2310" s="23" t="s">
        <v>6</v>
      </c>
    </row>
    <row r="2311" s="5" customFormat="1" ht="18" customHeight="1" spans="1:4">
      <c r="A2311" s="9">
        <v>2310</v>
      </c>
      <c r="B2311" s="24" t="s">
        <v>4</v>
      </c>
      <c r="C2311" s="31" t="s">
        <v>2317</v>
      </c>
      <c r="D2311" s="23" t="s">
        <v>6</v>
      </c>
    </row>
    <row r="2312" s="5" customFormat="1" ht="18" customHeight="1" spans="1:4">
      <c r="A2312" s="9">
        <v>2311</v>
      </c>
      <c r="B2312" s="24" t="s">
        <v>4</v>
      </c>
      <c r="C2312" s="31" t="s">
        <v>2318</v>
      </c>
      <c r="D2312" s="23" t="s">
        <v>6</v>
      </c>
    </row>
    <row r="2313" s="5" customFormat="1" ht="18" customHeight="1" spans="1:4">
      <c r="A2313" s="9">
        <v>2312</v>
      </c>
      <c r="B2313" s="24" t="s">
        <v>4</v>
      </c>
      <c r="C2313" s="31" t="s">
        <v>2319</v>
      </c>
      <c r="D2313" s="23" t="s">
        <v>6</v>
      </c>
    </row>
    <row r="2314" s="5" customFormat="1" ht="18" customHeight="1" spans="1:4">
      <c r="A2314" s="9">
        <v>2313</v>
      </c>
      <c r="B2314" s="24" t="s">
        <v>4</v>
      </c>
      <c r="C2314" s="31" t="s">
        <v>2320</v>
      </c>
      <c r="D2314" s="23" t="s">
        <v>6</v>
      </c>
    </row>
    <row r="2315" s="5" customFormat="1" ht="18" customHeight="1" spans="1:4">
      <c r="A2315" s="9">
        <v>2314</v>
      </c>
      <c r="B2315" s="24" t="s">
        <v>4</v>
      </c>
      <c r="C2315" s="31" t="s">
        <v>2321</v>
      </c>
      <c r="D2315" s="23" t="s">
        <v>6</v>
      </c>
    </row>
    <row r="2316" s="5" customFormat="1" ht="18" customHeight="1" spans="1:4">
      <c r="A2316" s="9">
        <v>2315</v>
      </c>
      <c r="B2316" s="24" t="s">
        <v>4</v>
      </c>
      <c r="C2316" s="31" t="s">
        <v>2322</v>
      </c>
      <c r="D2316" s="23" t="s">
        <v>6</v>
      </c>
    </row>
    <row r="2317" s="5" customFormat="1" ht="18" customHeight="1" spans="1:4">
      <c r="A2317" s="9">
        <v>2316</v>
      </c>
      <c r="B2317" s="24" t="s">
        <v>4</v>
      </c>
      <c r="C2317" s="31" t="s">
        <v>2323</v>
      </c>
      <c r="D2317" s="23" t="s">
        <v>6</v>
      </c>
    </row>
    <row r="2318" s="5" customFormat="1" ht="18" customHeight="1" spans="1:4">
      <c r="A2318" s="9">
        <v>2317</v>
      </c>
      <c r="B2318" s="24" t="s">
        <v>4</v>
      </c>
      <c r="C2318" s="31" t="s">
        <v>2324</v>
      </c>
      <c r="D2318" s="23" t="s">
        <v>6</v>
      </c>
    </row>
    <row r="2319" s="5" customFormat="1" ht="18" customHeight="1" spans="1:4">
      <c r="A2319" s="9">
        <v>2318</v>
      </c>
      <c r="B2319" s="24" t="s">
        <v>4</v>
      </c>
      <c r="C2319" s="31" t="s">
        <v>2325</v>
      </c>
      <c r="D2319" s="23" t="s">
        <v>6</v>
      </c>
    </row>
    <row r="2320" s="5" customFormat="1" ht="18" customHeight="1" spans="1:4">
      <c r="A2320" s="9">
        <v>2319</v>
      </c>
      <c r="B2320" s="24" t="s">
        <v>4</v>
      </c>
      <c r="C2320" s="31" t="s">
        <v>2326</v>
      </c>
      <c r="D2320" s="23" t="s">
        <v>6</v>
      </c>
    </row>
    <row r="2321" s="5" customFormat="1" ht="18" customHeight="1" spans="1:4">
      <c r="A2321" s="9">
        <v>2320</v>
      </c>
      <c r="B2321" s="24" t="s">
        <v>4</v>
      </c>
      <c r="C2321" s="31" t="s">
        <v>2327</v>
      </c>
      <c r="D2321" s="23" t="s">
        <v>6</v>
      </c>
    </row>
    <row r="2322" s="5" customFormat="1" ht="18" customHeight="1" spans="1:4">
      <c r="A2322" s="9">
        <v>2321</v>
      </c>
      <c r="B2322" s="24" t="s">
        <v>4</v>
      </c>
      <c r="C2322" s="31" t="s">
        <v>2328</v>
      </c>
      <c r="D2322" s="23" t="s">
        <v>6</v>
      </c>
    </row>
    <row r="2323" s="5" customFormat="1" ht="18" customHeight="1" spans="1:4">
      <c r="A2323" s="9">
        <v>2322</v>
      </c>
      <c r="B2323" s="24" t="s">
        <v>4</v>
      </c>
      <c r="C2323" s="31" t="s">
        <v>2329</v>
      </c>
      <c r="D2323" s="23" t="s">
        <v>6</v>
      </c>
    </row>
    <row r="2324" s="5" customFormat="1" ht="18" customHeight="1" spans="1:4">
      <c r="A2324" s="9">
        <v>2323</v>
      </c>
      <c r="B2324" s="24" t="s">
        <v>4</v>
      </c>
      <c r="C2324" s="31" t="s">
        <v>2330</v>
      </c>
      <c r="D2324" s="23" t="s">
        <v>6</v>
      </c>
    </row>
    <row r="2325" s="5" customFormat="1" ht="18" customHeight="1" spans="1:4">
      <c r="A2325" s="9">
        <v>2324</v>
      </c>
      <c r="B2325" s="24" t="s">
        <v>4</v>
      </c>
      <c r="C2325" s="31" t="s">
        <v>2331</v>
      </c>
      <c r="D2325" s="23" t="s">
        <v>6</v>
      </c>
    </row>
    <row r="2326" s="5" customFormat="1" ht="18" customHeight="1" spans="1:4">
      <c r="A2326" s="9">
        <v>2325</v>
      </c>
      <c r="B2326" s="24" t="s">
        <v>4</v>
      </c>
      <c r="C2326" s="31" t="s">
        <v>2332</v>
      </c>
      <c r="D2326" s="23" t="s">
        <v>6</v>
      </c>
    </row>
    <row r="2327" s="5" customFormat="1" ht="18" customHeight="1" spans="1:4">
      <c r="A2327" s="9">
        <v>2326</v>
      </c>
      <c r="B2327" s="24" t="s">
        <v>4</v>
      </c>
      <c r="C2327" s="31" t="s">
        <v>2333</v>
      </c>
      <c r="D2327" s="23" t="s">
        <v>6</v>
      </c>
    </row>
    <row r="2328" s="5" customFormat="1" ht="18" customHeight="1" spans="1:4">
      <c r="A2328" s="9">
        <v>2327</v>
      </c>
      <c r="B2328" s="24" t="s">
        <v>4</v>
      </c>
      <c r="C2328" s="31" t="s">
        <v>2334</v>
      </c>
      <c r="D2328" s="23" t="s">
        <v>6</v>
      </c>
    </row>
    <row r="2329" s="5" customFormat="1" ht="18" customHeight="1" spans="1:4">
      <c r="A2329" s="9">
        <v>2328</v>
      </c>
      <c r="B2329" s="24" t="s">
        <v>4</v>
      </c>
      <c r="C2329" s="31" t="s">
        <v>2335</v>
      </c>
      <c r="D2329" s="23" t="s">
        <v>6</v>
      </c>
    </row>
    <row r="2330" s="5" customFormat="1" ht="18" customHeight="1" spans="1:4">
      <c r="A2330" s="9">
        <v>2329</v>
      </c>
      <c r="B2330" s="24" t="s">
        <v>4</v>
      </c>
      <c r="C2330" s="31" t="s">
        <v>2336</v>
      </c>
      <c r="D2330" s="23" t="s">
        <v>6</v>
      </c>
    </row>
    <row r="2331" s="5" customFormat="1" ht="18" customHeight="1" spans="1:4">
      <c r="A2331" s="9">
        <v>2330</v>
      </c>
      <c r="B2331" s="24" t="s">
        <v>4</v>
      </c>
      <c r="C2331" s="31" t="s">
        <v>2337</v>
      </c>
      <c r="D2331" s="23" t="s">
        <v>6</v>
      </c>
    </row>
    <row r="2332" s="5" customFormat="1" ht="18" customHeight="1" spans="1:4">
      <c r="A2332" s="9">
        <v>2331</v>
      </c>
      <c r="B2332" s="24" t="s">
        <v>4</v>
      </c>
      <c r="C2332" s="31" t="s">
        <v>2338</v>
      </c>
      <c r="D2332" s="23" t="s">
        <v>6</v>
      </c>
    </row>
    <row r="2333" s="5" customFormat="1" ht="18" customHeight="1" spans="1:4">
      <c r="A2333" s="9">
        <v>2332</v>
      </c>
      <c r="B2333" s="24" t="s">
        <v>4</v>
      </c>
      <c r="C2333" s="31" t="s">
        <v>2339</v>
      </c>
      <c r="D2333" s="23" t="s">
        <v>6</v>
      </c>
    </row>
    <row r="2334" s="5" customFormat="1" ht="18" customHeight="1" spans="1:4">
      <c r="A2334" s="9">
        <v>2333</v>
      </c>
      <c r="B2334" s="24" t="s">
        <v>4</v>
      </c>
      <c r="C2334" s="31" t="s">
        <v>2340</v>
      </c>
      <c r="D2334" s="23" t="s">
        <v>6</v>
      </c>
    </row>
    <row r="2335" s="5" customFormat="1" ht="18" customHeight="1" spans="1:4">
      <c r="A2335" s="9">
        <v>2334</v>
      </c>
      <c r="B2335" s="24" t="s">
        <v>4</v>
      </c>
      <c r="C2335" s="31" t="s">
        <v>2341</v>
      </c>
      <c r="D2335" s="23" t="s">
        <v>6</v>
      </c>
    </row>
    <row r="2336" s="5" customFormat="1" ht="18" customHeight="1" spans="1:4">
      <c r="A2336" s="9">
        <v>2335</v>
      </c>
      <c r="B2336" s="24" t="s">
        <v>4</v>
      </c>
      <c r="C2336" s="31" t="s">
        <v>2342</v>
      </c>
      <c r="D2336" s="23" t="s">
        <v>6</v>
      </c>
    </row>
    <row r="2337" s="5" customFormat="1" ht="18" customHeight="1" spans="1:4">
      <c r="A2337" s="9">
        <v>2336</v>
      </c>
      <c r="B2337" s="24" t="s">
        <v>4</v>
      </c>
      <c r="C2337" s="31" t="s">
        <v>2343</v>
      </c>
      <c r="D2337" s="23" t="s">
        <v>6</v>
      </c>
    </row>
    <row r="2338" s="5" customFormat="1" ht="18" customHeight="1" spans="1:4">
      <c r="A2338" s="9">
        <v>2337</v>
      </c>
      <c r="B2338" s="24" t="s">
        <v>4</v>
      </c>
      <c r="C2338" s="31" t="s">
        <v>2344</v>
      </c>
      <c r="D2338" s="23" t="s">
        <v>6</v>
      </c>
    </row>
    <row r="2339" s="5" customFormat="1" ht="18" customHeight="1" spans="1:4">
      <c r="A2339" s="9">
        <v>2338</v>
      </c>
      <c r="B2339" s="24" t="s">
        <v>4</v>
      </c>
      <c r="C2339" s="31" t="s">
        <v>2345</v>
      </c>
      <c r="D2339" s="23" t="s">
        <v>6</v>
      </c>
    </row>
    <row r="2340" s="5" customFormat="1" ht="18" customHeight="1" spans="1:4">
      <c r="A2340" s="9">
        <v>2339</v>
      </c>
      <c r="B2340" s="24" t="s">
        <v>4</v>
      </c>
      <c r="C2340" s="31" t="s">
        <v>2346</v>
      </c>
      <c r="D2340" s="23" t="s">
        <v>6</v>
      </c>
    </row>
    <row r="2341" s="5" customFormat="1" ht="18" customHeight="1" spans="1:4">
      <c r="A2341" s="9">
        <v>2340</v>
      </c>
      <c r="B2341" s="24" t="s">
        <v>4</v>
      </c>
      <c r="C2341" s="31" t="s">
        <v>2347</v>
      </c>
      <c r="D2341" s="23" t="s">
        <v>6</v>
      </c>
    </row>
    <row r="2342" s="5" customFormat="1" ht="18" customHeight="1" spans="1:4">
      <c r="A2342" s="9">
        <v>2341</v>
      </c>
      <c r="B2342" s="24" t="s">
        <v>4</v>
      </c>
      <c r="C2342" s="31" t="s">
        <v>2348</v>
      </c>
      <c r="D2342" s="23" t="s">
        <v>6</v>
      </c>
    </row>
    <row r="2343" s="5" customFormat="1" ht="18" customHeight="1" spans="1:4">
      <c r="A2343" s="9">
        <v>2342</v>
      </c>
      <c r="B2343" s="24" t="s">
        <v>4</v>
      </c>
      <c r="C2343" s="31" t="s">
        <v>2349</v>
      </c>
      <c r="D2343" s="31" t="s">
        <v>33</v>
      </c>
    </row>
    <row r="2344" s="5" customFormat="1" ht="18" customHeight="1" spans="1:4">
      <c r="A2344" s="9">
        <v>2343</v>
      </c>
      <c r="B2344" s="24" t="s">
        <v>4</v>
      </c>
      <c r="C2344" s="31" t="s">
        <v>2350</v>
      </c>
      <c r="D2344" s="31" t="s">
        <v>33</v>
      </c>
    </row>
    <row r="2345" s="5" customFormat="1" ht="18" customHeight="1" spans="1:4">
      <c r="A2345" s="9">
        <v>2344</v>
      </c>
      <c r="B2345" s="24" t="s">
        <v>4</v>
      </c>
      <c r="C2345" s="31" t="s">
        <v>2351</v>
      </c>
      <c r="D2345" s="31" t="s">
        <v>10</v>
      </c>
    </row>
    <row r="2346" s="5" customFormat="1" ht="18" customHeight="1" spans="1:4">
      <c r="A2346" s="9">
        <v>2345</v>
      </c>
      <c r="B2346" s="24" t="s">
        <v>4</v>
      </c>
      <c r="C2346" s="31" t="s">
        <v>2352</v>
      </c>
      <c r="D2346" s="23" t="s">
        <v>6</v>
      </c>
    </row>
    <row r="2347" s="5" customFormat="1" ht="18" customHeight="1" spans="1:4">
      <c r="A2347" s="9">
        <v>2346</v>
      </c>
      <c r="B2347" s="24" t="s">
        <v>4</v>
      </c>
      <c r="C2347" s="31" t="s">
        <v>2353</v>
      </c>
      <c r="D2347" s="23" t="s">
        <v>6</v>
      </c>
    </row>
    <row r="2348" s="5" customFormat="1" ht="18" customHeight="1" spans="1:4">
      <c r="A2348" s="9">
        <v>2347</v>
      </c>
      <c r="B2348" s="24" t="s">
        <v>4</v>
      </c>
      <c r="C2348" s="31" t="s">
        <v>2354</v>
      </c>
      <c r="D2348" s="23" t="s">
        <v>6</v>
      </c>
    </row>
    <row r="2349" s="5" customFormat="1" ht="18" customHeight="1" spans="1:4">
      <c r="A2349" s="9">
        <v>2348</v>
      </c>
      <c r="B2349" s="24" t="s">
        <v>4</v>
      </c>
      <c r="C2349" s="31" t="s">
        <v>2355</v>
      </c>
      <c r="D2349" s="23" t="s">
        <v>6</v>
      </c>
    </row>
    <row r="2350" s="5" customFormat="1" ht="18" customHeight="1" spans="1:4">
      <c r="A2350" s="9">
        <v>2349</v>
      </c>
      <c r="B2350" s="24" t="s">
        <v>4</v>
      </c>
      <c r="C2350" s="31" t="s">
        <v>2356</v>
      </c>
      <c r="D2350" s="23" t="s">
        <v>6</v>
      </c>
    </row>
    <row r="2351" s="5" customFormat="1" ht="18" customHeight="1" spans="1:4">
      <c r="A2351" s="9">
        <v>2350</v>
      </c>
      <c r="B2351" s="24" t="s">
        <v>4</v>
      </c>
      <c r="C2351" s="31" t="s">
        <v>2357</v>
      </c>
      <c r="D2351" s="23" t="s">
        <v>6</v>
      </c>
    </row>
    <row r="2352" s="5" customFormat="1" ht="18" customHeight="1" spans="1:4">
      <c r="A2352" s="9">
        <v>2351</v>
      </c>
      <c r="B2352" s="24" t="s">
        <v>4</v>
      </c>
      <c r="C2352" s="31" t="s">
        <v>2358</v>
      </c>
      <c r="D2352" s="23" t="s">
        <v>6</v>
      </c>
    </row>
    <row r="2353" s="5" customFormat="1" ht="18" customHeight="1" spans="1:4">
      <c r="A2353" s="9">
        <v>2352</v>
      </c>
      <c r="B2353" s="24" t="s">
        <v>4</v>
      </c>
      <c r="C2353" s="31" t="s">
        <v>2359</v>
      </c>
      <c r="D2353" s="23" t="s">
        <v>6</v>
      </c>
    </row>
    <row r="2354" s="5" customFormat="1" ht="18" customHeight="1" spans="1:4">
      <c r="A2354" s="9">
        <v>2353</v>
      </c>
      <c r="B2354" s="24" t="s">
        <v>4</v>
      </c>
      <c r="C2354" s="31" t="s">
        <v>2360</v>
      </c>
      <c r="D2354" s="23" t="s">
        <v>6</v>
      </c>
    </row>
    <row r="2355" s="5" customFormat="1" ht="18" customHeight="1" spans="1:4">
      <c r="A2355" s="9">
        <v>2354</v>
      </c>
      <c r="B2355" s="24" t="s">
        <v>4</v>
      </c>
      <c r="C2355" s="31" t="s">
        <v>2361</v>
      </c>
      <c r="D2355" s="23" t="s">
        <v>6</v>
      </c>
    </row>
    <row r="2356" s="5" customFormat="1" ht="18" customHeight="1" spans="1:4">
      <c r="A2356" s="9">
        <v>2355</v>
      </c>
      <c r="B2356" s="24" t="s">
        <v>4</v>
      </c>
      <c r="C2356" s="31" t="s">
        <v>2362</v>
      </c>
      <c r="D2356" s="23" t="s">
        <v>6</v>
      </c>
    </row>
    <row r="2357" s="5" customFormat="1" ht="18" customHeight="1" spans="1:4">
      <c r="A2357" s="9">
        <v>2356</v>
      </c>
      <c r="B2357" s="24" t="s">
        <v>4</v>
      </c>
      <c r="C2357" s="31" t="s">
        <v>2363</v>
      </c>
      <c r="D2357" s="23" t="s">
        <v>6</v>
      </c>
    </row>
    <row r="2358" s="5" customFormat="1" ht="18" customHeight="1" spans="1:4">
      <c r="A2358" s="9">
        <v>2357</v>
      </c>
      <c r="B2358" s="24" t="s">
        <v>4</v>
      </c>
      <c r="C2358" s="31" t="s">
        <v>2364</v>
      </c>
      <c r="D2358" s="23" t="s">
        <v>6</v>
      </c>
    </row>
    <row r="2359" s="5" customFormat="1" ht="18" customHeight="1" spans="1:4">
      <c r="A2359" s="9">
        <v>2358</v>
      </c>
      <c r="B2359" s="24" t="s">
        <v>4</v>
      </c>
      <c r="C2359" s="31" t="s">
        <v>2365</v>
      </c>
      <c r="D2359" s="23" t="s">
        <v>6</v>
      </c>
    </row>
    <row r="2360" s="5" customFormat="1" ht="18" customHeight="1" spans="1:4">
      <c r="A2360" s="9">
        <v>2359</v>
      </c>
      <c r="B2360" s="24" t="s">
        <v>4</v>
      </c>
      <c r="C2360" s="31" t="s">
        <v>2366</v>
      </c>
      <c r="D2360" s="23" t="s">
        <v>6</v>
      </c>
    </row>
    <row r="2361" s="5" customFormat="1" ht="18" customHeight="1" spans="1:4">
      <c r="A2361" s="9">
        <v>2360</v>
      </c>
      <c r="B2361" s="24" t="s">
        <v>4</v>
      </c>
      <c r="C2361" s="31" t="s">
        <v>2367</v>
      </c>
      <c r="D2361" s="23" t="s">
        <v>6</v>
      </c>
    </row>
    <row r="2362" s="5" customFormat="1" ht="18" customHeight="1" spans="1:4">
      <c r="A2362" s="9">
        <v>2361</v>
      </c>
      <c r="B2362" s="24" t="s">
        <v>4</v>
      </c>
      <c r="C2362" s="31" t="s">
        <v>2368</v>
      </c>
      <c r="D2362" s="23" t="s">
        <v>6</v>
      </c>
    </row>
    <row r="2363" s="5" customFormat="1" ht="18" customHeight="1" spans="1:4">
      <c r="A2363" s="9">
        <v>2362</v>
      </c>
      <c r="B2363" s="24" t="s">
        <v>4</v>
      </c>
      <c r="C2363" s="31" t="s">
        <v>2369</v>
      </c>
      <c r="D2363" s="23" t="s">
        <v>6</v>
      </c>
    </row>
    <row r="2364" s="5" customFormat="1" ht="18" customHeight="1" spans="1:4">
      <c r="A2364" s="9">
        <v>2363</v>
      </c>
      <c r="B2364" s="24" t="s">
        <v>4</v>
      </c>
      <c r="C2364" s="31" t="s">
        <v>2370</v>
      </c>
      <c r="D2364" s="23" t="s">
        <v>6</v>
      </c>
    </row>
    <row r="2365" s="5" customFormat="1" ht="18" customHeight="1" spans="1:4">
      <c r="A2365" s="9">
        <v>2364</v>
      </c>
      <c r="B2365" s="24" t="s">
        <v>4</v>
      </c>
      <c r="C2365" s="31" t="s">
        <v>2371</v>
      </c>
      <c r="D2365" s="23" t="s">
        <v>6</v>
      </c>
    </row>
    <row r="2366" s="5" customFormat="1" ht="18" customHeight="1" spans="1:4">
      <c r="A2366" s="9">
        <v>2365</v>
      </c>
      <c r="B2366" s="24" t="s">
        <v>4</v>
      </c>
      <c r="C2366" s="31" t="s">
        <v>2372</v>
      </c>
      <c r="D2366" s="23" t="s">
        <v>6</v>
      </c>
    </row>
    <row r="2367" s="5" customFormat="1" ht="18" customHeight="1" spans="1:4">
      <c r="A2367" s="9">
        <v>2366</v>
      </c>
      <c r="B2367" s="24" t="s">
        <v>4</v>
      </c>
      <c r="C2367" s="31" t="s">
        <v>2373</v>
      </c>
      <c r="D2367" s="23" t="s">
        <v>6</v>
      </c>
    </row>
    <row r="2368" s="5" customFormat="1" ht="18" customHeight="1" spans="1:4">
      <c r="A2368" s="9">
        <v>2367</v>
      </c>
      <c r="B2368" s="24" t="s">
        <v>4</v>
      </c>
      <c r="C2368" s="31" t="s">
        <v>2374</v>
      </c>
      <c r="D2368" s="23" t="s">
        <v>6</v>
      </c>
    </row>
    <row r="2369" s="5" customFormat="1" ht="18" customHeight="1" spans="1:4">
      <c r="A2369" s="9">
        <v>2368</v>
      </c>
      <c r="B2369" s="24" t="s">
        <v>4</v>
      </c>
      <c r="C2369" s="31" t="s">
        <v>2375</v>
      </c>
      <c r="D2369" s="23" t="s">
        <v>6</v>
      </c>
    </row>
    <row r="2370" s="5" customFormat="1" ht="18" customHeight="1" spans="1:4">
      <c r="A2370" s="9">
        <v>2369</v>
      </c>
      <c r="B2370" s="24" t="s">
        <v>4</v>
      </c>
      <c r="C2370" s="31" t="s">
        <v>2376</v>
      </c>
      <c r="D2370" s="23" t="s">
        <v>6</v>
      </c>
    </row>
    <row r="2371" s="5" customFormat="1" ht="18" customHeight="1" spans="1:4">
      <c r="A2371" s="9">
        <v>2370</v>
      </c>
      <c r="B2371" s="24" t="s">
        <v>4</v>
      </c>
      <c r="C2371" s="31" t="s">
        <v>2377</v>
      </c>
      <c r="D2371" s="23" t="s">
        <v>6</v>
      </c>
    </row>
    <row r="2372" s="5" customFormat="1" ht="18" customHeight="1" spans="1:4">
      <c r="A2372" s="9">
        <v>2371</v>
      </c>
      <c r="B2372" s="24" t="s">
        <v>4</v>
      </c>
      <c r="C2372" s="31" t="s">
        <v>2378</v>
      </c>
      <c r="D2372" s="23" t="s">
        <v>6</v>
      </c>
    </row>
    <row r="2373" s="5" customFormat="1" ht="18" customHeight="1" spans="1:4">
      <c r="A2373" s="9">
        <v>2372</v>
      </c>
      <c r="B2373" s="24" t="s">
        <v>4</v>
      </c>
      <c r="C2373" s="31" t="s">
        <v>2379</v>
      </c>
      <c r="D2373" s="23" t="s">
        <v>6</v>
      </c>
    </row>
    <row r="2374" s="5" customFormat="1" ht="18" customHeight="1" spans="1:4">
      <c r="A2374" s="9">
        <v>2373</v>
      </c>
      <c r="B2374" s="24" t="s">
        <v>4</v>
      </c>
      <c r="C2374" s="31" t="s">
        <v>2380</v>
      </c>
      <c r="D2374" s="23" t="s">
        <v>6</v>
      </c>
    </row>
    <row r="2375" s="5" customFormat="1" ht="18" customHeight="1" spans="1:4">
      <c r="A2375" s="9">
        <v>2374</v>
      </c>
      <c r="B2375" s="24" t="s">
        <v>4</v>
      </c>
      <c r="C2375" s="31" t="s">
        <v>2381</v>
      </c>
      <c r="D2375" s="23" t="s">
        <v>6</v>
      </c>
    </row>
    <row r="2376" s="5" customFormat="1" ht="18" customHeight="1" spans="1:4">
      <c r="A2376" s="9">
        <v>2375</v>
      </c>
      <c r="B2376" s="24" t="s">
        <v>4</v>
      </c>
      <c r="C2376" s="31" t="s">
        <v>2382</v>
      </c>
      <c r="D2376" s="23" t="s">
        <v>6</v>
      </c>
    </row>
    <row r="2377" s="5" customFormat="1" ht="18" customHeight="1" spans="1:4">
      <c r="A2377" s="9">
        <v>2376</v>
      </c>
      <c r="B2377" s="24" t="s">
        <v>4</v>
      </c>
      <c r="C2377" s="31" t="s">
        <v>2383</v>
      </c>
      <c r="D2377" s="23" t="s">
        <v>6</v>
      </c>
    </row>
  </sheetData>
  <autoFilter ref="A1:F2377">
    <extLst/>
  </autoFilter>
  <conditionalFormatting sqref="C351">
    <cfRule type="duplicateValues" dxfId="0" priority="48" stopIfTrue="1"/>
  </conditionalFormatting>
  <conditionalFormatting sqref="C352">
    <cfRule type="duplicateValues" dxfId="0" priority="51" stopIfTrue="1"/>
  </conditionalFormatting>
  <conditionalFormatting sqref="C353">
    <cfRule type="duplicateValues" dxfId="0" priority="47" stopIfTrue="1"/>
  </conditionalFormatting>
  <conditionalFormatting sqref="C354">
    <cfRule type="duplicateValues" dxfId="0" priority="46" stopIfTrue="1"/>
  </conditionalFormatting>
  <conditionalFormatting sqref="C385">
    <cfRule type="duplicateValues" dxfId="0" priority="40" stopIfTrue="1"/>
  </conditionalFormatting>
  <conditionalFormatting sqref="C386">
    <cfRule type="duplicateValues" dxfId="0" priority="39" stopIfTrue="1"/>
  </conditionalFormatting>
  <conditionalFormatting sqref="C389">
    <cfRule type="duplicateValues" dxfId="0" priority="37" stopIfTrue="1"/>
  </conditionalFormatting>
  <conditionalFormatting sqref="C390">
    <cfRule type="duplicateValues" dxfId="0" priority="36" stopIfTrue="1"/>
  </conditionalFormatting>
  <conditionalFormatting sqref="C391">
    <cfRule type="duplicateValues" dxfId="0" priority="49" stopIfTrue="1"/>
  </conditionalFormatting>
  <conditionalFormatting sqref="C418">
    <cfRule type="duplicateValues" dxfId="0" priority="26" stopIfTrue="1"/>
  </conditionalFormatting>
  <conditionalFormatting sqref="C431">
    <cfRule type="duplicateValues" dxfId="0" priority="20" stopIfTrue="1"/>
  </conditionalFormatting>
  <conditionalFormatting sqref="C646">
    <cfRule type="expression" dxfId="1" priority="14">
      <formula>COUNTIF('D:\应急\应急2024\应备案企业名录\新建文件夹\[2026年苏州市突发环境事件应急预案应备案企业名录(昆山).xlsx]Sheet3'!#REF!,C646:C1611)=1</formula>
    </cfRule>
    <cfRule type="expression" dxfId="1" priority="15">
      <formula>COUNTIF('D:\应急\应急2024\应备案企业名录\新建文件夹\[2026年苏州市突发环境事件应急预案应备案企业名录(昆山).xlsx]Sheet3'!#REF!,C:C)=1</formula>
    </cfRule>
    <cfRule type="duplicateValues" dxfId="0" priority="16"/>
  </conditionalFormatting>
  <conditionalFormatting sqref="C647">
    <cfRule type="expression" dxfId="1" priority="873">
      <formula>COUNTIF('D:\应急\应急2024\应备案企业名录\新建文件夹\[2026年苏州市突发环境事件应急预案应备案企业名录(昆山).xlsx]Sheet3'!#REF!,C647:C1611)=1</formula>
    </cfRule>
    <cfRule type="expression" dxfId="1" priority="874">
      <formula>COUNTIF('D:\应急\应急2024\应备案企业名录\新建文件夹\[2026年苏州市突发环境事件应急预案应备案企业名录(昆山).xlsx]Sheet3'!#REF!,C:C)=1</formula>
    </cfRule>
    <cfRule type="duplicateValues" dxfId="0" priority="875"/>
  </conditionalFormatting>
  <conditionalFormatting sqref="C648">
    <cfRule type="expression" dxfId="1" priority="870">
      <formula>COUNTIF('D:\应急\应急2024\应备案企业名录\新建文件夹\[2026年苏州市突发环境事件应急预案应备案企业名录(昆山).xlsx]Sheet3'!#REF!,C648:C1611)=1</formula>
    </cfRule>
    <cfRule type="expression" dxfId="1" priority="871">
      <formula>COUNTIF('D:\应急\应急2024\应备案企业名录\新建文件夹\[2026年苏州市突发环境事件应急预案应备案企业名录(昆山).xlsx]Sheet3'!#REF!,C:C)=1</formula>
    </cfRule>
    <cfRule type="duplicateValues" dxfId="0" priority="872"/>
  </conditionalFormatting>
  <conditionalFormatting sqref="C649">
    <cfRule type="expression" dxfId="1" priority="867">
      <formula>COUNTIF('D:\应急\应急2024\应备案企业名录\新建文件夹\[2026年苏州市突发环境事件应急预案应备案企业名录(昆山).xlsx]Sheet3'!#REF!,C649:C1611)=1</formula>
    </cfRule>
    <cfRule type="expression" dxfId="1" priority="868">
      <formula>COUNTIF('D:\应急\应急2024\应备案企业名录\新建文件夹\[2026年苏州市突发环境事件应急预案应备案企业名录(昆山).xlsx]Sheet3'!#REF!,C:C)=1</formula>
    </cfRule>
    <cfRule type="duplicateValues" dxfId="0" priority="869"/>
  </conditionalFormatting>
  <conditionalFormatting sqref="C650">
    <cfRule type="expression" dxfId="1" priority="864">
      <formula>COUNTIF('D:\应急\应急2024\应备案企业名录\新建文件夹\[2026年苏州市突发环境事件应急预案应备案企业名录(昆山).xlsx]Sheet3'!#REF!,C650:C1611)=1</formula>
    </cfRule>
    <cfRule type="expression" dxfId="1" priority="865">
      <formula>COUNTIF('D:\应急\应急2024\应备案企业名录\新建文件夹\[2026年苏州市突发环境事件应急预案应备案企业名录(昆山).xlsx]Sheet3'!#REF!,C:C)=1</formula>
    </cfRule>
    <cfRule type="duplicateValues" dxfId="0" priority="866"/>
  </conditionalFormatting>
  <conditionalFormatting sqref="C651">
    <cfRule type="expression" dxfId="1" priority="861">
      <formula>COUNTIF('D:\应急\应急2024\应备案企业名录\新建文件夹\[2026年苏州市突发环境事件应急预案应备案企业名录(昆山).xlsx]Sheet3'!#REF!,C651:C1611)=1</formula>
    </cfRule>
    <cfRule type="expression" dxfId="1" priority="862">
      <formula>COUNTIF('D:\应急\应急2024\应备案企业名录\新建文件夹\[2026年苏州市突发环境事件应急预案应备案企业名录(昆山).xlsx]Sheet3'!#REF!,C:C)=1</formula>
    </cfRule>
    <cfRule type="duplicateValues" dxfId="0" priority="863"/>
  </conditionalFormatting>
  <conditionalFormatting sqref="C652">
    <cfRule type="expression" dxfId="1" priority="858">
      <formula>COUNTIF('D:\应急\应急2024\应备案企业名录\新建文件夹\[2026年苏州市突发环境事件应急预案应备案企业名录(昆山).xlsx]Sheet3'!#REF!,C652:C1611)=1</formula>
    </cfRule>
    <cfRule type="expression" dxfId="1" priority="859">
      <formula>COUNTIF('D:\应急\应急2024\应备案企业名录\新建文件夹\[2026年苏州市突发环境事件应急预案应备案企业名录(昆山).xlsx]Sheet3'!#REF!,C:C)=1</formula>
    </cfRule>
    <cfRule type="duplicateValues" dxfId="0" priority="860"/>
  </conditionalFormatting>
  <conditionalFormatting sqref="C653">
    <cfRule type="expression" dxfId="1" priority="855">
      <formula>COUNTIF('D:\应急\应急2024\应备案企业名录\新建文件夹\[2026年苏州市突发环境事件应急预案应备案企业名录(昆山).xlsx]Sheet3'!#REF!,C653:C1611)=1</formula>
    </cfRule>
    <cfRule type="expression" dxfId="1" priority="856">
      <formula>COUNTIF('D:\应急\应急2024\应备案企业名录\新建文件夹\[2026年苏州市突发环境事件应急预案应备案企业名录(昆山).xlsx]Sheet3'!#REF!,C:C)=1</formula>
    </cfRule>
    <cfRule type="duplicateValues" dxfId="0" priority="857"/>
  </conditionalFormatting>
  <conditionalFormatting sqref="C654">
    <cfRule type="expression" dxfId="1" priority="852">
      <formula>COUNTIF('D:\应急\应急2024\应备案企业名录\新建文件夹\[2026年苏州市突发环境事件应急预案应备案企业名录(昆山).xlsx]Sheet3'!#REF!,C654:C1611)=1</formula>
    </cfRule>
    <cfRule type="expression" dxfId="1" priority="853">
      <formula>COUNTIF('D:\应急\应急2024\应备案企业名录\新建文件夹\[2026年苏州市突发环境事件应急预案应备案企业名录(昆山).xlsx]Sheet3'!#REF!,C:C)=1</formula>
    </cfRule>
    <cfRule type="duplicateValues" dxfId="0" priority="854"/>
  </conditionalFormatting>
  <conditionalFormatting sqref="C655">
    <cfRule type="expression" dxfId="1" priority="849">
      <formula>COUNTIF('D:\应急\应急2024\应备案企业名录\新建文件夹\[2026年苏州市突发环境事件应急预案应备案企业名录(昆山).xlsx]Sheet3'!#REF!,C655:C1611)=1</formula>
    </cfRule>
    <cfRule type="expression" dxfId="1" priority="850">
      <formula>COUNTIF('D:\应急\应急2024\应备案企业名录\新建文件夹\[2026年苏州市突发环境事件应急预案应备案企业名录(昆山).xlsx]Sheet3'!#REF!,C:C)=1</formula>
    </cfRule>
    <cfRule type="duplicateValues" dxfId="0" priority="851"/>
  </conditionalFormatting>
  <conditionalFormatting sqref="C656">
    <cfRule type="expression" dxfId="1" priority="846">
      <formula>COUNTIF('D:\应急\应急2024\应备案企业名录\新建文件夹\[2026年苏州市突发环境事件应急预案应备案企业名录(昆山).xlsx]Sheet3'!#REF!,C656:C1611)=1</formula>
    </cfRule>
    <cfRule type="expression" dxfId="1" priority="847">
      <formula>COUNTIF('D:\应急\应急2024\应备案企业名录\新建文件夹\[2026年苏州市突发环境事件应急预案应备案企业名录(昆山).xlsx]Sheet3'!#REF!,C:C)=1</formula>
    </cfRule>
    <cfRule type="duplicateValues" dxfId="0" priority="848"/>
  </conditionalFormatting>
  <conditionalFormatting sqref="C657">
    <cfRule type="expression" dxfId="1" priority="843">
      <formula>COUNTIF('D:\应急\应急2024\应备案企业名录\新建文件夹\[2026年苏州市突发环境事件应急预案应备案企业名录(昆山).xlsx]Sheet3'!#REF!,C657:C1611)=1</formula>
    </cfRule>
    <cfRule type="expression" dxfId="1" priority="844">
      <formula>COUNTIF('D:\应急\应急2024\应备案企业名录\新建文件夹\[2026年苏州市突发环境事件应急预案应备案企业名录(昆山).xlsx]Sheet3'!#REF!,C:C)=1</formula>
    </cfRule>
    <cfRule type="duplicateValues" dxfId="0" priority="845"/>
  </conditionalFormatting>
  <conditionalFormatting sqref="C658">
    <cfRule type="expression" dxfId="1" priority="840">
      <formula>COUNTIF('D:\应急\应急2024\应备案企业名录\新建文件夹\[2026年苏州市突发环境事件应急预案应备案企业名录(昆山).xlsx]Sheet3'!#REF!,C658:C1611)=1</formula>
    </cfRule>
    <cfRule type="expression" dxfId="1" priority="841">
      <formula>COUNTIF('D:\应急\应急2024\应备案企业名录\新建文件夹\[2026年苏州市突发环境事件应急预案应备案企业名录(昆山).xlsx]Sheet3'!#REF!,C:C)=1</formula>
    </cfRule>
    <cfRule type="duplicateValues" dxfId="0" priority="842"/>
  </conditionalFormatting>
  <conditionalFormatting sqref="C659">
    <cfRule type="expression" dxfId="1" priority="837">
      <formula>COUNTIF('D:\应急\应急2024\应备案企业名录\新建文件夹\[2026年苏州市突发环境事件应急预案应备案企业名录(昆山).xlsx]Sheet3'!#REF!,C659:C1611)=1</formula>
    </cfRule>
    <cfRule type="expression" dxfId="1" priority="838">
      <formula>COUNTIF('D:\应急\应急2024\应备案企业名录\新建文件夹\[2026年苏州市突发环境事件应急预案应备案企业名录(昆山).xlsx]Sheet3'!#REF!,C:C)=1</formula>
    </cfRule>
    <cfRule type="duplicateValues" dxfId="0" priority="839"/>
  </conditionalFormatting>
  <conditionalFormatting sqref="C660">
    <cfRule type="expression" dxfId="1" priority="834">
      <formula>COUNTIF('D:\应急\应急2024\应备案企业名录\新建文件夹\[2026年苏州市突发环境事件应急预案应备案企业名录(昆山).xlsx]Sheet3'!#REF!,C660:C1611)=1</formula>
    </cfRule>
    <cfRule type="expression" dxfId="1" priority="835">
      <formula>COUNTIF('D:\应急\应急2024\应备案企业名录\新建文件夹\[2026年苏州市突发环境事件应急预案应备案企业名录(昆山).xlsx]Sheet3'!#REF!,C:C)=1</formula>
    </cfRule>
    <cfRule type="duplicateValues" dxfId="0" priority="836"/>
  </conditionalFormatting>
  <conditionalFormatting sqref="C661">
    <cfRule type="expression" dxfId="1" priority="831">
      <formula>COUNTIF('D:\应急\应急2024\应备案企业名录\新建文件夹\[2026年苏州市突发环境事件应急预案应备案企业名录(昆山).xlsx]Sheet3'!#REF!,C661:C1611)=1</formula>
    </cfRule>
    <cfRule type="expression" dxfId="1" priority="832">
      <formula>COUNTIF('D:\应急\应急2024\应备案企业名录\新建文件夹\[2026年苏州市突发环境事件应急预案应备案企业名录(昆山).xlsx]Sheet3'!#REF!,C:C)=1</formula>
    </cfRule>
    <cfRule type="duplicateValues" dxfId="0" priority="833"/>
  </conditionalFormatting>
  <conditionalFormatting sqref="C662">
    <cfRule type="expression" dxfId="1" priority="828">
      <formula>COUNTIF('D:\应急\应急2024\应备案企业名录\新建文件夹\[2026年苏州市突发环境事件应急预案应备案企业名录(昆山).xlsx]Sheet3'!#REF!,C662:C1611)=1</formula>
    </cfRule>
    <cfRule type="expression" dxfId="1" priority="829">
      <formula>COUNTIF('D:\应急\应急2024\应备案企业名录\新建文件夹\[2026年苏州市突发环境事件应急预案应备案企业名录(昆山).xlsx]Sheet3'!#REF!,C:C)=1</formula>
    </cfRule>
    <cfRule type="duplicateValues" dxfId="0" priority="830"/>
  </conditionalFormatting>
  <conditionalFormatting sqref="C663">
    <cfRule type="expression" dxfId="1" priority="825">
      <formula>COUNTIF('D:\应急\应急2024\应备案企业名录\新建文件夹\[2026年苏州市突发环境事件应急预案应备案企业名录(昆山).xlsx]Sheet3'!#REF!,C663:C1611)=1</formula>
    </cfRule>
    <cfRule type="expression" dxfId="1" priority="826">
      <formula>COUNTIF('D:\应急\应急2024\应备案企业名录\新建文件夹\[2026年苏州市突发环境事件应急预案应备案企业名录(昆山).xlsx]Sheet3'!#REF!,C:C)=1</formula>
    </cfRule>
    <cfRule type="duplicateValues" dxfId="0" priority="827"/>
  </conditionalFormatting>
  <conditionalFormatting sqref="C664">
    <cfRule type="expression" dxfId="1" priority="822">
      <formula>COUNTIF('D:\应急\应急2024\应备案企业名录\新建文件夹\[2026年苏州市突发环境事件应急预案应备案企业名录(昆山).xlsx]Sheet3'!#REF!,C664:C1611)=1</formula>
    </cfRule>
    <cfRule type="expression" dxfId="1" priority="823">
      <formula>COUNTIF('D:\应急\应急2024\应备案企业名录\新建文件夹\[2026年苏州市突发环境事件应急预案应备案企业名录(昆山).xlsx]Sheet3'!#REF!,C:C)=1</formula>
    </cfRule>
    <cfRule type="duplicateValues" dxfId="0" priority="824"/>
  </conditionalFormatting>
  <conditionalFormatting sqref="C665">
    <cfRule type="expression" dxfId="1" priority="819">
      <formula>COUNTIF('D:\应急\应急2024\应备案企业名录\新建文件夹\[2026年苏州市突发环境事件应急预案应备案企业名录(昆山).xlsx]Sheet3'!#REF!,C665:C1611)=1</formula>
    </cfRule>
    <cfRule type="expression" dxfId="1" priority="820">
      <formula>COUNTIF('D:\应急\应急2024\应备案企业名录\新建文件夹\[2026年苏州市突发环境事件应急预案应备案企业名录(昆山).xlsx]Sheet3'!#REF!,C:C)=1</formula>
    </cfRule>
    <cfRule type="duplicateValues" dxfId="0" priority="821"/>
  </conditionalFormatting>
  <conditionalFormatting sqref="C666">
    <cfRule type="expression" dxfId="1" priority="816">
      <formula>COUNTIF('D:\应急\应急2024\应备案企业名录\新建文件夹\[2026年苏州市突发环境事件应急预案应备案企业名录(昆山).xlsx]Sheet3'!#REF!,C666:C1611)=1</formula>
    </cfRule>
    <cfRule type="expression" dxfId="1" priority="817">
      <formula>COUNTIF('D:\应急\应急2024\应备案企业名录\新建文件夹\[2026年苏州市突发环境事件应急预案应备案企业名录(昆山).xlsx]Sheet3'!#REF!,C:C)=1</formula>
    </cfRule>
    <cfRule type="duplicateValues" dxfId="0" priority="818"/>
  </conditionalFormatting>
  <conditionalFormatting sqref="C667">
    <cfRule type="expression" dxfId="1" priority="813">
      <formula>COUNTIF('D:\应急\应急2024\应备案企业名录\新建文件夹\[2026年苏州市突发环境事件应急预案应备案企业名录(昆山).xlsx]Sheet3'!#REF!,C667:C1611)=1</formula>
    </cfRule>
    <cfRule type="expression" dxfId="1" priority="814">
      <formula>COUNTIF('D:\应急\应急2024\应备案企业名录\新建文件夹\[2026年苏州市突发环境事件应急预案应备案企业名录(昆山).xlsx]Sheet3'!#REF!,C:C)=1</formula>
    </cfRule>
    <cfRule type="duplicateValues" dxfId="0" priority="815"/>
  </conditionalFormatting>
  <conditionalFormatting sqref="C668">
    <cfRule type="expression" dxfId="1" priority="810">
      <formula>COUNTIF('D:\应急\应急2024\应备案企业名录\新建文件夹\[2026年苏州市突发环境事件应急预案应备案企业名录(昆山).xlsx]Sheet3'!#REF!,C668:C1611)=1</formula>
    </cfRule>
    <cfRule type="expression" dxfId="1" priority="811">
      <formula>COUNTIF('D:\应急\应急2024\应备案企业名录\新建文件夹\[2026年苏州市突发环境事件应急预案应备案企业名录(昆山).xlsx]Sheet3'!#REF!,C:C)=1</formula>
    </cfRule>
    <cfRule type="duplicateValues" dxfId="0" priority="812"/>
  </conditionalFormatting>
  <conditionalFormatting sqref="C669">
    <cfRule type="expression" dxfId="1" priority="807">
      <formula>COUNTIF('D:\应急\应急2024\应备案企业名录\新建文件夹\[2026年苏州市突发环境事件应急预案应备案企业名录(昆山).xlsx]Sheet3'!#REF!,C669:C1611)=1</formula>
    </cfRule>
    <cfRule type="expression" dxfId="1" priority="808">
      <formula>COUNTIF('D:\应急\应急2024\应备案企业名录\新建文件夹\[2026年苏州市突发环境事件应急预案应备案企业名录(昆山).xlsx]Sheet3'!#REF!,C:C)=1</formula>
    </cfRule>
    <cfRule type="duplicateValues" dxfId="0" priority="809"/>
  </conditionalFormatting>
  <conditionalFormatting sqref="C670">
    <cfRule type="expression" dxfId="1" priority="804">
      <formula>COUNTIF('D:\应急\应急2024\应备案企业名录\新建文件夹\[2026年苏州市突发环境事件应急预案应备案企业名录(昆山).xlsx]Sheet3'!#REF!,C670:C1611)=1</formula>
    </cfRule>
    <cfRule type="expression" dxfId="1" priority="805">
      <formula>COUNTIF('D:\应急\应急2024\应备案企业名录\新建文件夹\[2026年苏州市突发环境事件应急预案应备案企业名录(昆山).xlsx]Sheet3'!#REF!,C:C)=1</formula>
    </cfRule>
    <cfRule type="duplicateValues" dxfId="0" priority="806"/>
  </conditionalFormatting>
  <conditionalFormatting sqref="C671">
    <cfRule type="expression" dxfId="1" priority="801">
      <formula>COUNTIF('D:\应急\应急2024\应备案企业名录\新建文件夹\[2026年苏州市突发环境事件应急预案应备案企业名录(昆山).xlsx]Sheet3'!#REF!,C671:C1611)=1</formula>
    </cfRule>
    <cfRule type="expression" dxfId="1" priority="802">
      <formula>COUNTIF('D:\应急\应急2024\应备案企业名录\新建文件夹\[2026年苏州市突发环境事件应急预案应备案企业名录(昆山).xlsx]Sheet3'!#REF!,C:C)=1</formula>
    </cfRule>
    <cfRule type="duplicateValues" dxfId="0" priority="803"/>
  </conditionalFormatting>
  <conditionalFormatting sqref="C672">
    <cfRule type="expression" dxfId="1" priority="798">
      <formula>COUNTIF('D:\应急\应急2024\应备案企业名录\新建文件夹\[2026年苏州市突发环境事件应急预案应备案企业名录(昆山).xlsx]Sheet3'!#REF!,C672:C1611)=1</formula>
    </cfRule>
    <cfRule type="expression" dxfId="1" priority="799">
      <formula>COUNTIF('D:\应急\应急2024\应备案企业名录\新建文件夹\[2026年苏州市突发环境事件应急预案应备案企业名录(昆山).xlsx]Sheet3'!#REF!,C:C)=1</formula>
    </cfRule>
    <cfRule type="duplicateValues" dxfId="0" priority="800"/>
  </conditionalFormatting>
  <conditionalFormatting sqref="C673">
    <cfRule type="expression" dxfId="1" priority="795">
      <formula>COUNTIF('D:\应急\应急2024\应备案企业名录\新建文件夹\[2026年苏州市突发环境事件应急预案应备案企业名录(昆山).xlsx]Sheet3'!#REF!,C673:C1611)=1</formula>
    </cfRule>
    <cfRule type="expression" dxfId="1" priority="796">
      <formula>COUNTIF('D:\应急\应急2024\应备案企业名录\新建文件夹\[2026年苏州市突发环境事件应急预案应备案企业名录(昆山).xlsx]Sheet3'!#REF!,C:C)=1</formula>
    </cfRule>
    <cfRule type="duplicateValues" dxfId="0" priority="797"/>
  </conditionalFormatting>
  <conditionalFormatting sqref="C674">
    <cfRule type="expression" dxfId="1" priority="792">
      <formula>COUNTIF('D:\应急\应急2024\应备案企业名录\新建文件夹\[2026年苏州市突发环境事件应急预案应备案企业名录(昆山).xlsx]Sheet3'!#REF!,C674:C1611)=1</formula>
    </cfRule>
    <cfRule type="expression" dxfId="1" priority="793">
      <formula>COUNTIF('D:\应急\应急2024\应备案企业名录\新建文件夹\[2026年苏州市突发环境事件应急预案应备案企业名录(昆山).xlsx]Sheet3'!#REF!,C:C)=1</formula>
    </cfRule>
    <cfRule type="duplicateValues" dxfId="0" priority="794"/>
  </conditionalFormatting>
  <conditionalFormatting sqref="C675">
    <cfRule type="expression" dxfId="1" priority="789">
      <formula>COUNTIF('D:\应急\应急2024\应备案企业名录\新建文件夹\[2026年苏州市突发环境事件应急预案应备案企业名录(昆山).xlsx]Sheet3'!#REF!,C675:C1611)=1</formula>
    </cfRule>
    <cfRule type="expression" dxfId="1" priority="790">
      <formula>COUNTIF('D:\应急\应急2024\应备案企业名录\新建文件夹\[2026年苏州市突发环境事件应急预案应备案企业名录(昆山).xlsx]Sheet3'!#REF!,C:C)=1</formula>
    </cfRule>
    <cfRule type="duplicateValues" dxfId="0" priority="791"/>
  </conditionalFormatting>
  <conditionalFormatting sqref="C676">
    <cfRule type="expression" dxfId="1" priority="786">
      <formula>COUNTIF('D:\应急\应急2024\应备案企业名录\新建文件夹\[2026年苏州市突发环境事件应急预案应备案企业名录(昆山).xlsx]Sheet3'!#REF!,C676:C1611)=1</formula>
    </cfRule>
    <cfRule type="expression" dxfId="1" priority="787">
      <formula>COUNTIF('D:\应急\应急2024\应备案企业名录\新建文件夹\[2026年苏州市突发环境事件应急预案应备案企业名录(昆山).xlsx]Sheet3'!#REF!,C:C)=1</formula>
    </cfRule>
    <cfRule type="duplicateValues" dxfId="0" priority="788"/>
  </conditionalFormatting>
  <conditionalFormatting sqref="C677">
    <cfRule type="expression" dxfId="1" priority="783">
      <formula>COUNTIF('D:\应急\应急2024\应备案企业名录\新建文件夹\[2026年苏州市突发环境事件应急预案应备案企业名录(昆山).xlsx]Sheet3'!#REF!,C677:C1611)=1</formula>
    </cfRule>
    <cfRule type="expression" dxfId="1" priority="784">
      <formula>COUNTIF('D:\应急\应急2024\应备案企业名录\新建文件夹\[2026年苏州市突发环境事件应急预案应备案企业名录(昆山).xlsx]Sheet3'!#REF!,C:C)=1</formula>
    </cfRule>
    <cfRule type="duplicateValues" dxfId="0" priority="785"/>
  </conditionalFormatting>
  <conditionalFormatting sqref="C678">
    <cfRule type="expression" dxfId="1" priority="780">
      <formula>COUNTIF('D:\应急\应急2024\应备案企业名录\新建文件夹\[2026年苏州市突发环境事件应急预案应备案企业名录(昆山).xlsx]Sheet3'!#REF!,C678:C1611)=1</formula>
    </cfRule>
    <cfRule type="expression" dxfId="1" priority="781">
      <formula>COUNTIF('D:\应急\应急2024\应备案企业名录\新建文件夹\[2026年苏州市突发环境事件应急预案应备案企业名录(昆山).xlsx]Sheet3'!#REF!,C:C)=1</formula>
    </cfRule>
    <cfRule type="duplicateValues" dxfId="0" priority="782"/>
  </conditionalFormatting>
  <conditionalFormatting sqref="C679">
    <cfRule type="expression" dxfId="1" priority="777">
      <formula>COUNTIF('D:\应急\应急2024\应备案企业名录\新建文件夹\[2026年苏州市突发环境事件应急预案应备案企业名录(昆山).xlsx]Sheet3'!#REF!,C679:C1611)=1</formula>
    </cfRule>
    <cfRule type="expression" dxfId="1" priority="778">
      <formula>COUNTIF('D:\应急\应急2024\应备案企业名录\新建文件夹\[2026年苏州市突发环境事件应急预案应备案企业名录(昆山).xlsx]Sheet3'!#REF!,C:C)=1</formula>
    </cfRule>
    <cfRule type="duplicateValues" dxfId="0" priority="779"/>
  </conditionalFormatting>
  <conditionalFormatting sqref="C680">
    <cfRule type="expression" dxfId="1" priority="774">
      <formula>COUNTIF('D:\应急\应急2024\应备案企业名录\新建文件夹\[2026年苏州市突发环境事件应急预案应备案企业名录(昆山).xlsx]Sheet3'!#REF!,C680:C1611)=1</formula>
    </cfRule>
    <cfRule type="expression" dxfId="1" priority="775">
      <formula>COUNTIF('D:\应急\应急2024\应备案企业名录\新建文件夹\[2026年苏州市突发环境事件应急预案应备案企业名录(昆山).xlsx]Sheet3'!#REF!,C:C)=1</formula>
    </cfRule>
    <cfRule type="duplicateValues" dxfId="0" priority="776"/>
  </conditionalFormatting>
  <conditionalFormatting sqref="C681">
    <cfRule type="expression" dxfId="1" priority="771">
      <formula>COUNTIF('D:\应急\应急2024\应备案企业名录\新建文件夹\[2026年苏州市突发环境事件应急预案应备案企业名录(昆山).xlsx]Sheet3'!#REF!,C681:C1611)=1</formula>
    </cfRule>
    <cfRule type="expression" dxfId="1" priority="772">
      <formula>COUNTIF('D:\应急\应急2024\应备案企业名录\新建文件夹\[2026年苏州市突发环境事件应急预案应备案企业名录(昆山).xlsx]Sheet3'!#REF!,C:C)=1</formula>
    </cfRule>
    <cfRule type="duplicateValues" dxfId="0" priority="773"/>
  </conditionalFormatting>
  <conditionalFormatting sqref="C682">
    <cfRule type="expression" dxfId="1" priority="768">
      <formula>COUNTIF('D:\应急\应急2024\应备案企业名录\新建文件夹\[2026年苏州市突发环境事件应急预案应备案企业名录(昆山).xlsx]Sheet3'!#REF!,C682:C1611)=1</formula>
    </cfRule>
    <cfRule type="expression" dxfId="1" priority="769">
      <formula>COUNTIF('D:\应急\应急2024\应备案企业名录\新建文件夹\[2026年苏州市突发环境事件应急预案应备案企业名录(昆山).xlsx]Sheet3'!#REF!,C:C)=1</formula>
    </cfRule>
    <cfRule type="duplicateValues" dxfId="0" priority="770"/>
  </conditionalFormatting>
  <conditionalFormatting sqref="C683">
    <cfRule type="expression" dxfId="1" priority="765">
      <formula>COUNTIF('D:\应急\应急2024\应备案企业名录\新建文件夹\[2026年苏州市突发环境事件应急预案应备案企业名录(昆山).xlsx]Sheet3'!#REF!,C683:C1611)=1</formula>
    </cfRule>
    <cfRule type="expression" dxfId="1" priority="766">
      <formula>COUNTIF('D:\应急\应急2024\应备案企业名录\新建文件夹\[2026年苏州市突发环境事件应急预案应备案企业名录(昆山).xlsx]Sheet3'!#REF!,C:C)=1</formula>
    </cfRule>
    <cfRule type="duplicateValues" dxfId="0" priority="767"/>
  </conditionalFormatting>
  <conditionalFormatting sqref="C684">
    <cfRule type="expression" dxfId="1" priority="762">
      <formula>COUNTIF('D:\应急\应急2024\应备案企业名录\新建文件夹\[2026年苏州市突发环境事件应急预案应备案企业名录(昆山).xlsx]Sheet3'!#REF!,C684:C1611)=1</formula>
    </cfRule>
    <cfRule type="expression" dxfId="1" priority="763">
      <formula>COUNTIF('D:\应急\应急2024\应备案企业名录\新建文件夹\[2026年苏州市突发环境事件应急预案应备案企业名录(昆山).xlsx]Sheet3'!#REF!,C:C)=1</formula>
    </cfRule>
    <cfRule type="duplicateValues" dxfId="0" priority="764"/>
  </conditionalFormatting>
  <conditionalFormatting sqref="C685">
    <cfRule type="expression" dxfId="1" priority="759">
      <formula>COUNTIF('D:\应急\应急2024\应备案企业名录\新建文件夹\[2026年苏州市突发环境事件应急预案应备案企业名录(昆山).xlsx]Sheet3'!#REF!,C685:C1611)=1</formula>
    </cfRule>
    <cfRule type="expression" dxfId="1" priority="760">
      <formula>COUNTIF('D:\应急\应急2024\应备案企业名录\新建文件夹\[2026年苏州市突发环境事件应急预案应备案企业名录(昆山).xlsx]Sheet3'!#REF!,C:C)=1</formula>
    </cfRule>
    <cfRule type="duplicateValues" dxfId="0" priority="761"/>
  </conditionalFormatting>
  <conditionalFormatting sqref="C686">
    <cfRule type="expression" dxfId="1" priority="756">
      <formula>COUNTIF('D:\应急\应急2024\应备案企业名录\新建文件夹\[2026年苏州市突发环境事件应急预案应备案企业名录(昆山).xlsx]Sheet3'!#REF!,C686:C1611)=1</formula>
    </cfRule>
    <cfRule type="expression" dxfId="1" priority="757">
      <formula>COUNTIF('D:\应急\应急2024\应备案企业名录\新建文件夹\[2026年苏州市突发环境事件应急预案应备案企业名录(昆山).xlsx]Sheet3'!#REF!,C:C)=1</formula>
    </cfRule>
    <cfRule type="duplicateValues" dxfId="0" priority="758"/>
  </conditionalFormatting>
  <conditionalFormatting sqref="C687">
    <cfRule type="expression" dxfId="1" priority="753">
      <formula>COUNTIF('D:\应急\应急2024\应备案企业名录\新建文件夹\[2026年苏州市突发环境事件应急预案应备案企业名录(昆山).xlsx]Sheet3'!#REF!,C687:C1611)=1</formula>
    </cfRule>
    <cfRule type="expression" dxfId="1" priority="754">
      <formula>COUNTIF('D:\应急\应急2024\应备案企业名录\新建文件夹\[2026年苏州市突发环境事件应急预案应备案企业名录(昆山).xlsx]Sheet3'!#REF!,C:C)=1</formula>
    </cfRule>
    <cfRule type="duplicateValues" dxfId="0" priority="755"/>
  </conditionalFormatting>
  <conditionalFormatting sqref="C688">
    <cfRule type="expression" dxfId="1" priority="750">
      <formula>COUNTIF('D:\应急\应急2024\应备案企业名录\新建文件夹\[2026年苏州市突发环境事件应急预案应备案企业名录(昆山).xlsx]Sheet3'!#REF!,C688:C1611)=1</formula>
    </cfRule>
    <cfRule type="expression" dxfId="1" priority="751">
      <formula>COUNTIF('D:\应急\应急2024\应备案企业名录\新建文件夹\[2026年苏州市突发环境事件应急预案应备案企业名录(昆山).xlsx]Sheet3'!#REF!,C:C)=1</formula>
    </cfRule>
    <cfRule type="duplicateValues" dxfId="0" priority="752"/>
  </conditionalFormatting>
  <conditionalFormatting sqref="C689">
    <cfRule type="expression" dxfId="1" priority="747">
      <formula>COUNTIF('D:\应急\应急2024\应备案企业名录\新建文件夹\[2026年苏州市突发环境事件应急预案应备案企业名录(昆山).xlsx]Sheet3'!#REF!,C689:C1611)=1</formula>
    </cfRule>
    <cfRule type="expression" dxfId="1" priority="748">
      <formula>COUNTIF('D:\应急\应急2024\应备案企业名录\新建文件夹\[2026年苏州市突发环境事件应急预案应备案企业名录(昆山).xlsx]Sheet3'!#REF!,C:C)=1</formula>
    </cfRule>
    <cfRule type="duplicateValues" dxfId="0" priority="749"/>
  </conditionalFormatting>
  <conditionalFormatting sqref="C690">
    <cfRule type="expression" dxfId="1" priority="744">
      <formula>COUNTIF('D:\应急\应急2024\应备案企业名录\新建文件夹\[2026年苏州市突发环境事件应急预案应备案企业名录(昆山).xlsx]Sheet3'!#REF!,C690:C1611)=1</formula>
    </cfRule>
    <cfRule type="expression" dxfId="1" priority="745">
      <formula>COUNTIF('D:\应急\应急2024\应备案企业名录\新建文件夹\[2026年苏州市突发环境事件应急预案应备案企业名录(昆山).xlsx]Sheet3'!#REF!,C:C)=1</formula>
    </cfRule>
    <cfRule type="duplicateValues" dxfId="0" priority="746"/>
  </conditionalFormatting>
  <conditionalFormatting sqref="C691">
    <cfRule type="expression" dxfId="1" priority="741">
      <formula>COUNTIF('D:\应急\应急2024\应备案企业名录\新建文件夹\[2026年苏州市突发环境事件应急预案应备案企业名录(昆山).xlsx]Sheet3'!#REF!,C691:C1611)=1</formula>
    </cfRule>
    <cfRule type="expression" dxfId="1" priority="742">
      <formula>COUNTIF('D:\应急\应急2024\应备案企业名录\新建文件夹\[2026年苏州市突发环境事件应急预案应备案企业名录(昆山).xlsx]Sheet3'!#REF!,C:C)=1</formula>
    </cfRule>
    <cfRule type="duplicateValues" dxfId="0" priority="743"/>
  </conditionalFormatting>
  <conditionalFormatting sqref="C692">
    <cfRule type="expression" dxfId="1" priority="738">
      <formula>COUNTIF('D:\应急\应急2024\应备案企业名录\新建文件夹\[2026年苏州市突发环境事件应急预案应备案企业名录(昆山).xlsx]Sheet3'!#REF!,C692:C1611)=1</formula>
    </cfRule>
    <cfRule type="expression" dxfId="1" priority="739">
      <formula>COUNTIF('D:\应急\应急2024\应备案企业名录\新建文件夹\[2026年苏州市突发环境事件应急预案应备案企业名录(昆山).xlsx]Sheet3'!#REF!,C:C)=1</formula>
    </cfRule>
    <cfRule type="duplicateValues" dxfId="0" priority="740"/>
  </conditionalFormatting>
  <conditionalFormatting sqref="C693">
    <cfRule type="expression" dxfId="1" priority="735">
      <formula>COUNTIF('D:\应急\应急2024\应备案企业名录\新建文件夹\[2026年苏州市突发环境事件应急预案应备案企业名录(昆山).xlsx]Sheet3'!#REF!,C693:C1611)=1</formula>
    </cfRule>
    <cfRule type="expression" dxfId="1" priority="736">
      <formula>COUNTIF('D:\应急\应急2024\应备案企业名录\新建文件夹\[2026年苏州市突发环境事件应急预案应备案企业名录(昆山).xlsx]Sheet3'!#REF!,C:C)=1</formula>
    </cfRule>
    <cfRule type="duplicateValues" dxfId="0" priority="737"/>
  </conditionalFormatting>
  <conditionalFormatting sqref="C694">
    <cfRule type="expression" dxfId="1" priority="732">
      <formula>COUNTIF('D:\应急\应急2024\应备案企业名录\新建文件夹\[2026年苏州市突发环境事件应急预案应备案企业名录(昆山).xlsx]Sheet3'!#REF!,C694:C1611)=1</formula>
    </cfRule>
    <cfRule type="expression" dxfId="1" priority="733">
      <formula>COUNTIF('D:\应急\应急2024\应备案企业名录\新建文件夹\[2026年苏州市突发环境事件应急预案应备案企业名录(昆山).xlsx]Sheet3'!#REF!,C:C)=1</formula>
    </cfRule>
    <cfRule type="duplicateValues" dxfId="0" priority="734"/>
  </conditionalFormatting>
  <conditionalFormatting sqref="C695">
    <cfRule type="expression" dxfId="1" priority="729">
      <formula>COUNTIF('D:\应急\应急2024\应备案企业名录\新建文件夹\[2026年苏州市突发环境事件应急预案应备案企业名录(昆山).xlsx]Sheet3'!#REF!,C695:C1611)=1</formula>
    </cfRule>
    <cfRule type="expression" dxfId="1" priority="730">
      <formula>COUNTIF('D:\应急\应急2024\应备案企业名录\新建文件夹\[2026年苏州市突发环境事件应急预案应备案企业名录(昆山).xlsx]Sheet3'!#REF!,C:C)=1</formula>
    </cfRule>
    <cfRule type="duplicateValues" dxfId="0" priority="731"/>
  </conditionalFormatting>
  <conditionalFormatting sqref="C696">
    <cfRule type="expression" dxfId="1" priority="726">
      <formula>COUNTIF('D:\应急\应急2024\应备案企业名录\新建文件夹\[2026年苏州市突发环境事件应急预案应备案企业名录(昆山).xlsx]Sheet3'!#REF!,C696:C1611)=1</formula>
    </cfRule>
    <cfRule type="expression" dxfId="1" priority="727">
      <formula>COUNTIF('D:\应急\应急2024\应备案企业名录\新建文件夹\[2026年苏州市突发环境事件应急预案应备案企业名录(昆山).xlsx]Sheet3'!#REF!,C:C)=1</formula>
    </cfRule>
    <cfRule type="duplicateValues" dxfId="0" priority="728"/>
  </conditionalFormatting>
  <conditionalFormatting sqref="C697">
    <cfRule type="expression" dxfId="1" priority="723">
      <formula>COUNTIF('D:\应急\应急2024\应备案企业名录\新建文件夹\[2026年苏州市突发环境事件应急预案应备案企业名录(昆山).xlsx]Sheet3'!#REF!,C697:C1611)=1</formula>
    </cfRule>
    <cfRule type="expression" dxfId="1" priority="724">
      <formula>COUNTIF('D:\应急\应急2024\应备案企业名录\新建文件夹\[2026年苏州市突发环境事件应急预案应备案企业名录(昆山).xlsx]Sheet3'!#REF!,C:C)=1</formula>
    </cfRule>
    <cfRule type="duplicateValues" dxfId="0" priority="725"/>
  </conditionalFormatting>
  <conditionalFormatting sqref="C698">
    <cfRule type="expression" dxfId="1" priority="720">
      <formula>COUNTIF('D:\应急\应急2024\应备案企业名录\新建文件夹\[2026年苏州市突发环境事件应急预案应备案企业名录(昆山).xlsx]Sheet3'!#REF!,C698:C1611)=1</formula>
    </cfRule>
    <cfRule type="expression" dxfId="1" priority="721">
      <formula>COUNTIF('D:\应急\应急2024\应备案企业名录\新建文件夹\[2026年苏州市突发环境事件应急预案应备案企业名录(昆山).xlsx]Sheet3'!#REF!,C:C)=1</formula>
    </cfRule>
    <cfRule type="duplicateValues" dxfId="0" priority="722"/>
  </conditionalFormatting>
  <conditionalFormatting sqref="C699">
    <cfRule type="expression" dxfId="1" priority="717">
      <formula>COUNTIF('D:\应急\应急2024\应备案企业名录\新建文件夹\[2026年苏州市突发环境事件应急预案应备案企业名录(昆山).xlsx]Sheet3'!#REF!,C699:C1611)=1</formula>
    </cfRule>
    <cfRule type="expression" dxfId="1" priority="718">
      <formula>COUNTIF('D:\应急\应急2024\应备案企业名录\新建文件夹\[2026年苏州市突发环境事件应急预案应备案企业名录(昆山).xlsx]Sheet3'!#REF!,C:C)=1</formula>
    </cfRule>
    <cfRule type="duplicateValues" dxfId="0" priority="719"/>
  </conditionalFormatting>
  <conditionalFormatting sqref="C700">
    <cfRule type="expression" dxfId="1" priority="714">
      <formula>COUNTIF('D:\应急\应急2024\应备案企业名录\新建文件夹\[2026年苏州市突发环境事件应急预案应备案企业名录(昆山).xlsx]Sheet3'!#REF!,C700:C1611)=1</formula>
    </cfRule>
    <cfRule type="expression" dxfId="1" priority="715">
      <formula>COUNTIF('D:\应急\应急2024\应备案企业名录\新建文件夹\[2026年苏州市突发环境事件应急预案应备案企业名录(昆山).xlsx]Sheet3'!#REF!,C:C)=1</formula>
    </cfRule>
    <cfRule type="duplicateValues" dxfId="0" priority="716"/>
  </conditionalFormatting>
  <conditionalFormatting sqref="C701">
    <cfRule type="expression" dxfId="1" priority="708">
      <formula>COUNTIF('D:\应急\应急2024\应备案企业名录\新建文件夹\[2026年苏州市突发环境事件应急预案应备案企业名录(昆山).xlsx]Sheet3'!#REF!,C701:C1611)=1</formula>
    </cfRule>
    <cfRule type="expression" dxfId="1" priority="709">
      <formula>COUNTIF('D:\应急\应急2024\应备案企业名录\新建文件夹\[2026年苏州市突发环境事件应急预案应备案企业名录(昆山).xlsx]Sheet3'!#REF!,C:C)=1</formula>
    </cfRule>
    <cfRule type="duplicateValues" dxfId="0" priority="710"/>
  </conditionalFormatting>
  <conditionalFormatting sqref="C702">
    <cfRule type="expression" dxfId="1" priority="705">
      <formula>COUNTIF('D:\应急\应急2024\应备案企业名录\新建文件夹\[2026年苏州市突发环境事件应急预案应备案企业名录(昆山).xlsx]Sheet3'!#REF!,C702:C1611)=1</formula>
    </cfRule>
    <cfRule type="expression" dxfId="1" priority="706">
      <formula>COUNTIF('D:\应急\应急2024\应备案企业名录\新建文件夹\[2026年苏州市突发环境事件应急预案应备案企业名录(昆山).xlsx]Sheet3'!#REF!,C:C)=1</formula>
    </cfRule>
    <cfRule type="duplicateValues" dxfId="0" priority="707"/>
  </conditionalFormatting>
  <conditionalFormatting sqref="C703">
    <cfRule type="expression" dxfId="1" priority="702">
      <formula>COUNTIF('D:\应急\应急2024\应备案企业名录\新建文件夹\[2026年苏州市突发环境事件应急预案应备案企业名录(昆山).xlsx]Sheet3'!#REF!,C703:C1611)=1</formula>
    </cfRule>
    <cfRule type="expression" dxfId="1" priority="703">
      <formula>COUNTIF('D:\应急\应急2024\应备案企业名录\新建文件夹\[2026年苏州市突发环境事件应急预案应备案企业名录(昆山).xlsx]Sheet3'!#REF!,C:C)=1</formula>
    </cfRule>
    <cfRule type="duplicateValues" dxfId="0" priority="704"/>
  </conditionalFormatting>
  <conditionalFormatting sqref="C704">
    <cfRule type="expression" dxfId="1" priority="699">
      <formula>COUNTIF('D:\应急\应急2024\应备案企业名录\新建文件夹\[2026年苏州市突发环境事件应急预案应备案企业名录(昆山).xlsx]Sheet3'!#REF!,C704:C1611)=1</formula>
    </cfRule>
    <cfRule type="expression" dxfId="1" priority="700">
      <formula>COUNTIF('D:\应急\应急2024\应备案企业名录\新建文件夹\[2026年苏州市突发环境事件应急预案应备案企业名录(昆山).xlsx]Sheet3'!#REF!,C:C)=1</formula>
    </cfRule>
    <cfRule type="duplicateValues" dxfId="0" priority="701"/>
  </conditionalFormatting>
  <conditionalFormatting sqref="C705">
    <cfRule type="expression" dxfId="1" priority="696">
      <formula>COUNTIF('D:\应急\应急2024\应备案企业名录\新建文件夹\[2026年苏州市突发环境事件应急预案应备案企业名录(昆山).xlsx]Sheet3'!#REF!,C705:C1611)=1</formula>
    </cfRule>
    <cfRule type="expression" dxfId="1" priority="697">
      <formula>COUNTIF('D:\应急\应急2024\应备案企业名录\新建文件夹\[2026年苏州市突发环境事件应急预案应备案企业名录(昆山).xlsx]Sheet3'!#REF!,C:C)=1</formula>
    </cfRule>
    <cfRule type="duplicateValues" dxfId="0" priority="698"/>
  </conditionalFormatting>
  <conditionalFormatting sqref="C706">
    <cfRule type="expression" dxfId="1" priority="693">
      <formula>COUNTIF('D:\应急\应急2024\应备案企业名录\新建文件夹\[2026年苏州市突发环境事件应急预案应备案企业名录(昆山).xlsx]Sheet3'!#REF!,C706:C1611)=1</formula>
    </cfRule>
    <cfRule type="expression" dxfId="1" priority="694">
      <formula>COUNTIF('D:\应急\应急2024\应备案企业名录\新建文件夹\[2026年苏州市突发环境事件应急预案应备案企业名录(昆山).xlsx]Sheet3'!#REF!,C:C)=1</formula>
    </cfRule>
    <cfRule type="duplicateValues" dxfId="0" priority="695"/>
  </conditionalFormatting>
  <conditionalFormatting sqref="C707">
    <cfRule type="expression" dxfId="1" priority="690">
      <formula>COUNTIF('D:\应急\应急2024\应备案企业名录\新建文件夹\[2026年苏州市突发环境事件应急预案应备案企业名录(昆山).xlsx]Sheet3'!#REF!,C707:C1611)=1</formula>
    </cfRule>
    <cfRule type="expression" dxfId="1" priority="691">
      <formula>COUNTIF('D:\应急\应急2024\应备案企业名录\新建文件夹\[2026年苏州市突发环境事件应急预案应备案企业名录(昆山).xlsx]Sheet3'!#REF!,C:C)=1</formula>
    </cfRule>
    <cfRule type="duplicateValues" dxfId="0" priority="692"/>
  </conditionalFormatting>
  <conditionalFormatting sqref="C708">
    <cfRule type="expression" dxfId="1" priority="687">
      <formula>COUNTIF('D:\应急\应急2024\应备案企业名录\新建文件夹\[2026年苏州市突发环境事件应急预案应备案企业名录(昆山).xlsx]Sheet3'!#REF!,C708:C1611)=1</formula>
    </cfRule>
    <cfRule type="expression" dxfId="1" priority="688">
      <formula>COUNTIF('D:\应急\应急2024\应备案企业名录\新建文件夹\[2026年苏州市突发环境事件应急预案应备案企业名录(昆山).xlsx]Sheet3'!#REF!,C:C)=1</formula>
    </cfRule>
    <cfRule type="duplicateValues" dxfId="0" priority="689"/>
  </conditionalFormatting>
  <conditionalFormatting sqref="C709">
    <cfRule type="expression" dxfId="1" priority="684">
      <formula>COUNTIF('D:\应急\应急2024\应备案企业名录\新建文件夹\[2026年苏州市突发环境事件应急预案应备案企业名录(昆山).xlsx]Sheet3'!#REF!,C709:C1611)=1</formula>
    </cfRule>
    <cfRule type="expression" dxfId="1" priority="685">
      <formula>COUNTIF('D:\应急\应急2024\应备案企业名录\新建文件夹\[2026年苏州市突发环境事件应急预案应备案企业名录(昆山).xlsx]Sheet3'!#REF!,C:C)=1</formula>
    </cfRule>
    <cfRule type="duplicateValues" dxfId="0" priority="686"/>
  </conditionalFormatting>
  <conditionalFormatting sqref="C710">
    <cfRule type="expression" dxfId="1" priority="681">
      <formula>COUNTIF('D:\应急\应急2024\应备案企业名录\新建文件夹\[2026年苏州市突发环境事件应急预案应备案企业名录(昆山).xlsx]Sheet3'!#REF!,C710:C1611)=1</formula>
    </cfRule>
    <cfRule type="expression" dxfId="1" priority="682">
      <formula>COUNTIF('D:\应急\应急2024\应备案企业名录\新建文件夹\[2026年苏州市突发环境事件应急预案应备案企业名录(昆山).xlsx]Sheet3'!#REF!,C:C)=1</formula>
    </cfRule>
    <cfRule type="duplicateValues" dxfId="0" priority="683"/>
  </conditionalFormatting>
  <conditionalFormatting sqref="C711">
    <cfRule type="expression" dxfId="1" priority="678">
      <formula>COUNTIF('D:\应急\应急2024\应备案企业名录\新建文件夹\[2026年苏州市突发环境事件应急预案应备案企业名录(昆山).xlsx]Sheet3'!#REF!,C711:C1611)=1</formula>
    </cfRule>
    <cfRule type="expression" dxfId="1" priority="679">
      <formula>COUNTIF('D:\应急\应急2024\应备案企业名录\新建文件夹\[2026年苏州市突发环境事件应急预案应备案企业名录(昆山).xlsx]Sheet3'!#REF!,C:C)=1</formula>
    </cfRule>
    <cfRule type="duplicateValues" dxfId="0" priority="680"/>
  </conditionalFormatting>
  <conditionalFormatting sqref="C712">
    <cfRule type="expression" dxfId="1" priority="675">
      <formula>COUNTIF('D:\应急\应急2024\应备案企业名录\新建文件夹\[2026年苏州市突发环境事件应急预案应备案企业名录(昆山).xlsx]Sheet3'!#REF!,C712:C1611)=1</formula>
    </cfRule>
    <cfRule type="expression" dxfId="1" priority="676">
      <formula>COUNTIF('D:\应急\应急2024\应备案企业名录\新建文件夹\[2026年苏州市突发环境事件应急预案应备案企业名录(昆山).xlsx]Sheet3'!#REF!,C:C)=1</formula>
    </cfRule>
    <cfRule type="duplicateValues" dxfId="0" priority="677"/>
  </conditionalFormatting>
  <conditionalFormatting sqref="C713">
    <cfRule type="expression" dxfId="1" priority="672">
      <formula>COUNTIF('D:\应急\应急2024\应备案企业名录\新建文件夹\[2026年苏州市突发环境事件应急预案应备案企业名录(昆山).xlsx]Sheet3'!#REF!,C713:C1611)=1</formula>
    </cfRule>
    <cfRule type="expression" dxfId="1" priority="673">
      <formula>COUNTIF('D:\应急\应急2024\应备案企业名录\新建文件夹\[2026年苏州市突发环境事件应急预案应备案企业名录(昆山).xlsx]Sheet3'!#REF!,C:C)=1</formula>
    </cfRule>
    <cfRule type="duplicateValues" dxfId="0" priority="674"/>
  </conditionalFormatting>
  <conditionalFormatting sqref="C714">
    <cfRule type="expression" dxfId="1" priority="669">
      <formula>COUNTIF('D:\应急\应急2024\应备案企业名录\新建文件夹\[2026年苏州市突发环境事件应急预案应备案企业名录(昆山).xlsx]Sheet3'!#REF!,C714:C1611)=1</formula>
    </cfRule>
    <cfRule type="expression" dxfId="1" priority="670">
      <formula>COUNTIF('D:\应急\应急2024\应备案企业名录\新建文件夹\[2026年苏州市突发环境事件应急预案应备案企业名录(昆山).xlsx]Sheet3'!#REF!,C:C)=1</formula>
    </cfRule>
    <cfRule type="duplicateValues" dxfId="0" priority="671"/>
  </conditionalFormatting>
  <conditionalFormatting sqref="C715">
    <cfRule type="expression" dxfId="1" priority="666">
      <formula>COUNTIF('D:\应急\应急2024\应备案企业名录\新建文件夹\[2026年苏州市突发环境事件应急预案应备案企业名录(昆山).xlsx]Sheet3'!#REF!,C715:C1611)=1</formula>
    </cfRule>
    <cfRule type="expression" dxfId="1" priority="667">
      <formula>COUNTIF('D:\应急\应急2024\应备案企业名录\新建文件夹\[2026年苏州市突发环境事件应急预案应备案企业名录(昆山).xlsx]Sheet3'!#REF!,C:C)=1</formula>
    </cfRule>
    <cfRule type="duplicateValues" dxfId="0" priority="668"/>
  </conditionalFormatting>
  <conditionalFormatting sqref="C716">
    <cfRule type="expression" dxfId="1" priority="663">
      <formula>COUNTIF('D:\应急\应急2024\应备案企业名录\新建文件夹\[2026年苏州市突发环境事件应急预案应备案企业名录(昆山).xlsx]Sheet3'!#REF!,C716:C1611)=1</formula>
    </cfRule>
    <cfRule type="expression" dxfId="1" priority="664">
      <formula>COUNTIF('D:\应急\应急2024\应备案企业名录\新建文件夹\[2026年苏州市突发环境事件应急预案应备案企业名录(昆山).xlsx]Sheet3'!#REF!,C:C)=1</formula>
    </cfRule>
    <cfRule type="duplicateValues" dxfId="0" priority="665"/>
  </conditionalFormatting>
  <conditionalFormatting sqref="C717">
    <cfRule type="expression" dxfId="1" priority="660">
      <formula>COUNTIF('D:\应急\应急2024\应备案企业名录\新建文件夹\[2026年苏州市突发环境事件应急预案应备案企业名录(昆山).xlsx]Sheet3'!#REF!,C717:C1611)=1</formula>
    </cfRule>
    <cfRule type="expression" dxfId="1" priority="661">
      <formula>COUNTIF('D:\应急\应急2024\应备案企业名录\新建文件夹\[2026年苏州市突发环境事件应急预案应备案企业名录(昆山).xlsx]Sheet3'!#REF!,C:C)=1</formula>
    </cfRule>
    <cfRule type="duplicateValues" dxfId="0" priority="662"/>
  </conditionalFormatting>
  <conditionalFormatting sqref="C718">
    <cfRule type="expression" dxfId="1" priority="657">
      <formula>COUNTIF('D:\应急\应急2024\应备案企业名录\新建文件夹\[2026年苏州市突发环境事件应急预案应备案企业名录(昆山).xlsx]Sheet3'!#REF!,C718:C1611)=1</formula>
    </cfRule>
    <cfRule type="expression" dxfId="1" priority="658">
      <formula>COUNTIF('D:\应急\应急2024\应备案企业名录\新建文件夹\[2026年苏州市突发环境事件应急预案应备案企业名录(昆山).xlsx]Sheet3'!#REF!,C:C)=1</formula>
    </cfRule>
    <cfRule type="duplicateValues" dxfId="0" priority="659"/>
  </conditionalFormatting>
  <conditionalFormatting sqref="C719">
    <cfRule type="expression" dxfId="1" priority="654">
      <formula>COUNTIF('D:\应急\应急2024\应备案企业名录\新建文件夹\[2026年苏州市突发环境事件应急预案应备案企业名录(昆山).xlsx]Sheet3'!#REF!,C719:C1611)=1</formula>
    </cfRule>
    <cfRule type="expression" dxfId="1" priority="655">
      <formula>COUNTIF('D:\应急\应急2024\应备案企业名录\新建文件夹\[2026年苏州市突发环境事件应急预案应备案企业名录(昆山).xlsx]Sheet3'!#REF!,C:C)=1</formula>
    </cfRule>
    <cfRule type="duplicateValues" dxfId="0" priority="656"/>
  </conditionalFormatting>
  <conditionalFormatting sqref="C720">
    <cfRule type="expression" dxfId="1" priority="651">
      <formula>COUNTIF('D:\应急\应急2024\应备案企业名录\新建文件夹\[2026年苏州市突发环境事件应急预案应备案企业名录(昆山).xlsx]Sheet3'!#REF!,C720:C1611)=1</formula>
    </cfRule>
    <cfRule type="expression" dxfId="1" priority="652">
      <formula>COUNTIF('D:\应急\应急2024\应备案企业名录\新建文件夹\[2026年苏州市突发环境事件应急预案应备案企业名录(昆山).xlsx]Sheet3'!#REF!,C:C)=1</formula>
    </cfRule>
    <cfRule type="duplicateValues" dxfId="0" priority="653"/>
  </conditionalFormatting>
  <conditionalFormatting sqref="C721">
    <cfRule type="expression" dxfId="1" priority="648">
      <formula>COUNTIF('D:\应急\应急2024\应备案企业名录\新建文件夹\[2026年苏州市突发环境事件应急预案应备案企业名录(昆山).xlsx]Sheet3'!#REF!,C721:C1611)=1</formula>
    </cfRule>
    <cfRule type="expression" dxfId="1" priority="649">
      <formula>COUNTIF('D:\应急\应急2024\应备案企业名录\新建文件夹\[2026年苏州市突发环境事件应急预案应备案企业名录(昆山).xlsx]Sheet3'!#REF!,C:C)=1</formula>
    </cfRule>
    <cfRule type="duplicateValues" dxfId="0" priority="650"/>
  </conditionalFormatting>
  <conditionalFormatting sqref="C722">
    <cfRule type="expression" dxfId="1" priority="645">
      <formula>COUNTIF('D:\应急\应急2024\应备案企业名录\新建文件夹\[2026年苏州市突发环境事件应急预案应备案企业名录(昆山).xlsx]Sheet3'!#REF!,C722:C1611)=1</formula>
    </cfRule>
    <cfRule type="expression" dxfId="1" priority="646">
      <formula>COUNTIF('D:\应急\应急2024\应备案企业名录\新建文件夹\[2026年苏州市突发环境事件应急预案应备案企业名录(昆山).xlsx]Sheet3'!#REF!,C:C)=1</formula>
    </cfRule>
    <cfRule type="duplicateValues" dxfId="0" priority="647"/>
  </conditionalFormatting>
  <conditionalFormatting sqref="C723">
    <cfRule type="expression" dxfId="1" priority="642">
      <formula>COUNTIF('D:\应急\应急2024\应备案企业名录\新建文件夹\[2026年苏州市突发环境事件应急预案应备案企业名录(昆山).xlsx]Sheet3'!#REF!,C723:C1611)=1</formula>
    </cfRule>
    <cfRule type="expression" dxfId="1" priority="643">
      <formula>COUNTIF('D:\应急\应急2024\应备案企业名录\新建文件夹\[2026年苏州市突发环境事件应急预案应备案企业名录(昆山).xlsx]Sheet3'!#REF!,C:C)=1</formula>
    </cfRule>
    <cfRule type="duplicateValues" dxfId="0" priority="644"/>
  </conditionalFormatting>
  <conditionalFormatting sqref="C724">
    <cfRule type="expression" dxfId="1" priority="639">
      <formula>COUNTIF('D:\应急\应急2024\应备案企业名录\新建文件夹\[2026年苏州市突发环境事件应急预案应备案企业名录(昆山).xlsx]Sheet3'!#REF!,C724:C1611)=1</formula>
    </cfRule>
    <cfRule type="expression" dxfId="1" priority="640">
      <formula>COUNTIF('D:\应急\应急2024\应备案企业名录\新建文件夹\[2026年苏州市突发环境事件应急预案应备案企业名录(昆山).xlsx]Sheet3'!#REF!,C:C)=1</formula>
    </cfRule>
    <cfRule type="duplicateValues" dxfId="0" priority="641"/>
  </conditionalFormatting>
  <conditionalFormatting sqref="C725">
    <cfRule type="expression" dxfId="1" priority="636">
      <formula>COUNTIF('D:\应急\应急2024\应备案企业名录\新建文件夹\[2026年苏州市突发环境事件应急预案应备案企业名录(昆山).xlsx]Sheet3'!#REF!,C725:C1611)=1</formula>
    </cfRule>
    <cfRule type="expression" dxfId="1" priority="637">
      <formula>COUNTIF('D:\应急\应急2024\应备案企业名录\新建文件夹\[2026年苏州市突发环境事件应急预案应备案企业名录(昆山).xlsx]Sheet3'!#REF!,C:C)=1</formula>
    </cfRule>
    <cfRule type="duplicateValues" dxfId="0" priority="638"/>
  </conditionalFormatting>
  <conditionalFormatting sqref="C726">
    <cfRule type="expression" dxfId="1" priority="633">
      <formula>COUNTIF('D:\应急\应急2024\应备案企业名录\新建文件夹\[2026年苏州市突发环境事件应急预案应备案企业名录(昆山).xlsx]Sheet3'!#REF!,C726:C1611)=1</formula>
    </cfRule>
    <cfRule type="expression" dxfId="1" priority="634">
      <formula>COUNTIF('D:\应急\应急2024\应备案企业名录\新建文件夹\[2026年苏州市突发环境事件应急预案应备案企业名录(昆山).xlsx]Sheet3'!#REF!,C:C)=1</formula>
    </cfRule>
    <cfRule type="duplicateValues" dxfId="0" priority="635"/>
  </conditionalFormatting>
  <conditionalFormatting sqref="C727">
    <cfRule type="expression" dxfId="1" priority="630">
      <formula>COUNTIF('D:\应急\应急2024\应备案企业名录\新建文件夹\[2026年苏州市突发环境事件应急预案应备案企业名录(昆山).xlsx]Sheet3'!#REF!,C727:C1611)=1</formula>
    </cfRule>
    <cfRule type="expression" dxfId="1" priority="631">
      <formula>COUNTIF('D:\应急\应急2024\应备案企业名录\新建文件夹\[2026年苏州市突发环境事件应急预案应备案企业名录(昆山).xlsx]Sheet3'!#REF!,C:C)=1</formula>
    </cfRule>
    <cfRule type="duplicateValues" dxfId="0" priority="632"/>
  </conditionalFormatting>
  <conditionalFormatting sqref="C728">
    <cfRule type="expression" dxfId="1" priority="627">
      <formula>COUNTIF('D:\应急\应急2024\应备案企业名录\新建文件夹\[2026年苏州市突发环境事件应急预案应备案企业名录(昆山).xlsx]Sheet3'!#REF!,C728:C1611)=1</formula>
    </cfRule>
    <cfRule type="expression" dxfId="1" priority="628">
      <formula>COUNTIF('D:\应急\应急2024\应备案企业名录\新建文件夹\[2026年苏州市突发环境事件应急预案应备案企业名录(昆山).xlsx]Sheet3'!#REF!,C:C)=1</formula>
    </cfRule>
    <cfRule type="duplicateValues" dxfId="0" priority="629"/>
  </conditionalFormatting>
  <conditionalFormatting sqref="C729">
    <cfRule type="expression" dxfId="1" priority="624">
      <formula>COUNTIF('D:\应急\应急2024\应备案企业名录\新建文件夹\[2026年苏州市突发环境事件应急预案应备案企业名录(昆山).xlsx]Sheet3'!#REF!,C729:C1611)=1</formula>
    </cfRule>
    <cfRule type="expression" dxfId="1" priority="625">
      <formula>COUNTIF('D:\应急\应急2024\应备案企业名录\新建文件夹\[2026年苏州市突发环境事件应急预案应备案企业名录(昆山).xlsx]Sheet3'!#REF!,C:C)=1</formula>
    </cfRule>
    <cfRule type="duplicateValues" dxfId="0" priority="626"/>
  </conditionalFormatting>
  <conditionalFormatting sqref="C730">
    <cfRule type="expression" dxfId="1" priority="621">
      <formula>COUNTIF('D:\应急\应急2024\应备案企业名录\新建文件夹\[2026年苏州市突发环境事件应急预案应备案企业名录(昆山).xlsx]Sheet3'!#REF!,C730:C1611)=1</formula>
    </cfRule>
    <cfRule type="expression" dxfId="1" priority="622">
      <formula>COUNTIF('D:\应急\应急2024\应备案企业名录\新建文件夹\[2026年苏州市突发环境事件应急预案应备案企业名录(昆山).xlsx]Sheet3'!#REF!,C:C)=1</formula>
    </cfRule>
    <cfRule type="duplicateValues" dxfId="0" priority="623"/>
  </conditionalFormatting>
  <conditionalFormatting sqref="C731">
    <cfRule type="expression" dxfId="1" priority="618">
      <formula>COUNTIF('D:\应急\应急2024\应备案企业名录\新建文件夹\[2026年苏州市突发环境事件应急预案应备案企业名录(昆山).xlsx]Sheet3'!#REF!,C731:C1611)=1</formula>
    </cfRule>
    <cfRule type="expression" dxfId="1" priority="619">
      <formula>COUNTIF('D:\应急\应急2024\应备案企业名录\新建文件夹\[2026年苏州市突发环境事件应急预案应备案企业名录(昆山).xlsx]Sheet3'!#REF!,C:C)=1</formula>
    </cfRule>
    <cfRule type="duplicateValues" dxfId="0" priority="620"/>
  </conditionalFormatting>
  <conditionalFormatting sqref="C732">
    <cfRule type="expression" dxfId="1" priority="615">
      <formula>COUNTIF('D:\应急\应急2024\应备案企业名录\新建文件夹\[2026年苏州市突发环境事件应急预案应备案企业名录(昆山).xlsx]Sheet3'!#REF!,C732:C1611)=1</formula>
    </cfRule>
    <cfRule type="expression" dxfId="1" priority="616">
      <formula>COUNTIF('D:\应急\应急2024\应备案企业名录\新建文件夹\[2026年苏州市突发环境事件应急预案应备案企业名录(昆山).xlsx]Sheet3'!#REF!,C:C)=1</formula>
    </cfRule>
    <cfRule type="duplicateValues" dxfId="0" priority="617"/>
  </conditionalFormatting>
  <conditionalFormatting sqref="C733">
    <cfRule type="expression" dxfId="1" priority="612">
      <formula>COUNTIF('D:\应急\应急2024\应备案企业名录\新建文件夹\[2026年苏州市突发环境事件应急预案应备案企业名录(昆山).xlsx]Sheet3'!#REF!,C733:C1611)=1</formula>
    </cfRule>
    <cfRule type="expression" dxfId="1" priority="613">
      <formula>COUNTIF('D:\应急\应急2024\应备案企业名录\新建文件夹\[2026年苏州市突发环境事件应急预案应备案企业名录(昆山).xlsx]Sheet3'!#REF!,C:C)=1</formula>
    </cfRule>
    <cfRule type="duplicateValues" dxfId="0" priority="614"/>
  </conditionalFormatting>
  <conditionalFormatting sqref="C734">
    <cfRule type="expression" dxfId="1" priority="609">
      <formula>COUNTIF('D:\应急\应急2024\应备案企业名录\新建文件夹\[2026年苏州市突发环境事件应急预案应备案企业名录(昆山).xlsx]Sheet3'!#REF!,C734:C1611)=1</formula>
    </cfRule>
    <cfRule type="expression" dxfId="1" priority="610">
      <formula>COUNTIF('D:\应急\应急2024\应备案企业名录\新建文件夹\[2026年苏州市突发环境事件应急预案应备案企业名录(昆山).xlsx]Sheet3'!#REF!,C:C)=1</formula>
    </cfRule>
    <cfRule type="duplicateValues" dxfId="0" priority="611"/>
  </conditionalFormatting>
  <conditionalFormatting sqref="C735">
    <cfRule type="expression" dxfId="1" priority="606">
      <formula>COUNTIF('D:\应急\应急2024\应备案企业名录\新建文件夹\[2026年苏州市突发环境事件应急预案应备案企业名录(昆山).xlsx]Sheet3'!#REF!,C735:C1611)=1</formula>
    </cfRule>
    <cfRule type="expression" dxfId="1" priority="607">
      <formula>COUNTIF('D:\应急\应急2024\应备案企业名录\新建文件夹\[2026年苏州市突发环境事件应急预案应备案企业名录(昆山).xlsx]Sheet3'!#REF!,C:C)=1</formula>
    </cfRule>
    <cfRule type="duplicateValues" dxfId="0" priority="608"/>
  </conditionalFormatting>
  <conditionalFormatting sqref="C736">
    <cfRule type="expression" dxfId="1" priority="603">
      <formula>COUNTIF('D:\应急\应急2024\应备案企业名录\新建文件夹\[2026年苏州市突发环境事件应急预案应备案企业名录(昆山).xlsx]Sheet3'!#REF!,C736:C1611)=1</formula>
    </cfRule>
    <cfRule type="expression" dxfId="1" priority="604">
      <formula>COUNTIF('D:\应急\应急2024\应备案企业名录\新建文件夹\[2026年苏州市突发环境事件应急预案应备案企业名录(昆山).xlsx]Sheet3'!#REF!,C:C)=1</formula>
    </cfRule>
    <cfRule type="duplicateValues" dxfId="0" priority="605"/>
  </conditionalFormatting>
  <conditionalFormatting sqref="C737">
    <cfRule type="expression" dxfId="1" priority="597">
      <formula>COUNTIF('D:\应急\应急2024\应备案企业名录\新建文件夹\[2026年苏州市突发环境事件应急预案应备案企业名录(昆山).xlsx]Sheet3'!#REF!,C737:C1611)=1</formula>
    </cfRule>
    <cfRule type="expression" dxfId="1" priority="598">
      <formula>COUNTIF('D:\应急\应急2024\应备案企业名录\新建文件夹\[2026年苏州市突发环境事件应急预案应备案企业名录(昆山).xlsx]Sheet3'!#REF!,C:C)=1</formula>
    </cfRule>
    <cfRule type="duplicateValues" dxfId="0" priority="599"/>
  </conditionalFormatting>
  <conditionalFormatting sqref="C738">
    <cfRule type="expression" dxfId="1" priority="594">
      <formula>COUNTIF('D:\应急\应急2024\应备案企业名录\新建文件夹\[2026年苏州市突发环境事件应急预案应备案企业名录(昆山).xlsx]Sheet3'!#REF!,C738:C1611)=1</formula>
    </cfRule>
    <cfRule type="expression" dxfId="1" priority="595">
      <formula>COUNTIF('D:\应急\应急2024\应备案企业名录\新建文件夹\[2026年苏州市突发环境事件应急预案应备案企业名录(昆山).xlsx]Sheet3'!#REF!,C:C)=1</formula>
    </cfRule>
    <cfRule type="duplicateValues" dxfId="0" priority="596"/>
  </conditionalFormatting>
  <conditionalFormatting sqref="C739">
    <cfRule type="expression" dxfId="1" priority="591">
      <formula>COUNTIF('D:\应急\应急2024\应备案企业名录\新建文件夹\[2026年苏州市突发环境事件应急预案应备案企业名录(昆山).xlsx]Sheet3'!#REF!,C739:C1611)=1</formula>
    </cfRule>
    <cfRule type="expression" dxfId="1" priority="592">
      <formula>COUNTIF('D:\应急\应急2024\应备案企业名录\新建文件夹\[2026年苏州市突发环境事件应急预案应备案企业名录(昆山).xlsx]Sheet3'!#REF!,C:C)=1</formula>
    </cfRule>
    <cfRule type="duplicateValues" dxfId="0" priority="593"/>
  </conditionalFormatting>
  <conditionalFormatting sqref="C740">
    <cfRule type="expression" dxfId="1" priority="588">
      <formula>COUNTIF('D:\应急\应急2024\应备案企业名录\新建文件夹\[2026年苏州市突发环境事件应急预案应备案企业名录(昆山).xlsx]Sheet3'!#REF!,C740:C1611)=1</formula>
    </cfRule>
    <cfRule type="expression" dxfId="1" priority="589">
      <formula>COUNTIF('D:\应急\应急2024\应备案企业名录\新建文件夹\[2026年苏州市突发环境事件应急预案应备案企业名录(昆山).xlsx]Sheet3'!#REF!,C:C)=1</formula>
    </cfRule>
    <cfRule type="duplicateValues" dxfId="0" priority="590"/>
  </conditionalFormatting>
  <conditionalFormatting sqref="C741">
    <cfRule type="expression" dxfId="1" priority="582">
      <formula>COUNTIF('D:\应急\应急2024\应备案企业名录\新建文件夹\[2026年苏州市突发环境事件应急预案应备案企业名录(昆山).xlsx]Sheet3'!#REF!,C741:C1611)=1</formula>
    </cfRule>
    <cfRule type="expression" dxfId="1" priority="583">
      <formula>COUNTIF('D:\应急\应急2024\应备案企业名录\新建文件夹\[2026年苏州市突发环境事件应急预案应备案企业名录(昆山).xlsx]Sheet3'!#REF!,C:C)=1</formula>
    </cfRule>
    <cfRule type="duplicateValues" dxfId="0" priority="584"/>
  </conditionalFormatting>
  <conditionalFormatting sqref="C742">
    <cfRule type="expression" dxfId="1" priority="579">
      <formula>COUNTIF('D:\应急\应急2024\应备案企业名录\新建文件夹\[2026年苏州市突发环境事件应急预案应备案企业名录(昆山).xlsx]Sheet3'!#REF!,C742:C1611)=1</formula>
    </cfRule>
    <cfRule type="expression" dxfId="1" priority="580">
      <formula>COUNTIF('D:\应急\应急2024\应备案企业名录\新建文件夹\[2026年苏州市突发环境事件应急预案应备案企业名录(昆山).xlsx]Sheet3'!#REF!,C:C)=1</formula>
    </cfRule>
    <cfRule type="duplicateValues" dxfId="0" priority="581"/>
  </conditionalFormatting>
  <conditionalFormatting sqref="C743">
    <cfRule type="expression" dxfId="1" priority="576">
      <formula>COUNTIF('D:\应急\应急2024\应备案企业名录\新建文件夹\[2026年苏州市突发环境事件应急预案应备案企业名录(昆山).xlsx]Sheet3'!#REF!,C743:C1611)=1</formula>
    </cfRule>
    <cfRule type="expression" dxfId="1" priority="577">
      <formula>COUNTIF('D:\应急\应急2024\应备案企业名录\新建文件夹\[2026年苏州市突发环境事件应急预案应备案企业名录(昆山).xlsx]Sheet3'!#REF!,C:C)=1</formula>
    </cfRule>
    <cfRule type="duplicateValues" dxfId="0" priority="578"/>
  </conditionalFormatting>
  <conditionalFormatting sqref="C744">
    <cfRule type="expression" dxfId="1" priority="573">
      <formula>COUNTIF('D:\应急\应急2024\应备案企业名录\新建文件夹\[2026年苏州市突发环境事件应急预案应备案企业名录(昆山).xlsx]Sheet3'!#REF!,C744:C1611)=1</formula>
    </cfRule>
    <cfRule type="expression" dxfId="1" priority="574">
      <formula>COUNTIF('D:\应急\应急2024\应备案企业名录\新建文件夹\[2026年苏州市突发环境事件应急预案应备案企业名录(昆山).xlsx]Sheet3'!#REF!,C:C)=1</formula>
    </cfRule>
    <cfRule type="duplicateValues" dxfId="0" priority="575"/>
  </conditionalFormatting>
  <conditionalFormatting sqref="C745">
    <cfRule type="expression" dxfId="1" priority="570">
      <formula>COUNTIF('D:\应急\应急2024\应备案企业名录\新建文件夹\[2026年苏州市突发环境事件应急预案应备案企业名录(昆山).xlsx]Sheet3'!#REF!,C745:C1611)=1</formula>
    </cfRule>
    <cfRule type="expression" dxfId="1" priority="571">
      <formula>COUNTIF('D:\应急\应急2024\应备案企业名录\新建文件夹\[2026年苏州市突发环境事件应急预案应备案企业名录(昆山).xlsx]Sheet3'!#REF!,C:C)=1</formula>
    </cfRule>
    <cfRule type="duplicateValues" dxfId="0" priority="572"/>
  </conditionalFormatting>
  <conditionalFormatting sqref="C746">
    <cfRule type="expression" dxfId="1" priority="567">
      <formula>COUNTIF('D:\应急\应急2024\应备案企业名录\新建文件夹\[2026年苏州市突发环境事件应急预案应备案企业名录(昆山).xlsx]Sheet3'!#REF!,C746:C1611)=1</formula>
    </cfRule>
    <cfRule type="expression" dxfId="1" priority="568">
      <formula>COUNTIF('D:\应急\应急2024\应备案企业名录\新建文件夹\[2026年苏州市突发环境事件应急预案应备案企业名录(昆山).xlsx]Sheet3'!#REF!,C:C)=1</formula>
    </cfRule>
    <cfRule type="duplicateValues" dxfId="0" priority="569"/>
  </conditionalFormatting>
  <conditionalFormatting sqref="C747">
    <cfRule type="expression" dxfId="1" priority="564">
      <formula>COUNTIF('D:\应急\应急2024\应备案企业名录\新建文件夹\[2026年苏州市突发环境事件应急预案应备案企业名录(昆山).xlsx]Sheet3'!#REF!,C747:C1611)=1</formula>
    </cfRule>
    <cfRule type="expression" dxfId="1" priority="565">
      <formula>COUNTIF('D:\应急\应急2024\应备案企业名录\新建文件夹\[2026年苏州市突发环境事件应急预案应备案企业名录(昆山).xlsx]Sheet3'!#REF!,C:C)=1</formula>
    </cfRule>
    <cfRule type="duplicateValues" dxfId="0" priority="566"/>
  </conditionalFormatting>
  <conditionalFormatting sqref="C748">
    <cfRule type="expression" dxfId="1" priority="561">
      <formula>COUNTIF('D:\应急\应急2024\应备案企业名录\新建文件夹\[2026年苏州市突发环境事件应急预案应备案企业名录(昆山).xlsx]Sheet3'!#REF!,C748:C1611)=1</formula>
    </cfRule>
    <cfRule type="expression" dxfId="1" priority="562">
      <formula>COUNTIF('D:\应急\应急2024\应备案企业名录\新建文件夹\[2026年苏州市突发环境事件应急预案应备案企业名录(昆山).xlsx]Sheet3'!#REF!,C:C)=1</formula>
    </cfRule>
    <cfRule type="duplicateValues" dxfId="0" priority="563"/>
  </conditionalFormatting>
  <conditionalFormatting sqref="C749">
    <cfRule type="expression" dxfId="1" priority="558">
      <formula>COUNTIF('D:\应急\应急2024\应备案企业名录\新建文件夹\[2026年苏州市突发环境事件应急预案应备案企业名录(昆山).xlsx]Sheet3'!#REF!,C749:C1611)=1</formula>
    </cfRule>
    <cfRule type="expression" dxfId="1" priority="559">
      <formula>COUNTIF('D:\应急\应急2024\应备案企业名录\新建文件夹\[2026年苏州市突发环境事件应急预案应备案企业名录(昆山).xlsx]Sheet3'!#REF!,C:C)=1</formula>
    </cfRule>
    <cfRule type="duplicateValues" dxfId="0" priority="560"/>
  </conditionalFormatting>
  <conditionalFormatting sqref="C750">
    <cfRule type="expression" dxfId="1" priority="555">
      <formula>COUNTIF('D:\应急\应急2024\应备案企业名录\新建文件夹\[2026年苏州市突发环境事件应急预案应备案企业名录(昆山).xlsx]Sheet3'!#REF!,C750:C1611)=1</formula>
    </cfRule>
    <cfRule type="expression" dxfId="1" priority="556">
      <formula>COUNTIF('D:\应急\应急2024\应备案企业名录\新建文件夹\[2026年苏州市突发环境事件应急预案应备案企业名录(昆山).xlsx]Sheet3'!#REF!,C:C)=1</formula>
    </cfRule>
    <cfRule type="duplicateValues" dxfId="0" priority="557"/>
  </conditionalFormatting>
  <conditionalFormatting sqref="C751">
    <cfRule type="expression" dxfId="1" priority="552">
      <formula>COUNTIF('D:\应急\应急2024\应备案企业名录\新建文件夹\[2026年苏州市突发环境事件应急预案应备案企业名录(昆山).xlsx]Sheet3'!#REF!,C751:C1611)=1</formula>
    </cfRule>
    <cfRule type="expression" dxfId="1" priority="553">
      <formula>COUNTIF('D:\应急\应急2024\应备案企业名录\新建文件夹\[2026年苏州市突发环境事件应急预案应备案企业名录(昆山).xlsx]Sheet3'!#REF!,C:C)=1</formula>
    </cfRule>
    <cfRule type="duplicateValues" dxfId="0" priority="554"/>
  </conditionalFormatting>
  <conditionalFormatting sqref="C752">
    <cfRule type="expression" dxfId="1" priority="549">
      <formula>COUNTIF('D:\应急\应急2024\应备案企业名录\新建文件夹\[2026年苏州市突发环境事件应急预案应备案企业名录(昆山).xlsx]Sheet3'!#REF!,C752:C1611)=1</formula>
    </cfRule>
    <cfRule type="expression" dxfId="1" priority="550">
      <formula>COUNTIF('D:\应急\应急2024\应备案企业名录\新建文件夹\[2026年苏州市突发环境事件应急预案应备案企业名录(昆山).xlsx]Sheet3'!#REF!,C:C)=1</formula>
    </cfRule>
    <cfRule type="duplicateValues" dxfId="0" priority="551"/>
  </conditionalFormatting>
  <conditionalFormatting sqref="C753">
    <cfRule type="expression" dxfId="1" priority="546">
      <formula>COUNTIF('D:\应急\应急2024\应备案企业名录\新建文件夹\[2026年苏州市突发环境事件应急预案应备案企业名录(昆山).xlsx]Sheet3'!#REF!,C753:C1611)=1</formula>
    </cfRule>
    <cfRule type="expression" dxfId="1" priority="547">
      <formula>COUNTIF('D:\应急\应急2024\应备案企业名录\新建文件夹\[2026年苏州市突发环境事件应急预案应备案企业名录(昆山).xlsx]Sheet3'!#REF!,C:C)=1</formula>
    </cfRule>
    <cfRule type="duplicateValues" dxfId="0" priority="548"/>
  </conditionalFormatting>
  <conditionalFormatting sqref="C754">
    <cfRule type="expression" dxfId="1" priority="543">
      <formula>COUNTIF('D:\应急\应急2024\应备案企业名录\新建文件夹\[2026年苏州市突发环境事件应急预案应备案企业名录(昆山).xlsx]Sheet3'!#REF!,C754:C1611)=1</formula>
    </cfRule>
    <cfRule type="expression" dxfId="1" priority="544">
      <formula>COUNTIF('D:\应急\应急2024\应备案企业名录\新建文件夹\[2026年苏州市突发环境事件应急预案应备案企业名录(昆山).xlsx]Sheet3'!#REF!,C:C)=1</formula>
    </cfRule>
    <cfRule type="duplicateValues" dxfId="0" priority="545"/>
  </conditionalFormatting>
  <conditionalFormatting sqref="C755">
    <cfRule type="expression" dxfId="1" priority="540">
      <formula>COUNTIF('D:\应急\应急2024\应备案企业名录\新建文件夹\[2026年苏州市突发环境事件应急预案应备案企业名录(昆山).xlsx]Sheet3'!#REF!,C755:C1611)=1</formula>
    </cfRule>
    <cfRule type="expression" dxfId="1" priority="541">
      <formula>COUNTIF('D:\应急\应急2024\应备案企业名录\新建文件夹\[2026年苏州市突发环境事件应急预案应备案企业名录(昆山).xlsx]Sheet3'!#REF!,C:C)=1</formula>
    </cfRule>
    <cfRule type="duplicateValues" dxfId="0" priority="542"/>
  </conditionalFormatting>
  <conditionalFormatting sqref="C756">
    <cfRule type="expression" dxfId="1" priority="537">
      <formula>COUNTIF('D:\应急\应急2024\应备案企业名录\新建文件夹\[2026年苏州市突发环境事件应急预案应备案企业名录(昆山).xlsx]Sheet3'!#REF!,C756:C1611)=1</formula>
    </cfRule>
    <cfRule type="expression" dxfId="1" priority="538">
      <formula>COUNTIF('D:\应急\应急2024\应备案企业名录\新建文件夹\[2026年苏州市突发环境事件应急预案应备案企业名录(昆山).xlsx]Sheet3'!#REF!,C:C)=1</formula>
    </cfRule>
    <cfRule type="duplicateValues" dxfId="0" priority="539"/>
  </conditionalFormatting>
  <conditionalFormatting sqref="C757">
    <cfRule type="expression" dxfId="1" priority="534">
      <formula>COUNTIF('D:\应急\应急2024\应备案企业名录\新建文件夹\[2026年苏州市突发环境事件应急预案应备案企业名录(昆山).xlsx]Sheet3'!#REF!,C757:C1611)=1</formula>
    </cfRule>
    <cfRule type="expression" dxfId="1" priority="535">
      <formula>COUNTIF('D:\应急\应急2024\应备案企业名录\新建文件夹\[2026年苏州市突发环境事件应急预案应备案企业名录(昆山).xlsx]Sheet3'!#REF!,C:C)=1</formula>
    </cfRule>
    <cfRule type="duplicateValues" dxfId="0" priority="536"/>
  </conditionalFormatting>
  <conditionalFormatting sqref="C758">
    <cfRule type="expression" dxfId="1" priority="531">
      <formula>COUNTIF('D:\应急\应急2024\应备案企业名录\新建文件夹\[2026年苏州市突发环境事件应急预案应备案企业名录(昆山).xlsx]Sheet3'!#REF!,C758:C1611)=1</formula>
    </cfRule>
    <cfRule type="expression" dxfId="1" priority="532">
      <formula>COUNTIF('D:\应急\应急2024\应备案企业名录\新建文件夹\[2026年苏州市突发环境事件应急预案应备案企业名录(昆山).xlsx]Sheet3'!#REF!,C:C)=1</formula>
    </cfRule>
    <cfRule type="duplicateValues" dxfId="0" priority="533"/>
  </conditionalFormatting>
  <conditionalFormatting sqref="C759">
    <cfRule type="expression" dxfId="1" priority="528">
      <formula>COUNTIF('D:\应急\应急2024\应备案企业名录\新建文件夹\[2026年苏州市突发环境事件应急预案应备案企业名录(昆山).xlsx]Sheet3'!#REF!,C759:C1611)=1</formula>
    </cfRule>
    <cfRule type="expression" dxfId="1" priority="529">
      <formula>COUNTIF('D:\应急\应急2024\应备案企业名录\新建文件夹\[2026年苏州市突发环境事件应急预案应备案企业名录(昆山).xlsx]Sheet3'!#REF!,C:C)=1</formula>
    </cfRule>
    <cfRule type="duplicateValues" dxfId="0" priority="530"/>
  </conditionalFormatting>
  <conditionalFormatting sqref="C760">
    <cfRule type="expression" dxfId="1" priority="525">
      <formula>COUNTIF('D:\应急\应急2024\应备案企业名录\新建文件夹\[2026年苏州市突发环境事件应急预案应备案企业名录(昆山).xlsx]Sheet3'!#REF!,C760:C1611)=1</formula>
    </cfRule>
    <cfRule type="expression" dxfId="1" priority="526">
      <formula>COUNTIF('D:\应急\应急2024\应备案企业名录\新建文件夹\[2026年苏州市突发环境事件应急预案应备案企业名录(昆山).xlsx]Sheet3'!#REF!,C:C)=1</formula>
    </cfRule>
    <cfRule type="duplicateValues" dxfId="0" priority="527"/>
  </conditionalFormatting>
  <conditionalFormatting sqref="C761">
    <cfRule type="expression" dxfId="1" priority="522">
      <formula>COUNTIF('D:\应急\应急2024\应备案企业名录\新建文件夹\[2026年苏州市突发环境事件应急预案应备案企业名录(昆山).xlsx]Sheet3'!#REF!,C761:C1611)=1</formula>
    </cfRule>
    <cfRule type="expression" dxfId="1" priority="523">
      <formula>COUNTIF('D:\应急\应急2024\应备案企业名录\新建文件夹\[2026年苏州市突发环境事件应急预案应备案企业名录(昆山).xlsx]Sheet3'!#REF!,C:C)=1</formula>
    </cfRule>
    <cfRule type="duplicateValues" dxfId="0" priority="524"/>
  </conditionalFormatting>
  <conditionalFormatting sqref="C762">
    <cfRule type="expression" dxfId="1" priority="519">
      <formula>COUNTIF('D:\应急\应急2024\应备案企业名录\新建文件夹\[2026年苏州市突发环境事件应急预案应备案企业名录(昆山).xlsx]Sheet3'!#REF!,C762:C1611)=1</formula>
    </cfRule>
    <cfRule type="expression" dxfId="1" priority="520">
      <formula>COUNTIF('D:\应急\应急2024\应备案企业名录\新建文件夹\[2026年苏州市突发环境事件应急预案应备案企业名录(昆山).xlsx]Sheet3'!#REF!,C:C)=1</formula>
    </cfRule>
    <cfRule type="duplicateValues" dxfId="0" priority="521"/>
  </conditionalFormatting>
  <conditionalFormatting sqref="C763">
    <cfRule type="expression" dxfId="1" priority="516">
      <formula>COUNTIF('D:\应急\应急2024\应备案企业名录\新建文件夹\[2026年苏州市突发环境事件应急预案应备案企业名录(昆山).xlsx]Sheet3'!#REF!,C763:C1611)=1</formula>
    </cfRule>
    <cfRule type="expression" dxfId="1" priority="517">
      <formula>COUNTIF('D:\应急\应急2024\应备案企业名录\新建文件夹\[2026年苏州市突发环境事件应急预案应备案企业名录(昆山).xlsx]Sheet3'!#REF!,C:C)=1</formula>
    </cfRule>
    <cfRule type="duplicateValues" dxfId="0" priority="518"/>
  </conditionalFormatting>
  <conditionalFormatting sqref="C764">
    <cfRule type="expression" dxfId="1" priority="513">
      <formula>COUNTIF('D:\应急\应急2024\应备案企业名录\新建文件夹\[2026年苏州市突发环境事件应急预案应备案企业名录(昆山).xlsx]Sheet3'!#REF!,C764:C1611)=1</formula>
    </cfRule>
    <cfRule type="expression" dxfId="1" priority="514">
      <formula>COUNTIF('D:\应急\应急2024\应备案企业名录\新建文件夹\[2026年苏州市突发环境事件应急预案应备案企业名录(昆山).xlsx]Sheet3'!#REF!,C:C)=1</formula>
    </cfRule>
    <cfRule type="duplicateValues" dxfId="0" priority="515"/>
  </conditionalFormatting>
  <conditionalFormatting sqref="C765">
    <cfRule type="expression" dxfId="1" priority="510">
      <formula>COUNTIF('D:\应急\应急2024\应备案企业名录\新建文件夹\[2026年苏州市突发环境事件应急预案应备案企业名录(昆山).xlsx]Sheet3'!#REF!,C765:C1611)=1</formula>
    </cfRule>
    <cfRule type="expression" dxfId="1" priority="511">
      <formula>COUNTIF('D:\应急\应急2024\应备案企业名录\新建文件夹\[2026年苏州市突发环境事件应急预案应备案企业名录(昆山).xlsx]Sheet3'!#REF!,C:C)=1</formula>
    </cfRule>
    <cfRule type="duplicateValues" dxfId="0" priority="512"/>
  </conditionalFormatting>
  <conditionalFormatting sqref="C766">
    <cfRule type="expression" dxfId="1" priority="507">
      <formula>COUNTIF('D:\应急\应急2024\应备案企业名录\新建文件夹\[2026年苏州市突发环境事件应急预案应备案企业名录(昆山).xlsx]Sheet3'!#REF!,C766:C1611)=1</formula>
    </cfRule>
    <cfRule type="expression" dxfId="1" priority="508">
      <formula>COUNTIF('D:\应急\应急2024\应备案企业名录\新建文件夹\[2026年苏州市突发环境事件应急预案应备案企业名录(昆山).xlsx]Sheet3'!#REF!,C:C)=1</formula>
    </cfRule>
    <cfRule type="duplicateValues" dxfId="0" priority="509"/>
  </conditionalFormatting>
  <conditionalFormatting sqref="C767">
    <cfRule type="expression" dxfId="1" priority="504">
      <formula>COUNTIF('D:\应急\应急2024\应备案企业名录\新建文件夹\[2026年苏州市突发环境事件应急预案应备案企业名录(昆山).xlsx]Sheet3'!#REF!,C767:C1611)=1</formula>
    </cfRule>
    <cfRule type="expression" dxfId="1" priority="505">
      <formula>COUNTIF('D:\应急\应急2024\应备案企业名录\新建文件夹\[2026年苏州市突发环境事件应急预案应备案企业名录(昆山).xlsx]Sheet3'!#REF!,C:C)=1</formula>
    </cfRule>
    <cfRule type="duplicateValues" dxfId="0" priority="506"/>
  </conditionalFormatting>
  <conditionalFormatting sqref="C768">
    <cfRule type="expression" dxfId="1" priority="501">
      <formula>COUNTIF('D:\应急\应急2024\应备案企业名录\新建文件夹\[2026年苏州市突发环境事件应急预案应备案企业名录(昆山).xlsx]Sheet3'!#REF!,C768:C1611)=1</formula>
    </cfRule>
    <cfRule type="expression" dxfId="1" priority="502">
      <formula>COUNTIF('D:\应急\应急2024\应备案企业名录\新建文件夹\[2026年苏州市突发环境事件应急预案应备案企业名录(昆山).xlsx]Sheet3'!#REF!,C:C)=1</formula>
    </cfRule>
    <cfRule type="duplicateValues" dxfId="0" priority="503"/>
  </conditionalFormatting>
  <conditionalFormatting sqref="C769">
    <cfRule type="expression" dxfId="1" priority="498">
      <formula>COUNTIF('D:\应急\应急2024\应备案企业名录\新建文件夹\[2026年苏州市突发环境事件应急预案应备案企业名录(昆山).xlsx]Sheet3'!#REF!,C769:C1611)=1</formula>
    </cfRule>
    <cfRule type="expression" dxfId="1" priority="499">
      <formula>COUNTIF('D:\应急\应急2024\应备案企业名录\新建文件夹\[2026年苏州市突发环境事件应急预案应备案企业名录(昆山).xlsx]Sheet3'!#REF!,C:C)=1</formula>
    </cfRule>
    <cfRule type="duplicateValues" dxfId="0" priority="500"/>
  </conditionalFormatting>
  <conditionalFormatting sqref="C770">
    <cfRule type="expression" dxfId="1" priority="495">
      <formula>COUNTIF('D:\应急\应急2024\应备案企业名录\新建文件夹\[2026年苏州市突发环境事件应急预案应备案企业名录(昆山).xlsx]Sheet3'!#REF!,C770:C1611)=1</formula>
    </cfRule>
    <cfRule type="expression" dxfId="1" priority="496">
      <formula>COUNTIF('D:\应急\应急2024\应备案企业名录\新建文件夹\[2026年苏州市突发环境事件应急预案应备案企业名录(昆山).xlsx]Sheet3'!#REF!,C:C)=1</formula>
    </cfRule>
    <cfRule type="duplicateValues" dxfId="0" priority="497"/>
  </conditionalFormatting>
  <conditionalFormatting sqref="C771">
    <cfRule type="expression" dxfId="1" priority="492">
      <formula>COUNTIF('D:\应急\应急2024\应备案企业名录\新建文件夹\[2026年苏州市突发环境事件应急预案应备案企业名录(昆山).xlsx]Sheet3'!#REF!,C771:C1611)=1</formula>
    </cfRule>
    <cfRule type="expression" dxfId="1" priority="493">
      <formula>COUNTIF('D:\应急\应急2024\应备案企业名录\新建文件夹\[2026年苏州市突发环境事件应急预案应备案企业名录(昆山).xlsx]Sheet3'!#REF!,C:C)=1</formula>
    </cfRule>
    <cfRule type="duplicateValues" dxfId="0" priority="494"/>
  </conditionalFormatting>
  <conditionalFormatting sqref="C772">
    <cfRule type="expression" dxfId="1" priority="486">
      <formula>COUNTIF('D:\应急\应急2024\应备案企业名录\新建文件夹\[2026年苏州市突发环境事件应急预案应备案企业名录(昆山).xlsx]Sheet3'!#REF!,C772:C1611)=1</formula>
    </cfRule>
    <cfRule type="expression" dxfId="1" priority="487">
      <formula>COUNTIF('D:\应急\应急2024\应备案企业名录\新建文件夹\[2026年苏州市突发环境事件应急预案应备案企业名录(昆山).xlsx]Sheet3'!#REF!,C:C)=1</formula>
    </cfRule>
    <cfRule type="duplicateValues" dxfId="0" priority="488"/>
  </conditionalFormatting>
  <conditionalFormatting sqref="C773">
    <cfRule type="expression" dxfId="1" priority="483">
      <formula>COUNTIF('D:\应急\应急2024\应备案企业名录\新建文件夹\[2026年苏州市突发环境事件应急预案应备案企业名录(昆山).xlsx]Sheet3'!#REF!,C773:C1611)=1</formula>
    </cfRule>
    <cfRule type="expression" dxfId="1" priority="484">
      <formula>COUNTIF('D:\应急\应急2024\应备案企业名录\新建文件夹\[2026年苏州市突发环境事件应急预案应备案企业名录(昆山).xlsx]Sheet3'!#REF!,C:C)=1</formula>
    </cfRule>
    <cfRule type="duplicateValues" dxfId="0" priority="485"/>
  </conditionalFormatting>
  <conditionalFormatting sqref="C774">
    <cfRule type="expression" dxfId="1" priority="480">
      <formula>COUNTIF('D:\应急\应急2024\应备案企业名录\新建文件夹\[2026年苏州市突发环境事件应急预案应备案企业名录(昆山).xlsx]Sheet3'!#REF!,C774:C1611)=1</formula>
    </cfRule>
    <cfRule type="expression" dxfId="1" priority="481">
      <formula>COUNTIF('D:\应急\应急2024\应备案企业名录\新建文件夹\[2026年苏州市突发环境事件应急预案应备案企业名录(昆山).xlsx]Sheet3'!#REF!,C:C)=1</formula>
    </cfRule>
    <cfRule type="duplicateValues" dxfId="0" priority="482"/>
  </conditionalFormatting>
  <conditionalFormatting sqref="C775">
    <cfRule type="expression" dxfId="1" priority="477">
      <formula>COUNTIF('D:\应急\应急2024\应备案企业名录\新建文件夹\[2026年苏州市突发环境事件应急预案应备案企业名录(昆山).xlsx]Sheet3'!#REF!,C775:C1611)=1</formula>
    </cfRule>
    <cfRule type="expression" dxfId="1" priority="478">
      <formula>COUNTIF('D:\应急\应急2024\应备案企业名录\新建文件夹\[2026年苏州市突发环境事件应急预案应备案企业名录(昆山).xlsx]Sheet3'!#REF!,C:C)=1</formula>
    </cfRule>
    <cfRule type="duplicateValues" dxfId="0" priority="479"/>
  </conditionalFormatting>
  <conditionalFormatting sqref="C776">
    <cfRule type="expression" dxfId="1" priority="474">
      <formula>COUNTIF('D:\应急\应急2024\应备案企业名录\新建文件夹\[2026年苏州市突发环境事件应急预案应备案企业名录(昆山).xlsx]Sheet3'!#REF!,C776:C1611)=1</formula>
    </cfRule>
    <cfRule type="expression" dxfId="1" priority="475">
      <formula>COUNTIF('D:\应急\应急2024\应备案企业名录\新建文件夹\[2026年苏州市突发环境事件应急预案应备案企业名录(昆山).xlsx]Sheet3'!#REF!,C:C)=1</formula>
    </cfRule>
    <cfRule type="duplicateValues" dxfId="0" priority="476"/>
  </conditionalFormatting>
  <conditionalFormatting sqref="C777">
    <cfRule type="expression" dxfId="1" priority="471">
      <formula>COUNTIF('D:\应急\应急2024\应备案企业名录\新建文件夹\[2026年苏州市突发环境事件应急预案应备案企业名录(昆山).xlsx]Sheet3'!#REF!,C777:C1611)=1</formula>
    </cfRule>
    <cfRule type="expression" dxfId="1" priority="472">
      <formula>COUNTIF('D:\应急\应急2024\应备案企业名录\新建文件夹\[2026年苏州市突发环境事件应急预案应备案企业名录(昆山).xlsx]Sheet3'!#REF!,C:C)=1</formula>
    </cfRule>
    <cfRule type="duplicateValues" dxfId="0" priority="473"/>
  </conditionalFormatting>
  <conditionalFormatting sqref="C778">
    <cfRule type="expression" dxfId="1" priority="465">
      <formula>COUNTIF('D:\应急\应急2024\应备案企业名录\新建文件夹\[2026年苏州市突发环境事件应急预案应备案企业名录(昆山).xlsx]Sheet3'!#REF!,C778:C1611)=1</formula>
    </cfRule>
    <cfRule type="expression" dxfId="1" priority="466">
      <formula>COUNTIF('D:\应急\应急2024\应备案企业名录\新建文件夹\[2026年苏州市突发环境事件应急预案应备案企业名录(昆山).xlsx]Sheet3'!#REF!,C:C)=1</formula>
    </cfRule>
    <cfRule type="duplicateValues" dxfId="0" priority="467"/>
  </conditionalFormatting>
  <conditionalFormatting sqref="C779">
    <cfRule type="expression" dxfId="1" priority="462">
      <formula>COUNTIF('D:\应急\应急2024\应备案企业名录\新建文件夹\[2026年苏州市突发环境事件应急预案应备案企业名录(昆山).xlsx]Sheet3'!#REF!,C779:C1611)=1</formula>
    </cfRule>
    <cfRule type="expression" dxfId="1" priority="463">
      <formula>COUNTIF('D:\应急\应急2024\应备案企业名录\新建文件夹\[2026年苏州市突发环境事件应急预案应备案企业名录(昆山).xlsx]Sheet3'!#REF!,C:C)=1</formula>
    </cfRule>
    <cfRule type="duplicateValues" dxfId="0" priority="464"/>
  </conditionalFormatting>
  <conditionalFormatting sqref="C780">
    <cfRule type="expression" dxfId="1" priority="459">
      <formula>COUNTIF('D:\应急\应急2024\应备案企业名录\新建文件夹\[2026年苏州市突发环境事件应急预案应备案企业名录(昆山).xlsx]Sheet3'!#REF!,C780:C1611)=1</formula>
    </cfRule>
    <cfRule type="expression" dxfId="1" priority="460">
      <formula>COUNTIF('D:\应急\应急2024\应备案企业名录\新建文件夹\[2026年苏州市突发环境事件应急预案应备案企业名录(昆山).xlsx]Sheet3'!#REF!,C:C)=1</formula>
    </cfRule>
    <cfRule type="duplicateValues" dxfId="0" priority="461"/>
  </conditionalFormatting>
  <conditionalFormatting sqref="C781">
    <cfRule type="expression" dxfId="1" priority="456">
      <formula>COUNTIF('D:\应急\应急2024\应备案企业名录\新建文件夹\[2026年苏州市突发环境事件应急预案应备案企业名录(昆山).xlsx]Sheet3'!#REF!,C781:C1611)=1</formula>
    </cfRule>
    <cfRule type="expression" dxfId="1" priority="457">
      <formula>COUNTIF('D:\应急\应急2024\应备案企业名录\新建文件夹\[2026年苏州市突发环境事件应急预案应备案企业名录(昆山).xlsx]Sheet3'!#REF!,C:C)=1</formula>
    </cfRule>
    <cfRule type="duplicateValues" dxfId="0" priority="458"/>
  </conditionalFormatting>
  <conditionalFormatting sqref="C782">
    <cfRule type="expression" dxfId="1" priority="453">
      <formula>COUNTIF('D:\应急\应急2024\应备案企业名录\新建文件夹\[2026年苏州市突发环境事件应急预案应备案企业名录(昆山).xlsx]Sheet3'!#REF!,C782:C1611)=1</formula>
    </cfRule>
    <cfRule type="expression" dxfId="1" priority="454">
      <formula>COUNTIF('D:\应急\应急2024\应备案企业名录\新建文件夹\[2026年苏州市突发环境事件应急预案应备案企业名录(昆山).xlsx]Sheet3'!#REF!,C:C)=1</formula>
    </cfRule>
    <cfRule type="duplicateValues" dxfId="0" priority="455"/>
  </conditionalFormatting>
  <conditionalFormatting sqref="C783">
    <cfRule type="expression" dxfId="1" priority="450">
      <formula>COUNTIF('D:\应急\应急2024\应备案企业名录\新建文件夹\[2026年苏州市突发环境事件应急预案应备案企业名录(昆山).xlsx]Sheet3'!#REF!,C783:C1611)=1</formula>
    </cfRule>
    <cfRule type="expression" dxfId="1" priority="451">
      <formula>COUNTIF('D:\应急\应急2024\应备案企业名录\新建文件夹\[2026年苏州市突发环境事件应急预案应备案企业名录(昆山).xlsx]Sheet3'!#REF!,C:C)=1</formula>
    </cfRule>
    <cfRule type="duplicateValues" dxfId="0" priority="452"/>
  </conditionalFormatting>
  <conditionalFormatting sqref="C784">
    <cfRule type="expression" dxfId="1" priority="447">
      <formula>COUNTIF('D:\应急\应急2024\应备案企业名录\新建文件夹\[2026年苏州市突发环境事件应急预案应备案企业名录(昆山).xlsx]Sheet3'!#REF!,C784:C1611)=1</formula>
    </cfRule>
    <cfRule type="expression" dxfId="1" priority="448">
      <formula>COUNTIF('D:\应急\应急2024\应备案企业名录\新建文件夹\[2026年苏州市突发环境事件应急预案应备案企业名录(昆山).xlsx]Sheet3'!#REF!,C:C)=1</formula>
    </cfRule>
    <cfRule type="duplicateValues" dxfId="0" priority="449"/>
  </conditionalFormatting>
  <conditionalFormatting sqref="C785">
    <cfRule type="expression" dxfId="1" priority="444">
      <formula>COUNTIF('D:\应急\应急2024\应备案企业名录\新建文件夹\[2026年苏州市突发环境事件应急预案应备案企业名录(昆山).xlsx]Sheet3'!#REF!,C785:C1611)=1</formula>
    </cfRule>
    <cfRule type="expression" dxfId="1" priority="445">
      <formula>COUNTIF('D:\应急\应急2024\应备案企业名录\新建文件夹\[2026年苏州市突发环境事件应急预案应备案企业名录(昆山).xlsx]Sheet3'!#REF!,C:C)=1</formula>
    </cfRule>
    <cfRule type="duplicateValues" dxfId="0" priority="446"/>
  </conditionalFormatting>
  <conditionalFormatting sqref="C786">
    <cfRule type="expression" dxfId="1" priority="441">
      <formula>COUNTIF('D:\应急\应急2024\应备案企业名录\新建文件夹\[2026年苏州市突发环境事件应急预案应备案企业名录(昆山).xlsx]Sheet3'!#REF!,C786:C1611)=1</formula>
    </cfRule>
    <cfRule type="expression" dxfId="1" priority="442">
      <formula>COUNTIF('D:\应急\应急2024\应备案企业名录\新建文件夹\[2026年苏州市突发环境事件应急预案应备案企业名录(昆山).xlsx]Sheet3'!#REF!,C:C)=1</formula>
    </cfRule>
    <cfRule type="duplicateValues" dxfId="0" priority="443"/>
  </conditionalFormatting>
  <conditionalFormatting sqref="C787">
    <cfRule type="expression" dxfId="1" priority="438">
      <formula>COUNTIF('D:\应急\应急2024\应备案企业名录\新建文件夹\[2026年苏州市突发环境事件应急预案应备案企业名录(昆山).xlsx]Sheet3'!#REF!,C787:C1611)=1</formula>
    </cfRule>
    <cfRule type="expression" dxfId="1" priority="439">
      <formula>COUNTIF('D:\应急\应急2024\应备案企业名录\新建文件夹\[2026年苏州市突发环境事件应急预案应备案企业名录(昆山).xlsx]Sheet3'!#REF!,C:C)=1</formula>
    </cfRule>
    <cfRule type="duplicateValues" dxfId="0" priority="440"/>
  </conditionalFormatting>
  <conditionalFormatting sqref="C788">
    <cfRule type="expression" dxfId="1" priority="435">
      <formula>COUNTIF('D:\应急\应急2024\应备案企业名录\新建文件夹\[2026年苏州市突发环境事件应急预案应备案企业名录(昆山).xlsx]Sheet3'!#REF!,C788:C1611)=1</formula>
    </cfRule>
    <cfRule type="expression" dxfId="1" priority="436">
      <formula>COUNTIF('D:\应急\应急2024\应备案企业名录\新建文件夹\[2026年苏州市突发环境事件应急预案应备案企业名录(昆山).xlsx]Sheet3'!#REF!,C:C)=1</formula>
    </cfRule>
    <cfRule type="duplicateValues" dxfId="0" priority="437"/>
  </conditionalFormatting>
  <conditionalFormatting sqref="C789">
    <cfRule type="expression" dxfId="1" priority="432">
      <formula>COUNTIF('D:\应急\应急2024\应备案企业名录\新建文件夹\[2026年苏州市突发环境事件应急预案应备案企业名录(昆山).xlsx]Sheet3'!#REF!,C789:C1611)=1</formula>
    </cfRule>
    <cfRule type="expression" dxfId="1" priority="433">
      <formula>COUNTIF('D:\应急\应急2024\应备案企业名录\新建文件夹\[2026年苏州市突发环境事件应急预案应备案企业名录(昆山).xlsx]Sheet3'!#REF!,C:C)=1</formula>
    </cfRule>
    <cfRule type="duplicateValues" dxfId="0" priority="434"/>
  </conditionalFormatting>
  <conditionalFormatting sqref="C790">
    <cfRule type="expression" dxfId="1" priority="429">
      <formula>COUNTIF('D:\应急\应急2024\应备案企业名录\新建文件夹\[2026年苏州市突发环境事件应急预案应备案企业名录(昆山).xlsx]Sheet3'!#REF!,C790:C1611)=1</formula>
    </cfRule>
    <cfRule type="expression" dxfId="1" priority="430">
      <formula>COUNTIF('D:\应急\应急2024\应备案企业名录\新建文件夹\[2026年苏州市突发环境事件应急预案应备案企业名录(昆山).xlsx]Sheet3'!#REF!,C:C)=1</formula>
    </cfRule>
    <cfRule type="duplicateValues" dxfId="0" priority="431"/>
  </conditionalFormatting>
  <conditionalFormatting sqref="C791">
    <cfRule type="expression" dxfId="1" priority="426">
      <formula>COUNTIF('D:\应急\应急2024\应备案企业名录\新建文件夹\[2026年苏州市突发环境事件应急预案应备案企业名录(昆山).xlsx]Sheet3'!#REF!,C791:C1611)=1</formula>
    </cfRule>
    <cfRule type="expression" dxfId="1" priority="427">
      <formula>COUNTIF('D:\应急\应急2024\应备案企业名录\新建文件夹\[2026年苏州市突发环境事件应急预案应备案企业名录(昆山).xlsx]Sheet3'!#REF!,C:C)=1</formula>
    </cfRule>
    <cfRule type="duplicateValues" dxfId="0" priority="428"/>
  </conditionalFormatting>
  <conditionalFormatting sqref="C792">
    <cfRule type="expression" dxfId="1" priority="423">
      <formula>COUNTIF('D:\应急\应急2024\应备案企业名录\新建文件夹\[2026年苏州市突发环境事件应急预案应备案企业名录(昆山).xlsx]Sheet3'!#REF!,C792:C1611)=1</formula>
    </cfRule>
    <cfRule type="expression" dxfId="1" priority="424">
      <formula>COUNTIF('D:\应急\应急2024\应备案企业名录\新建文件夹\[2026年苏州市突发环境事件应急预案应备案企业名录(昆山).xlsx]Sheet3'!#REF!,C:C)=1</formula>
    </cfRule>
    <cfRule type="duplicateValues" dxfId="0" priority="425"/>
  </conditionalFormatting>
  <conditionalFormatting sqref="C793">
    <cfRule type="expression" dxfId="1" priority="420">
      <formula>COUNTIF('D:\应急\应急2024\应备案企业名录\新建文件夹\[2026年苏州市突发环境事件应急预案应备案企业名录(昆山).xlsx]Sheet3'!#REF!,C793:C1611)=1</formula>
    </cfRule>
    <cfRule type="expression" dxfId="1" priority="421">
      <formula>COUNTIF('D:\应急\应急2024\应备案企业名录\新建文件夹\[2026年苏州市突发环境事件应急预案应备案企业名录(昆山).xlsx]Sheet3'!#REF!,C:C)=1</formula>
    </cfRule>
    <cfRule type="duplicateValues" dxfId="0" priority="422"/>
  </conditionalFormatting>
  <conditionalFormatting sqref="C794">
    <cfRule type="expression" dxfId="1" priority="417">
      <formula>COUNTIF('D:\应急\应急2024\应备案企业名录\新建文件夹\[2026年苏州市突发环境事件应急预案应备案企业名录(昆山).xlsx]Sheet3'!#REF!,C794:C1611)=1</formula>
    </cfRule>
    <cfRule type="expression" dxfId="1" priority="418">
      <formula>COUNTIF('D:\应急\应急2024\应备案企业名录\新建文件夹\[2026年苏州市突发环境事件应急预案应备案企业名录(昆山).xlsx]Sheet3'!#REF!,C:C)=1</formula>
    </cfRule>
    <cfRule type="duplicateValues" dxfId="0" priority="419"/>
  </conditionalFormatting>
  <conditionalFormatting sqref="C795">
    <cfRule type="expression" dxfId="1" priority="414">
      <formula>COUNTIF('D:\应急\应急2024\应备案企业名录\新建文件夹\[2026年苏州市突发环境事件应急预案应备案企业名录(昆山).xlsx]Sheet3'!#REF!,C795:C1611)=1</formula>
    </cfRule>
    <cfRule type="expression" dxfId="1" priority="415">
      <formula>COUNTIF('D:\应急\应急2024\应备案企业名录\新建文件夹\[2026年苏州市突发环境事件应急预案应备案企业名录(昆山).xlsx]Sheet3'!#REF!,C:C)=1</formula>
    </cfRule>
    <cfRule type="duplicateValues" dxfId="0" priority="416"/>
  </conditionalFormatting>
  <conditionalFormatting sqref="C796">
    <cfRule type="expression" dxfId="1" priority="411">
      <formula>COUNTIF('D:\应急\应急2024\应备案企业名录\新建文件夹\[2026年苏州市突发环境事件应急预案应备案企业名录(昆山).xlsx]Sheet3'!#REF!,C796:C1611)=1</formula>
    </cfRule>
    <cfRule type="expression" dxfId="1" priority="412">
      <formula>COUNTIF('D:\应急\应急2024\应备案企业名录\新建文件夹\[2026年苏州市突发环境事件应急预案应备案企业名录(昆山).xlsx]Sheet3'!#REF!,C:C)=1</formula>
    </cfRule>
    <cfRule type="duplicateValues" dxfId="0" priority="413"/>
  </conditionalFormatting>
  <conditionalFormatting sqref="C797">
    <cfRule type="expression" dxfId="1" priority="408">
      <formula>COUNTIF('D:\应急\应急2024\应备案企业名录\新建文件夹\[2026年苏州市突发环境事件应急预案应备案企业名录(昆山).xlsx]Sheet3'!#REF!,C797:C1611)=1</formula>
    </cfRule>
    <cfRule type="expression" dxfId="1" priority="409">
      <formula>COUNTIF('D:\应急\应急2024\应备案企业名录\新建文件夹\[2026年苏州市突发环境事件应急预案应备案企业名录(昆山).xlsx]Sheet3'!#REF!,C:C)=1</formula>
    </cfRule>
    <cfRule type="duplicateValues" dxfId="0" priority="410"/>
  </conditionalFormatting>
  <conditionalFormatting sqref="C798">
    <cfRule type="expression" dxfId="1" priority="405">
      <formula>COUNTIF('D:\应急\应急2024\应备案企业名录\新建文件夹\[2026年苏州市突发环境事件应急预案应备案企业名录(昆山).xlsx]Sheet3'!#REF!,C798:C1611)=1</formula>
    </cfRule>
    <cfRule type="expression" dxfId="1" priority="406">
      <formula>COUNTIF('D:\应急\应急2024\应备案企业名录\新建文件夹\[2026年苏州市突发环境事件应急预案应备案企业名录(昆山).xlsx]Sheet3'!#REF!,C:C)=1</formula>
    </cfRule>
    <cfRule type="duplicateValues" dxfId="0" priority="407"/>
  </conditionalFormatting>
  <conditionalFormatting sqref="C799">
    <cfRule type="expression" dxfId="1" priority="402">
      <formula>COUNTIF('D:\应急\应急2024\应备案企业名录\新建文件夹\[2026年苏州市突发环境事件应急预案应备案企业名录(昆山).xlsx]Sheet3'!#REF!,C799:C1611)=1</formula>
    </cfRule>
    <cfRule type="expression" dxfId="1" priority="403">
      <formula>COUNTIF('D:\应急\应急2024\应备案企业名录\新建文件夹\[2026年苏州市突发环境事件应急预案应备案企业名录(昆山).xlsx]Sheet3'!#REF!,C:C)=1</formula>
    </cfRule>
    <cfRule type="duplicateValues" dxfId="0" priority="404"/>
  </conditionalFormatting>
  <conditionalFormatting sqref="C800">
    <cfRule type="expression" dxfId="1" priority="399">
      <formula>COUNTIF('D:\应急\应急2024\应备案企业名录\新建文件夹\[2026年苏州市突发环境事件应急预案应备案企业名录(昆山).xlsx]Sheet3'!#REF!,C800:C1611)=1</formula>
    </cfRule>
    <cfRule type="expression" dxfId="1" priority="400">
      <formula>COUNTIF('D:\应急\应急2024\应备案企业名录\新建文件夹\[2026年苏州市突发环境事件应急预案应备案企业名录(昆山).xlsx]Sheet3'!#REF!,C:C)=1</formula>
    </cfRule>
    <cfRule type="duplicateValues" dxfId="0" priority="401"/>
  </conditionalFormatting>
  <conditionalFormatting sqref="C801">
    <cfRule type="expression" dxfId="1" priority="396">
      <formula>COUNTIF('D:\应急\应急2024\应备案企业名录\新建文件夹\[2026年苏州市突发环境事件应急预案应备案企业名录(昆山).xlsx]Sheet3'!#REF!,C801:C1611)=1</formula>
    </cfRule>
    <cfRule type="expression" dxfId="1" priority="397">
      <formula>COUNTIF('D:\应急\应急2024\应备案企业名录\新建文件夹\[2026年苏州市突发环境事件应急预案应备案企业名录(昆山).xlsx]Sheet3'!#REF!,C:C)=1</formula>
    </cfRule>
    <cfRule type="duplicateValues" dxfId="0" priority="398"/>
  </conditionalFormatting>
  <conditionalFormatting sqref="C802">
    <cfRule type="expression" dxfId="1" priority="393">
      <formula>COUNTIF('D:\应急\应急2024\应备案企业名录\新建文件夹\[2026年苏州市突发环境事件应急预案应备案企业名录(昆山).xlsx]Sheet3'!#REF!,C802:C1611)=1</formula>
    </cfRule>
    <cfRule type="expression" dxfId="1" priority="394">
      <formula>COUNTIF('D:\应急\应急2024\应备案企业名录\新建文件夹\[2026年苏州市突发环境事件应急预案应备案企业名录(昆山).xlsx]Sheet3'!#REF!,C:C)=1</formula>
    </cfRule>
    <cfRule type="duplicateValues" dxfId="0" priority="395"/>
  </conditionalFormatting>
  <conditionalFormatting sqref="C803">
    <cfRule type="expression" dxfId="1" priority="390">
      <formula>COUNTIF('D:\应急\应急2024\应备案企业名录\新建文件夹\[2026年苏州市突发环境事件应急预案应备案企业名录(昆山).xlsx]Sheet3'!#REF!,C803:C1611)=1</formula>
    </cfRule>
    <cfRule type="expression" dxfId="1" priority="391">
      <formula>COUNTIF('D:\应急\应急2024\应备案企业名录\新建文件夹\[2026年苏州市突发环境事件应急预案应备案企业名录(昆山).xlsx]Sheet3'!#REF!,C:C)=1</formula>
    </cfRule>
    <cfRule type="duplicateValues" dxfId="0" priority="392"/>
  </conditionalFormatting>
  <conditionalFormatting sqref="C804">
    <cfRule type="expression" dxfId="1" priority="387">
      <formula>COUNTIF('D:\应急\应急2024\应备案企业名录\新建文件夹\[2026年苏州市突发环境事件应急预案应备案企业名录(昆山).xlsx]Sheet3'!#REF!,C804:C1611)=1</formula>
    </cfRule>
    <cfRule type="expression" dxfId="1" priority="388">
      <formula>COUNTIF('D:\应急\应急2024\应备案企业名录\新建文件夹\[2026年苏州市突发环境事件应急预案应备案企业名录(昆山).xlsx]Sheet3'!#REF!,C:C)=1</formula>
    </cfRule>
    <cfRule type="duplicateValues" dxfId="0" priority="389"/>
  </conditionalFormatting>
  <conditionalFormatting sqref="C805">
    <cfRule type="expression" dxfId="1" priority="384">
      <formula>COUNTIF('D:\应急\应急2024\应备案企业名录\新建文件夹\[2026年苏州市突发环境事件应急预案应备案企业名录(昆山).xlsx]Sheet3'!#REF!,C805:C1611)=1</formula>
    </cfRule>
    <cfRule type="expression" dxfId="1" priority="385">
      <formula>COUNTIF('D:\应急\应急2024\应备案企业名录\新建文件夹\[2026年苏州市突发环境事件应急预案应备案企业名录(昆山).xlsx]Sheet3'!#REF!,C:C)=1</formula>
    </cfRule>
    <cfRule type="duplicateValues" dxfId="0" priority="386"/>
  </conditionalFormatting>
  <conditionalFormatting sqref="C806">
    <cfRule type="expression" dxfId="1" priority="381">
      <formula>COUNTIF('D:\应急\应急2024\应备案企业名录\新建文件夹\[2026年苏州市突发环境事件应急预案应备案企业名录(昆山).xlsx]Sheet3'!#REF!,C806:C1611)=1</formula>
    </cfRule>
    <cfRule type="expression" dxfId="1" priority="382">
      <formula>COUNTIF('D:\应急\应急2024\应备案企业名录\新建文件夹\[2026年苏州市突发环境事件应急预案应备案企业名录(昆山).xlsx]Sheet3'!#REF!,C:C)=1</formula>
    </cfRule>
    <cfRule type="duplicateValues" dxfId="0" priority="383"/>
  </conditionalFormatting>
  <conditionalFormatting sqref="C807">
    <cfRule type="expression" dxfId="1" priority="378">
      <formula>COUNTIF('D:\应急\应急2024\应备案企业名录\新建文件夹\[2026年苏州市突发环境事件应急预案应备案企业名录(昆山).xlsx]Sheet3'!#REF!,C807:C1611)=1</formula>
    </cfRule>
    <cfRule type="expression" dxfId="1" priority="379">
      <formula>COUNTIF('D:\应急\应急2024\应备案企业名录\新建文件夹\[2026年苏州市突发环境事件应急预案应备案企业名录(昆山).xlsx]Sheet3'!#REF!,C:C)=1</formula>
    </cfRule>
    <cfRule type="duplicateValues" dxfId="0" priority="380"/>
  </conditionalFormatting>
  <conditionalFormatting sqref="C808">
    <cfRule type="expression" dxfId="1" priority="375">
      <formula>COUNTIF('D:\应急\应急2024\应备案企业名录\新建文件夹\[2026年苏州市突发环境事件应急预案应备案企业名录(昆山).xlsx]Sheet3'!#REF!,C808:C1611)=1</formula>
    </cfRule>
    <cfRule type="expression" dxfId="1" priority="376">
      <formula>COUNTIF('D:\应急\应急2024\应备案企业名录\新建文件夹\[2026年苏州市突发环境事件应急预案应备案企业名录(昆山).xlsx]Sheet3'!#REF!,C:C)=1</formula>
    </cfRule>
    <cfRule type="duplicateValues" dxfId="0" priority="377"/>
  </conditionalFormatting>
  <conditionalFormatting sqref="C809">
    <cfRule type="expression" dxfId="1" priority="372">
      <formula>COUNTIF('D:\应急\应急2024\应备案企业名录\新建文件夹\[2026年苏州市突发环境事件应急预案应备案企业名录(昆山).xlsx]Sheet3'!#REF!,C809:C1611)=1</formula>
    </cfRule>
    <cfRule type="expression" dxfId="1" priority="373">
      <formula>COUNTIF('D:\应急\应急2024\应备案企业名录\新建文件夹\[2026年苏州市突发环境事件应急预案应备案企业名录(昆山).xlsx]Sheet3'!#REF!,C:C)=1</formula>
    </cfRule>
    <cfRule type="duplicateValues" dxfId="0" priority="374"/>
  </conditionalFormatting>
  <conditionalFormatting sqref="C810">
    <cfRule type="expression" dxfId="1" priority="366">
      <formula>COUNTIF('D:\应急\应急2024\应备案企业名录\新建文件夹\[2026年苏州市突发环境事件应急预案应备案企业名录(昆山).xlsx]Sheet3'!#REF!,C810:C1611)=1</formula>
    </cfRule>
    <cfRule type="expression" dxfId="1" priority="367">
      <formula>COUNTIF('D:\应急\应急2024\应备案企业名录\新建文件夹\[2026年苏州市突发环境事件应急预案应备案企业名录(昆山).xlsx]Sheet3'!#REF!,C:C)=1</formula>
    </cfRule>
    <cfRule type="duplicateValues" dxfId="0" priority="368"/>
  </conditionalFormatting>
  <conditionalFormatting sqref="C811">
    <cfRule type="expression" dxfId="1" priority="363">
      <formula>COUNTIF('D:\应急\应急2024\应备案企业名录\新建文件夹\[2026年苏州市突发环境事件应急预案应备案企业名录(昆山).xlsx]Sheet3'!#REF!,C811:C1611)=1</formula>
    </cfRule>
    <cfRule type="expression" dxfId="1" priority="364">
      <formula>COUNTIF('D:\应急\应急2024\应备案企业名录\新建文件夹\[2026年苏州市突发环境事件应急预案应备案企业名录(昆山).xlsx]Sheet3'!#REF!,C:C)=1</formula>
    </cfRule>
    <cfRule type="duplicateValues" dxfId="0" priority="365"/>
  </conditionalFormatting>
  <conditionalFormatting sqref="C812">
    <cfRule type="expression" dxfId="1" priority="360">
      <formula>COUNTIF('D:\应急\应急2024\应备案企业名录\新建文件夹\[2026年苏州市突发环境事件应急预案应备案企业名录(昆山).xlsx]Sheet3'!#REF!,C812:C1611)=1</formula>
    </cfRule>
    <cfRule type="expression" dxfId="1" priority="361">
      <formula>COUNTIF('D:\应急\应急2024\应备案企业名录\新建文件夹\[2026年苏州市突发环境事件应急预案应备案企业名录(昆山).xlsx]Sheet3'!#REF!,C:C)=1</formula>
    </cfRule>
    <cfRule type="duplicateValues" dxfId="0" priority="362"/>
  </conditionalFormatting>
  <conditionalFormatting sqref="C813">
    <cfRule type="expression" dxfId="1" priority="357">
      <formula>COUNTIF('D:\应急\应急2024\应备案企业名录\新建文件夹\[2026年苏州市突发环境事件应急预案应备案企业名录(昆山).xlsx]Sheet3'!#REF!,C813:C1611)=1</formula>
    </cfRule>
    <cfRule type="expression" dxfId="1" priority="358">
      <formula>COUNTIF('D:\应急\应急2024\应备案企业名录\新建文件夹\[2026年苏州市突发环境事件应急预案应备案企业名录(昆山).xlsx]Sheet3'!#REF!,C:C)=1</formula>
    </cfRule>
    <cfRule type="duplicateValues" dxfId="0" priority="359"/>
  </conditionalFormatting>
  <conditionalFormatting sqref="C814">
    <cfRule type="expression" dxfId="1" priority="354">
      <formula>COUNTIF('D:\应急\应急2024\应备案企业名录\新建文件夹\[2026年苏州市突发环境事件应急预案应备案企业名录(昆山).xlsx]Sheet3'!#REF!,C814:C1611)=1</formula>
    </cfRule>
    <cfRule type="expression" dxfId="1" priority="355">
      <formula>COUNTIF('D:\应急\应急2024\应备案企业名录\新建文件夹\[2026年苏州市突发环境事件应急预案应备案企业名录(昆山).xlsx]Sheet3'!#REF!,C:C)=1</formula>
    </cfRule>
    <cfRule type="duplicateValues" dxfId="0" priority="356"/>
  </conditionalFormatting>
  <conditionalFormatting sqref="C815">
    <cfRule type="expression" dxfId="1" priority="351">
      <formula>COUNTIF('D:\应急\应急2024\应备案企业名录\新建文件夹\[2026年苏州市突发环境事件应急预案应备案企业名录(昆山).xlsx]Sheet3'!#REF!,C815:C1611)=1</formula>
    </cfRule>
    <cfRule type="expression" dxfId="1" priority="352">
      <formula>COUNTIF('D:\应急\应急2024\应备案企业名录\新建文件夹\[2026年苏州市突发环境事件应急预案应备案企业名录(昆山).xlsx]Sheet3'!#REF!,C:C)=1</formula>
    </cfRule>
    <cfRule type="duplicateValues" dxfId="0" priority="353"/>
  </conditionalFormatting>
  <conditionalFormatting sqref="C816">
    <cfRule type="expression" dxfId="1" priority="348">
      <formula>COUNTIF('D:\应急\应急2024\应备案企业名录\新建文件夹\[2026年苏州市突发环境事件应急预案应备案企业名录(昆山).xlsx]Sheet3'!#REF!,C816:C1611)=1</formula>
    </cfRule>
    <cfRule type="expression" dxfId="1" priority="349">
      <formula>COUNTIF('D:\应急\应急2024\应备案企业名录\新建文件夹\[2026年苏州市突发环境事件应急预案应备案企业名录(昆山).xlsx]Sheet3'!#REF!,C:C)=1</formula>
    </cfRule>
    <cfRule type="duplicateValues" dxfId="0" priority="350"/>
  </conditionalFormatting>
  <conditionalFormatting sqref="C817">
    <cfRule type="expression" dxfId="1" priority="345">
      <formula>COUNTIF('D:\应急\应急2024\应备案企业名录\新建文件夹\[2026年苏州市突发环境事件应急预案应备案企业名录(昆山).xlsx]Sheet3'!#REF!,C817:C1611)=1</formula>
    </cfRule>
    <cfRule type="expression" dxfId="1" priority="346">
      <formula>COUNTIF('D:\应急\应急2024\应备案企业名录\新建文件夹\[2026年苏州市突发环境事件应急预案应备案企业名录(昆山).xlsx]Sheet3'!#REF!,C:C)=1</formula>
    </cfRule>
    <cfRule type="duplicateValues" dxfId="0" priority="347"/>
  </conditionalFormatting>
  <conditionalFormatting sqref="C818">
    <cfRule type="expression" dxfId="1" priority="342">
      <formula>COUNTIF('D:\应急\应急2024\应备案企业名录\新建文件夹\[2026年苏州市突发环境事件应急预案应备案企业名录(昆山).xlsx]Sheet3'!#REF!,C818:C1611)=1</formula>
    </cfRule>
    <cfRule type="expression" dxfId="1" priority="343">
      <formula>COUNTIF('D:\应急\应急2024\应备案企业名录\新建文件夹\[2026年苏州市突发环境事件应急预案应备案企业名录(昆山).xlsx]Sheet3'!#REF!,C:C)=1</formula>
    </cfRule>
    <cfRule type="duplicateValues" dxfId="0" priority="344"/>
  </conditionalFormatting>
  <conditionalFormatting sqref="C819">
    <cfRule type="expression" dxfId="1" priority="339">
      <formula>COUNTIF('D:\应急\应急2024\应备案企业名录\新建文件夹\[2026年苏州市突发环境事件应急预案应备案企业名录(昆山).xlsx]Sheet3'!#REF!,C819:C1611)=1</formula>
    </cfRule>
    <cfRule type="expression" dxfId="1" priority="340">
      <formula>COUNTIF('D:\应急\应急2024\应备案企业名录\新建文件夹\[2026年苏州市突发环境事件应急预案应备案企业名录(昆山).xlsx]Sheet3'!#REF!,C:C)=1</formula>
    </cfRule>
    <cfRule type="duplicateValues" dxfId="0" priority="341"/>
  </conditionalFormatting>
  <conditionalFormatting sqref="C820">
    <cfRule type="expression" dxfId="1" priority="336">
      <formula>COUNTIF('D:\应急\应急2024\应备案企业名录\新建文件夹\[2026年苏州市突发环境事件应急预案应备案企业名录(昆山).xlsx]Sheet3'!#REF!,C820:C1611)=1</formula>
    </cfRule>
    <cfRule type="expression" dxfId="1" priority="337">
      <formula>COUNTIF('D:\应急\应急2024\应备案企业名录\新建文件夹\[2026年苏州市突发环境事件应急预案应备案企业名录(昆山).xlsx]Sheet3'!#REF!,C:C)=1</formula>
    </cfRule>
    <cfRule type="duplicateValues" dxfId="0" priority="338"/>
  </conditionalFormatting>
  <conditionalFormatting sqref="C821">
    <cfRule type="expression" dxfId="1" priority="333">
      <formula>COUNTIF('D:\应急\应急2024\应备案企业名录\新建文件夹\[2026年苏州市突发环境事件应急预案应备案企业名录(昆山).xlsx]Sheet3'!#REF!,C821:C1611)=1</formula>
    </cfRule>
    <cfRule type="expression" dxfId="1" priority="334">
      <formula>COUNTIF('D:\应急\应急2024\应备案企业名录\新建文件夹\[2026年苏州市突发环境事件应急预案应备案企业名录(昆山).xlsx]Sheet3'!#REF!,C:C)=1</formula>
    </cfRule>
    <cfRule type="duplicateValues" dxfId="0" priority="335"/>
  </conditionalFormatting>
  <conditionalFormatting sqref="C822">
    <cfRule type="expression" dxfId="1" priority="330">
      <formula>COUNTIF('D:\应急\应急2024\应备案企业名录\新建文件夹\[2026年苏州市突发环境事件应急预案应备案企业名录(昆山).xlsx]Sheet3'!#REF!,C822:C1611)=1</formula>
    </cfRule>
    <cfRule type="expression" dxfId="1" priority="331">
      <formula>COUNTIF('D:\应急\应急2024\应备案企业名录\新建文件夹\[2026年苏州市突发环境事件应急预案应备案企业名录(昆山).xlsx]Sheet3'!#REF!,C:C)=1</formula>
    </cfRule>
    <cfRule type="duplicateValues" dxfId="0" priority="332"/>
  </conditionalFormatting>
  <conditionalFormatting sqref="C823">
    <cfRule type="expression" dxfId="1" priority="327">
      <formula>COUNTIF('D:\应急\应急2024\应备案企业名录\新建文件夹\[2026年苏州市突发环境事件应急预案应备案企业名录(昆山).xlsx]Sheet3'!#REF!,C823:C1611)=1</formula>
    </cfRule>
    <cfRule type="expression" dxfId="1" priority="328">
      <formula>COUNTIF('D:\应急\应急2024\应备案企业名录\新建文件夹\[2026年苏州市突发环境事件应急预案应备案企业名录(昆山).xlsx]Sheet3'!#REF!,C:C)=1</formula>
    </cfRule>
    <cfRule type="duplicateValues" dxfId="0" priority="329"/>
  </conditionalFormatting>
  <conditionalFormatting sqref="C824">
    <cfRule type="expression" dxfId="1" priority="321">
      <formula>COUNTIF('D:\应急\应急2024\应备案企业名录\新建文件夹\[2026年苏州市突发环境事件应急预案应备案企业名录(昆山).xlsx]Sheet3'!#REF!,C824:C1611)=1</formula>
    </cfRule>
    <cfRule type="expression" dxfId="1" priority="322">
      <formula>COUNTIF('D:\应急\应急2024\应备案企业名录\新建文件夹\[2026年苏州市突发环境事件应急预案应备案企业名录(昆山).xlsx]Sheet3'!#REF!,C:C)=1</formula>
    </cfRule>
    <cfRule type="duplicateValues" dxfId="0" priority="323"/>
  </conditionalFormatting>
  <conditionalFormatting sqref="C825">
    <cfRule type="expression" dxfId="1" priority="318">
      <formula>COUNTIF('D:\应急\应急2024\应备案企业名录\新建文件夹\[2026年苏州市突发环境事件应急预案应备案企业名录(昆山).xlsx]Sheet3'!#REF!,C825:C1611)=1</formula>
    </cfRule>
    <cfRule type="expression" dxfId="1" priority="319">
      <formula>COUNTIF('D:\应急\应急2024\应备案企业名录\新建文件夹\[2026年苏州市突发环境事件应急预案应备案企业名录(昆山).xlsx]Sheet3'!#REF!,C:C)=1</formula>
    </cfRule>
    <cfRule type="duplicateValues" dxfId="0" priority="320"/>
  </conditionalFormatting>
  <conditionalFormatting sqref="C826">
    <cfRule type="expression" dxfId="1" priority="315">
      <formula>COUNTIF('D:\应急\应急2024\应备案企业名录\新建文件夹\[2026年苏州市突发环境事件应急预案应备案企业名录(昆山).xlsx]Sheet3'!#REF!,C826:C1611)=1</formula>
    </cfRule>
    <cfRule type="expression" dxfId="1" priority="316">
      <formula>COUNTIF('D:\应急\应急2024\应备案企业名录\新建文件夹\[2026年苏州市突发环境事件应急预案应备案企业名录(昆山).xlsx]Sheet3'!#REF!,C:C)=1</formula>
    </cfRule>
    <cfRule type="duplicateValues" dxfId="0" priority="317"/>
  </conditionalFormatting>
  <conditionalFormatting sqref="C827">
    <cfRule type="expression" dxfId="1" priority="312">
      <formula>COUNTIF('D:\应急\应急2024\应备案企业名录\新建文件夹\[2026年苏州市突发环境事件应急预案应备案企业名录(昆山).xlsx]Sheet3'!#REF!,C827:C1611)=1</formula>
    </cfRule>
    <cfRule type="expression" dxfId="1" priority="313">
      <formula>COUNTIF('D:\应急\应急2024\应备案企业名录\新建文件夹\[2026年苏州市突发环境事件应急预案应备案企业名录(昆山).xlsx]Sheet3'!#REF!,C:C)=1</formula>
    </cfRule>
    <cfRule type="duplicateValues" dxfId="0" priority="314"/>
  </conditionalFormatting>
  <conditionalFormatting sqref="C828">
    <cfRule type="expression" dxfId="1" priority="309">
      <formula>COUNTIF('D:\应急\应急2024\应备案企业名录\新建文件夹\[2026年苏州市突发环境事件应急预案应备案企业名录(昆山).xlsx]Sheet3'!#REF!,C828:C1611)=1</formula>
    </cfRule>
    <cfRule type="expression" dxfId="1" priority="310">
      <formula>COUNTIF('D:\应急\应急2024\应备案企业名录\新建文件夹\[2026年苏州市突发环境事件应急预案应备案企业名录(昆山).xlsx]Sheet3'!#REF!,C:C)=1</formula>
    </cfRule>
    <cfRule type="duplicateValues" dxfId="0" priority="311"/>
  </conditionalFormatting>
  <conditionalFormatting sqref="C829">
    <cfRule type="expression" dxfId="1" priority="306">
      <formula>COUNTIF('D:\应急\应急2024\应备案企业名录\新建文件夹\[2026年苏州市突发环境事件应急预案应备案企业名录(昆山).xlsx]Sheet3'!#REF!,C829:C1611)=1</formula>
    </cfRule>
    <cfRule type="expression" dxfId="1" priority="307">
      <formula>COUNTIF('D:\应急\应急2024\应备案企业名录\新建文件夹\[2026年苏州市突发环境事件应急预案应备案企业名录(昆山).xlsx]Sheet3'!#REF!,C:C)=1</formula>
    </cfRule>
    <cfRule type="duplicateValues" dxfId="0" priority="308"/>
  </conditionalFormatting>
  <conditionalFormatting sqref="C830">
    <cfRule type="expression" dxfId="1" priority="303">
      <formula>COUNTIF('D:\应急\应急2024\应备案企业名录\新建文件夹\[2026年苏州市突发环境事件应急预案应备案企业名录(昆山).xlsx]Sheet3'!#REF!,C830:C1611)=1</formula>
    </cfRule>
    <cfRule type="expression" dxfId="1" priority="304">
      <formula>COUNTIF('D:\应急\应急2024\应备案企业名录\新建文件夹\[2026年苏州市突发环境事件应急预案应备案企业名录(昆山).xlsx]Sheet3'!#REF!,C:C)=1</formula>
    </cfRule>
    <cfRule type="duplicateValues" dxfId="0" priority="305"/>
  </conditionalFormatting>
  <conditionalFormatting sqref="C831">
    <cfRule type="expression" dxfId="1" priority="300">
      <formula>COUNTIF('D:\应急\应急2024\应备案企业名录\新建文件夹\[2026年苏州市突发环境事件应急预案应备案企业名录(昆山).xlsx]Sheet3'!#REF!,C831:C1611)=1</formula>
    </cfRule>
    <cfRule type="expression" dxfId="1" priority="301">
      <formula>COUNTIF('D:\应急\应急2024\应备案企业名录\新建文件夹\[2026年苏州市突发环境事件应急预案应备案企业名录(昆山).xlsx]Sheet3'!#REF!,C:C)=1</formula>
    </cfRule>
    <cfRule type="duplicateValues" dxfId="0" priority="302"/>
  </conditionalFormatting>
  <conditionalFormatting sqref="C832">
    <cfRule type="expression" dxfId="1" priority="297">
      <formula>COUNTIF('D:\应急\应急2024\应备案企业名录\新建文件夹\[2026年苏州市突发环境事件应急预案应备案企业名录(昆山).xlsx]Sheet3'!#REF!,C832:C1611)=1</formula>
    </cfRule>
    <cfRule type="expression" dxfId="1" priority="298">
      <formula>COUNTIF('D:\应急\应急2024\应备案企业名录\新建文件夹\[2026年苏州市突发环境事件应急预案应备案企业名录(昆山).xlsx]Sheet3'!#REF!,C:C)=1</formula>
    </cfRule>
    <cfRule type="duplicateValues" dxfId="0" priority="299"/>
  </conditionalFormatting>
  <conditionalFormatting sqref="C833">
    <cfRule type="expression" dxfId="1" priority="294">
      <formula>COUNTIF('D:\应急\应急2024\应备案企业名录\新建文件夹\[2026年苏州市突发环境事件应急预案应备案企业名录(昆山).xlsx]Sheet3'!#REF!,C833:C1611)=1</formula>
    </cfRule>
    <cfRule type="expression" dxfId="1" priority="295">
      <formula>COUNTIF('D:\应急\应急2024\应备案企业名录\新建文件夹\[2026年苏州市突发环境事件应急预案应备案企业名录(昆山).xlsx]Sheet3'!#REF!,C:C)=1</formula>
    </cfRule>
    <cfRule type="duplicateValues" dxfId="0" priority="296"/>
  </conditionalFormatting>
  <conditionalFormatting sqref="C834">
    <cfRule type="expression" dxfId="1" priority="291">
      <formula>COUNTIF('D:\应急\应急2024\应备案企业名录\新建文件夹\[2026年苏州市突发环境事件应急预案应备案企业名录(昆山).xlsx]Sheet3'!#REF!,C834:C1611)=1</formula>
    </cfRule>
    <cfRule type="expression" dxfId="1" priority="292">
      <formula>COUNTIF('D:\应急\应急2024\应备案企业名录\新建文件夹\[2026年苏州市突发环境事件应急预案应备案企业名录(昆山).xlsx]Sheet3'!#REF!,C:C)=1</formula>
    </cfRule>
    <cfRule type="duplicateValues" dxfId="0" priority="293"/>
  </conditionalFormatting>
  <conditionalFormatting sqref="C835">
    <cfRule type="expression" dxfId="1" priority="288">
      <formula>COUNTIF('D:\应急\应急2024\应备案企业名录\新建文件夹\[2026年苏州市突发环境事件应急预案应备案企业名录(昆山).xlsx]Sheet3'!#REF!,C835:C1611)=1</formula>
    </cfRule>
    <cfRule type="expression" dxfId="1" priority="289">
      <formula>COUNTIF('D:\应急\应急2024\应备案企业名录\新建文件夹\[2026年苏州市突发环境事件应急预案应备案企业名录(昆山).xlsx]Sheet3'!#REF!,C:C)=1</formula>
    </cfRule>
    <cfRule type="duplicateValues" dxfId="0" priority="290"/>
  </conditionalFormatting>
  <conditionalFormatting sqref="C836">
    <cfRule type="expression" dxfId="1" priority="285">
      <formula>COUNTIF('D:\应急\应急2024\应备案企业名录\新建文件夹\[2026年苏州市突发环境事件应急预案应备案企业名录(昆山).xlsx]Sheet3'!#REF!,C836:C1611)=1</formula>
    </cfRule>
    <cfRule type="expression" dxfId="1" priority="286">
      <formula>COUNTIF('D:\应急\应急2024\应备案企业名录\新建文件夹\[2026年苏州市突发环境事件应急预案应备案企业名录(昆山).xlsx]Sheet3'!#REF!,C:C)=1</formula>
    </cfRule>
    <cfRule type="duplicateValues" dxfId="0" priority="287"/>
  </conditionalFormatting>
  <conditionalFormatting sqref="C837">
    <cfRule type="expression" dxfId="1" priority="282">
      <formula>COUNTIF('D:\应急\应急2024\应备案企业名录\新建文件夹\[2026年苏州市突发环境事件应急预案应备案企业名录(昆山).xlsx]Sheet3'!#REF!,C837:C1611)=1</formula>
    </cfRule>
    <cfRule type="expression" dxfId="1" priority="283">
      <formula>COUNTIF('D:\应急\应急2024\应备案企业名录\新建文件夹\[2026年苏州市突发环境事件应急预案应备案企业名录(昆山).xlsx]Sheet3'!#REF!,C:C)=1</formula>
    </cfRule>
    <cfRule type="duplicateValues" dxfId="0" priority="284"/>
  </conditionalFormatting>
  <conditionalFormatting sqref="C838">
    <cfRule type="expression" dxfId="1" priority="279">
      <formula>COUNTIF('D:\应急\应急2024\应备案企业名录\新建文件夹\[2026年苏州市突发环境事件应急预案应备案企业名录(昆山).xlsx]Sheet3'!#REF!,C838:C1611)=1</formula>
    </cfRule>
    <cfRule type="expression" dxfId="1" priority="280">
      <formula>COUNTIF('D:\应急\应急2024\应备案企业名录\新建文件夹\[2026年苏州市突发环境事件应急预案应备案企业名录(昆山).xlsx]Sheet3'!#REF!,C:C)=1</formula>
    </cfRule>
    <cfRule type="duplicateValues" dxfId="0" priority="281"/>
  </conditionalFormatting>
  <conditionalFormatting sqref="C839">
    <cfRule type="expression" dxfId="1" priority="276">
      <formula>COUNTIF('D:\应急\应急2024\应备案企业名录\新建文件夹\[2026年苏州市突发环境事件应急预案应备案企业名录(昆山).xlsx]Sheet3'!#REF!,C839:C1611)=1</formula>
    </cfRule>
    <cfRule type="expression" dxfId="1" priority="277">
      <formula>COUNTIF('D:\应急\应急2024\应备案企业名录\新建文件夹\[2026年苏州市突发环境事件应急预案应备案企业名录(昆山).xlsx]Sheet3'!#REF!,C:C)=1</formula>
    </cfRule>
    <cfRule type="duplicateValues" dxfId="0" priority="278"/>
  </conditionalFormatting>
  <conditionalFormatting sqref="C840">
    <cfRule type="expression" dxfId="1" priority="273">
      <formula>COUNTIF('D:\应急\应急2024\应备案企业名录\新建文件夹\[2026年苏州市突发环境事件应急预案应备案企业名录(昆山).xlsx]Sheet3'!#REF!,C840:C1611)=1</formula>
    </cfRule>
    <cfRule type="expression" dxfId="1" priority="274">
      <formula>COUNTIF('D:\应急\应急2024\应备案企业名录\新建文件夹\[2026年苏州市突发环境事件应急预案应备案企业名录(昆山).xlsx]Sheet3'!#REF!,C:C)=1</formula>
    </cfRule>
    <cfRule type="duplicateValues" dxfId="0" priority="275"/>
  </conditionalFormatting>
  <conditionalFormatting sqref="C841">
    <cfRule type="expression" dxfId="1" priority="270">
      <formula>COUNTIF('D:\应急\应急2024\应备案企业名录\新建文件夹\[2026年苏州市突发环境事件应急预案应备案企业名录(昆山).xlsx]Sheet3'!#REF!,C841:C1611)=1</formula>
    </cfRule>
    <cfRule type="expression" dxfId="1" priority="271">
      <formula>COUNTIF('D:\应急\应急2024\应备案企业名录\新建文件夹\[2026年苏州市突发环境事件应急预案应备案企业名录(昆山).xlsx]Sheet3'!#REF!,C:C)=1</formula>
    </cfRule>
    <cfRule type="duplicateValues" dxfId="0" priority="272"/>
  </conditionalFormatting>
  <conditionalFormatting sqref="C842">
    <cfRule type="expression" dxfId="1" priority="267">
      <formula>COUNTIF('D:\应急\应急2024\应备案企业名录\新建文件夹\[2026年苏州市突发环境事件应急预案应备案企业名录(昆山).xlsx]Sheet3'!#REF!,C842:C1611)=1</formula>
    </cfRule>
    <cfRule type="expression" dxfId="1" priority="268">
      <formula>COUNTIF('D:\应急\应急2024\应备案企业名录\新建文件夹\[2026年苏州市突发环境事件应急预案应备案企业名录(昆山).xlsx]Sheet3'!#REF!,C:C)=1</formula>
    </cfRule>
    <cfRule type="duplicateValues" dxfId="0" priority="269"/>
  </conditionalFormatting>
  <conditionalFormatting sqref="C843">
    <cfRule type="expression" dxfId="1" priority="264">
      <formula>COUNTIF('D:\应急\应急2024\应备案企业名录\新建文件夹\[2026年苏州市突发环境事件应急预案应备案企业名录(昆山).xlsx]Sheet3'!#REF!,C843:C1611)=1</formula>
    </cfRule>
    <cfRule type="expression" dxfId="1" priority="265">
      <formula>COUNTIF('D:\应急\应急2024\应备案企业名录\新建文件夹\[2026年苏州市突发环境事件应急预案应备案企业名录(昆山).xlsx]Sheet3'!#REF!,C:C)=1</formula>
    </cfRule>
    <cfRule type="duplicateValues" dxfId="0" priority="266"/>
  </conditionalFormatting>
  <conditionalFormatting sqref="C844">
    <cfRule type="expression" dxfId="1" priority="261">
      <formula>COUNTIF('D:\应急\应急2024\应备案企业名录\新建文件夹\[2026年苏州市突发环境事件应急预案应备案企业名录(昆山).xlsx]Sheet3'!#REF!,C844:C1611)=1</formula>
    </cfRule>
    <cfRule type="expression" dxfId="1" priority="262">
      <formula>COUNTIF('D:\应急\应急2024\应备案企业名录\新建文件夹\[2026年苏州市突发环境事件应急预案应备案企业名录(昆山).xlsx]Sheet3'!#REF!,C:C)=1</formula>
    </cfRule>
    <cfRule type="duplicateValues" dxfId="0" priority="263"/>
  </conditionalFormatting>
  <conditionalFormatting sqref="C845">
    <cfRule type="expression" dxfId="1" priority="255">
      <formula>COUNTIF('D:\应急\应急2024\应备案企业名录\新建文件夹\[2026年苏州市突发环境事件应急预案应备案企业名录(昆山).xlsx]Sheet3'!#REF!,C845:C1611)=1</formula>
    </cfRule>
    <cfRule type="expression" dxfId="1" priority="256">
      <formula>COUNTIF('D:\应急\应急2024\应备案企业名录\新建文件夹\[2026年苏州市突发环境事件应急预案应备案企业名录(昆山).xlsx]Sheet3'!#REF!,C:C)=1</formula>
    </cfRule>
    <cfRule type="duplicateValues" dxfId="0" priority="257"/>
  </conditionalFormatting>
  <conditionalFormatting sqref="C846">
    <cfRule type="expression" dxfId="1" priority="252">
      <formula>COUNTIF('D:\应急\应急2024\应备案企业名录\新建文件夹\[2026年苏州市突发环境事件应急预案应备案企业名录(昆山).xlsx]Sheet3'!#REF!,C846:C1611)=1</formula>
    </cfRule>
    <cfRule type="expression" dxfId="1" priority="253">
      <formula>COUNTIF('D:\应急\应急2024\应备案企业名录\新建文件夹\[2026年苏州市突发环境事件应急预案应备案企业名录(昆山).xlsx]Sheet3'!#REF!,C:C)=1</formula>
    </cfRule>
    <cfRule type="duplicateValues" dxfId="0" priority="254"/>
  </conditionalFormatting>
  <conditionalFormatting sqref="C847">
    <cfRule type="expression" dxfId="1" priority="249">
      <formula>COUNTIF('D:\应急\应急2024\应备案企业名录\新建文件夹\[2026年苏州市突发环境事件应急预案应备案企业名录(昆山).xlsx]Sheet3'!#REF!,C847:C1611)=1</formula>
    </cfRule>
    <cfRule type="expression" dxfId="1" priority="250">
      <formula>COUNTIF('D:\应急\应急2024\应备案企业名录\新建文件夹\[2026年苏州市突发环境事件应急预案应备案企业名录(昆山).xlsx]Sheet3'!#REF!,C:C)=1</formula>
    </cfRule>
    <cfRule type="duplicateValues" dxfId="0" priority="251"/>
  </conditionalFormatting>
  <conditionalFormatting sqref="C848">
    <cfRule type="expression" dxfId="1" priority="246">
      <formula>COUNTIF('D:\应急\应急2024\应备案企业名录\新建文件夹\[2026年苏州市突发环境事件应急预案应备案企业名录(昆山).xlsx]Sheet3'!#REF!,C848:C1611)=1</formula>
    </cfRule>
    <cfRule type="expression" dxfId="1" priority="247">
      <formula>COUNTIF('D:\应急\应急2024\应备案企业名录\新建文件夹\[2026年苏州市突发环境事件应急预案应备案企业名录(昆山).xlsx]Sheet3'!#REF!,C:C)=1</formula>
    </cfRule>
    <cfRule type="duplicateValues" dxfId="0" priority="248"/>
  </conditionalFormatting>
  <conditionalFormatting sqref="C849">
    <cfRule type="expression" dxfId="1" priority="243">
      <formula>COUNTIF('D:\应急\应急2024\应备案企业名录\新建文件夹\[2026年苏州市突发环境事件应急预案应备案企业名录(昆山).xlsx]Sheet3'!#REF!,C849:C1611)=1</formula>
    </cfRule>
    <cfRule type="expression" dxfId="1" priority="244">
      <formula>COUNTIF('D:\应急\应急2024\应备案企业名录\新建文件夹\[2026年苏州市突发环境事件应急预案应备案企业名录(昆山).xlsx]Sheet3'!#REF!,C:C)=1</formula>
    </cfRule>
    <cfRule type="duplicateValues" dxfId="0" priority="245"/>
  </conditionalFormatting>
  <conditionalFormatting sqref="C850">
    <cfRule type="expression" dxfId="1" priority="240">
      <formula>COUNTIF('D:\应急\应急2024\应备案企业名录\新建文件夹\[2026年苏州市突发环境事件应急预案应备案企业名录(昆山).xlsx]Sheet3'!#REF!,C850:C1611)=1</formula>
    </cfRule>
    <cfRule type="expression" dxfId="1" priority="241">
      <formula>COUNTIF('D:\应急\应急2024\应备案企业名录\新建文件夹\[2026年苏州市突发环境事件应急预案应备案企业名录(昆山).xlsx]Sheet3'!#REF!,C:C)=1</formula>
    </cfRule>
    <cfRule type="duplicateValues" dxfId="0" priority="242"/>
  </conditionalFormatting>
  <conditionalFormatting sqref="C851">
    <cfRule type="expression" dxfId="1" priority="237">
      <formula>COUNTIF('D:\应急\应急2024\应备案企业名录\新建文件夹\[2026年苏州市突发环境事件应急预案应备案企业名录(昆山).xlsx]Sheet3'!#REF!,C851:C1611)=1</formula>
    </cfRule>
    <cfRule type="expression" dxfId="1" priority="238">
      <formula>COUNTIF('D:\应急\应急2024\应备案企业名录\新建文件夹\[2026年苏州市突发环境事件应急预案应备案企业名录(昆山).xlsx]Sheet3'!#REF!,C:C)=1</formula>
    </cfRule>
    <cfRule type="duplicateValues" dxfId="0" priority="239"/>
  </conditionalFormatting>
  <conditionalFormatting sqref="C852">
    <cfRule type="expression" dxfId="1" priority="234">
      <formula>COUNTIF('D:\应急\应急2024\应备案企业名录\新建文件夹\[2026年苏州市突发环境事件应急预案应备案企业名录(昆山).xlsx]Sheet3'!#REF!,C852:C1611)=1</formula>
    </cfRule>
    <cfRule type="expression" dxfId="1" priority="235">
      <formula>COUNTIF('D:\应急\应急2024\应备案企业名录\新建文件夹\[2026年苏州市突发环境事件应急预案应备案企业名录(昆山).xlsx]Sheet3'!#REF!,C:C)=1</formula>
    </cfRule>
    <cfRule type="duplicateValues" dxfId="0" priority="236"/>
  </conditionalFormatting>
  <conditionalFormatting sqref="C853">
    <cfRule type="expression" dxfId="1" priority="231">
      <formula>COUNTIF('D:\应急\应急2024\应备案企业名录\新建文件夹\[2026年苏州市突发环境事件应急预案应备案企业名录(昆山).xlsx]Sheet3'!#REF!,C853:C1611)=1</formula>
    </cfRule>
    <cfRule type="expression" dxfId="1" priority="232">
      <formula>COUNTIF('D:\应急\应急2024\应备案企业名录\新建文件夹\[2026年苏州市突发环境事件应急预案应备案企业名录(昆山).xlsx]Sheet3'!#REF!,C:C)=1</formula>
    </cfRule>
    <cfRule type="duplicateValues" dxfId="0" priority="233"/>
  </conditionalFormatting>
  <conditionalFormatting sqref="C854">
    <cfRule type="expression" dxfId="1" priority="228">
      <formula>COUNTIF('D:\应急\应急2024\应备案企业名录\新建文件夹\[2026年苏州市突发环境事件应急预案应备案企业名录(昆山).xlsx]Sheet3'!#REF!,C854:C1611)=1</formula>
    </cfRule>
    <cfRule type="expression" dxfId="1" priority="229">
      <formula>COUNTIF('D:\应急\应急2024\应备案企业名录\新建文件夹\[2026年苏州市突发环境事件应急预案应备案企业名录(昆山).xlsx]Sheet3'!#REF!,C:C)=1</formula>
    </cfRule>
    <cfRule type="duplicateValues" dxfId="0" priority="230"/>
  </conditionalFormatting>
  <conditionalFormatting sqref="C855">
    <cfRule type="expression" dxfId="1" priority="222">
      <formula>COUNTIF('D:\应急\应急2024\应备案企业名录\新建文件夹\[2026年苏州市突发环境事件应急预案应备案企业名录(昆山).xlsx]Sheet3'!#REF!,C855:C1611)=1</formula>
    </cfRule>
    <cfRule type="expression" dxfId="1" priority="223">
      <formula>COUNTIF('D:\应急\应急2024\应备案企业名录\新建文件夹\[2026年苏州市突发环境事件应急预案应备案企业名录(昆山).xlsx]Sheet3'!#REF!,C:C)=1</formula>
    </cfRule>
    <cfRule type="duplicateValues" dxfId="0" priority="224"/>
  </conditionalFormatting>
  <conditionalFormatting sqref="C856">
    <cfRule type="expression" dxfId="1" priority="219">
      <formula>COUNTIF('D:\应急\应急2024\应备案企业名录\新建文件夹\[2026年苏州市突发环境事件应急预案应备案企业名录(昆山).xlsx]Sheet3'!#REF!,C856:C1611)=1</formula>
    </cfRule>
    <cfRule type="expression" dxfId="1" priority="220">
      <formula>COUNTIF('D:\应急\应急2024\应备案企业名录\新建文件夹\[2026年苏州市突发环境事件应急预案应备案企业名录(昆山).xlsx]Sheet3'!#REF!,C:C)=1</formula>
    </cfRule>
    <cfRule type="duplicateValues" dxfId="0" priority="221"/>
  </conditionalFormatting>
  <conditionalFormatting sqref="C857">
    <cfRule type="expression" dxfId="1" priority="216">
      <formula>COUNTIF('D:\应急\应急2024\应备案企业名录\新建文件夹\[2026年苏州市突发环境事件应急预案应备案企业名录(昆山).xlsx]Sheet3'!#REF!,C857:C1611)=1</formula>
    </cfRule>
    <cfRule type="expression" dxfId="1" priority="217">
      <formula>COUNTIF('D:\应急\应急2024\应备案企业名录\新建文件夹\[2026年苏州市突发环境事件应急预案应备案企业名录(昆山).xlsx]Sheet3'!#REF!,C:C)=1</formula>
    </cfRule>
    <cfRule type="duplicateValues" dxfId="0" priority="218"/>
  </conditionalFormatting>
  <conditionalFormatting sqref="C858">
    <cfRule type="expression" dxfId="1" priority="213">
      <formula>COUNTIF('D:\应急\应急2024\应备案企业名录\新建文件夹\[2026年苏州市突发环境事件应急预案应备案企业名录(昆山).xlsx]Sheet3'!#REF!,C858:C1611)=1</formula>
    </cfRule>
    <cfRule type="expression" dxfId="1" priority="214">
      <formula>COUNTIF('D:\应急\应急2024\应备案企业名录\新建文件夹\[2026年苏州市突发环境事件应急预案应备案企业名录(昆山).xlsx]Sheet3'!#REF!,C:C)=1</formula>
    </cfRule>
    <cfRule type="duplicateValues" dxfId="0" priority="215"/>
  </conditionalFormatting>
  <conditionalFormatting sqref="C859">
    <cfRule type="expression" dxfId="1" priority="210">
      <formula>COUNTIF('D:\应急\应急2024\应备案企业名录\新建文件夹\[2026年苏州市突发环境事件应急预案应备案企业名录(昆山).xlsx]Sheet3'!#REF!,C859:C1611)=1</formula>
    </cfRule>
    <cfRule type="expression" dxfId="1" priority="211">
      <formula>COUNTIF('D:\应急\应急2024\应备案企业名录\新建文件夹\[2026年苏州市突发环境事件应急预案应备案企业名录(昆山).xlsx]Sheet3'!#REF!,C:C)=1</formula>
    </cfRule>
    <cfRule type="duplicateValues" dxfId="0" priority="212"/>
  </conditionalFormatting>
  <conditionalFormatting sqref="C860">
    <cfRule type="expression" dxfId="1" priority="207">
      <formula>COUNTIF('D:\应急\应急2024\应备案企业名录\新建文件夹\[2026年苏州市突发环境事件应急预案应备案企业名录(昆山).xlsx]Sheet3'!#REF!,C860:C1611)=1</formula>
    </cfRule>
    <cfRule type="expression" dxfId="1" priority="208">
      <formula>COUNTIF('D:\应急\应急2024\应备案企业名录\新建文件夹\[2026年苏州市突发环境事件应急预案应备案企业名录(昆山).xlsx]Sheet3'!#REF!,C:C)=1</formula>
    </cfRule>
    <cfRule type="duplicateValues" dxfId="0" priority="209"/>
  </conditionalFormatting>
  <conditionalFormatting sqref="C861">
    <cfRule type="expression" dxfId="1" priority="204">
      <formula>COUNTIF('D:\应急\应急2024\应备案企业名录\新建文件夹\[2026年苏州市突发环境事件应急预案应备案企业名录(昆山).xlsx]Sheet3'!#REF!,C861:C1611)=1</formula>
    </cfRule>
    <cfRule type="expression" dxfId="1" priority="205">
      <formula>COUNTIF('D:\应急\应急2024\应备案企业名录\新建文件夹\[2026年苏州市突发环境事件应急预案应备案企业名录(昆山).xlsx]Sheet3'!#REF!,C:C)=1</formula>
    </cfRule>
    <cfRule type="duplicateValues" dxfId="0" priority="206"/>
  </conditionalFormatting>
  <conditionalFormatting sqref="C862">
    <cfRule type="expression" dxfId="1" priority="201">
      <formula>COUNTIF('D:\应急\应急2024\应备案企业名录\新建文件夹\[2026年苏州市突发环境事件应急预案应备案企业名录(昆山).xlsx]Sheet3'!#REF!,C862:C1611)=1</formula>
    </cfRule>
    <cfRule type="expression" dxfId="1" priority="202">
      <formula>COUNTIF('D:\应急\应急2024\应备案企业名录\新建文件夹\[2026年苏州市突发环境事件应急预案应备案企业名录(昆山).xlsx]Sheet3'!#REF!,C:C)=1</formula>
    </cfRule>
    <cfRule type="duplicateValues" dxfId="0" priority="203"/>
  </conditionalFormatting>
  <conditionalFormatting sqref="C863">
    <cfRule type="expression" dxfId="1" priority="198">
      <formula>COUNTIF('D:\应急\应急2024\应备案企业名录\新建文件夹\[2026年苏州市突发环境事件应急预案应备案企业名录(昆山).xlsx]Sheet3'!#REF!,C863:C1611)=1</formula>
    </cfRule>
    <cfRule type="expression" dxfId="1" priority="199">
      <formula>COUNTIF('D:\应急\应急2024\应备案企业名录\新建文件夹\[2026年苏州市突发环境事件应急预案应备案企业名录(昆山).xlsx]Sheet3'!#REF!,C:C)=1</formula>
    </cfRule>
    <cfRule type="duplicateValues" dxfId="0" priority="200"/>
  </conditionalFormatting>
  <conditionalFormatting sqref="C864">
    <cfRule type="expression" dxfId="1" priority="195">
      <formula>COUNTIF('D:\应急\应急2024\应备案企业名录\新建文件夹\[2026年苏州市突发环境事件应急预案应备案企业名录(昆山).xlsx]Sheet3'!#REF!,C864:C1611)=1</formula>
    </cfRule>
    <cfRule type="expression" dxfId="1" priority="196">
      <formula>COUNTIF('D:\应急\应急2024\应备案企业名录\新建文件夹\[2026年苏州市突发环境事件应急预案应备案企业名录(昆山).xlsx]Sheet3'!#REF!,C:C)=1</formula>
    </cfRule>
    <cfRule type="duplicateValues" dxfId="0" priority="197"/>
  </conditionalFormatting>
  <conditionalFormatting sqref="C865">
    <cfRule type="expression" dxfId="1" priority="192">
      <formula>COUNTIF('D:\应急\应急2024\应备案企业名录\新建文件夹\[2026年苏州市突发环境事件应急预案应备案企业名录(昆山).xlsx]Sheet3'!#REF!,C865:C1611)=1</formula>
    </cfRule>
    <cfRule type="expression" dxfId="1" priority="193">
      <formula>COUNTIF('D:\应急\应急2024\应备案企业名录\新建文件夹\[2026年苏州市突发环境事件应急预案应备案企业名录(昆山).xlsx]Sheet3'!#REF!,C:C)=1</formula>
    </cfRule>
    <cfRule type="duplicateValues" dxfId="0" priority="194"/>
  </conditionalFormatting>
  <conditionalFormatting sqref="C866">
    <cfRule type="expression" dxfId="1" priority="189">
      <formula>COUNTIF('D:\应急\应急2024\应备案企业名录\新建文件夹\[2026年苏州市突发环境事件应急预案应备案企业名录(昆山).xlsx]Sheet3'!#REF!,C866:C1611)=1</formula>
    </cfRule>
    <cfRule type="expression" dxfId="1" priority="190">
      <formula>COUNTIF('D:\应急\应急2024\应备案企业名录\新建文件夹\[2026年苏州市突发环境事件应急预案应备案企业名录(昆山).xlsx]Sheet3'!#REF!,C:C)=1</formula>
    </cfRule>
    <cfRule type="duplicateValues" dxfId="0" priority="191"/>
  </conditionalFormatting>
  <conditionalFormatting sqref="C867">
    <cfRule type="expression" dxfId="1" priority="186">
      <formula>COUNTIF('D:\应急\应急2024\应备案企业名录\新建文件夹\[2026年苏州市突发环境事件应急预案应备案企业名录(昆山).xlsx]Sheet3'!#REF!,C867:C1611)=1</formula>
    </cfRule>
    <cfRule type="expression" dxfId="1" priority="187">
      <formula>COUNTIF('D:\应急\应急2024\应备案企业名录\新建文件夹\[2026年苏州市突发环境事件应急预案应备案企业名录(昆山).xlsx]Sheet3'!#REF!,C:C)=1</formula>
    </cfRule>
    <cfRule type="duplicateValues" dxfId="0" priority="188"/>
  </conditionalFormatting>
  <conditionalFormatting sqref="C868">
    <cfRule type="expression" dxfId="1" priority="183">
      <formula>COUNTIF('D:\应急\应急2024\应备案企业名录\新建文件夹\[2026年苏州市突发环境事件应急预案应备案企业名录(昆山).xlsx]Sheet3'!#REF!,C868:C1611)=1</formula>
    </cfRule>
    <cfRule type="expression" dxfId="1" priority="184">
      <formula>COUNTIF('D:\应急\应急2024\应备案企业名录\新建文件夹\[2026年苏州市突发环境事件应急预案应备案企业名录(昆山).xlsx]Sheet3'!#REF!,C:C)=1</formula>
    </cfRule>
    <cfRule type="duplicateValues" dxfId="0" priority="185"/>
  </conditionalFormatting>
  <conditionalFormatting sqref="C869">
    <cfRule type="expression" dxfId="1" priority="180">
      <formula>COUNTIF('D:\应急\应急2024\应备案企业名录\新建文件夹\[2026年苏州市突发环境事件应急预案应备案企业名录(昆山).xlsx]Sheet3'!#REF!,C869:C1611)=1</formula>
    </cfRule>
    <cfRule type="expression" dxfId="1" priority="181">
      <formula>COUNTIF('D:\应急\应急2024\应备案企业名录\新建文件夹\[2026年苏州市突发环境事件应急预案应备案企业名录(昆山).xlsx]Sheet3'!#REF!,C:C)=1</formula>
    </cfRule>
    <cfRule type="duplicateValues" dxfId="0" priority="182"/>
  </conditionalFormatting>
  <conditionalFormatting sqref="C870">
    <cfRule type="expression" dxfId="1" priority="177">
      <formula>COUNTIF('D:\应急\应急2024\应备案企业名录\新建文件夹\[2026年苏州市突发环境事件应急预案应备案企业名录(昆山).xlsx]Sheet3'!#REF!,C870:C1611)=1</formula>
    </cfRule>
    <cfRule type="expression" dxfId="1" priority="178">
      <formula>COUNTIF('D:\应急\应急2024\应备案企业名录\新建文件夹\[2026年苏州市突发环境事件应急预案应备案企业名录(昆山).xlsx]Sheet3'!#REF!,C:C)=1</formula>
    </cfRule>
    <cfRule type="duplicateValues" dxfId="0" priority="179"/>
  </conditionalFormatting>
  <conditionalFormatting sqref="C871">
    <cfRule type="expression" dxfId="1" priority="876">
      <formula>COUNTIF('D:\应急\应急2024\应备案企业名录\新建文件夹\[2026年苏州市突发环境事件应急预案应备案企业名录(昆山).xlsx]Sheet3'!#REF!,C871:C1612)=1</formula>
    </cfRule>
    <cfRule type="expression" dxfId="1" priority="877">
      <formula>COUNTIF('D:\应急\应急2024\应备案企业名录\新建文件夹\[2026年苏州市突发环境事件应急预案应备案企业名录(昆山).xlsx]Sheet3'!#REF!,C:C)=1</formula>
    </cfRule>
    <cfRule type="duplicateValues" dxfId="0" priority="878"/>
  </conditionalFormatting>
  <conditionalFormatting sqref="C910">
    <cfRule type="expression" dxfId="1" priority="57">
      <formula>COUNTIF('D:\应急\应急2024\应备案企业名录\新建文件夹\[2026年苏州市突发环境事件应急预案应备案企业名录(昆山).xlsx]Sheet3'!#REF!,C910:C1656)=1</formula>
    </cfRule>
    <cfRule type="expression" dxfId="1" priority="58">
      <formula>COUNTIF('D:\应急\应急2024\应备案企业名录\新建文件夹\[2026年苏州市突发环境事件应急预案应备案企业名录(昆山).xlsx]Sheet3'!#REF!,C:C)=1</formula>
    </cfRule>
    <cfRule type="duplicateValues" dxfId="0" priority="59"/>
  </conditionalFormatting>
  <conditionalFormatting sqref="C911">
    <cfRule type="expression" dxfId="1" priority="174">
      <formula>COUNTIF('D:\应急\应急2024\应备案企业名录\新建文件夹\[2026年苏州市突发环境事件应急预案应备案企业名录(昆山).xlsx]Sheet3'!#REF!,C911:C1656)=1</formula>
    </cfRule>
    <cfRule type="expression" dxfId="1" priority="175">
      <formula>COUNTIF('D:\应急\应急2024\应备案企业名录\新建文件夹\[2026年苏州市突发环境事件应急预案应备案企业名录(昆山).xlsx]Sheet3'!#REF!,C:C)=1</formula>
    </cfRule>
    <cfRule type="duplicateValues" dxfId="0" priority="176"/>
  </conditionalFormatting>
  <conditionalFormatting sqref="C912">
    <cfRule type="expression" dxfId="1" priority="63">
      <formula>COUNTIF('D:\应急\应急2024\应备案企业名录\新建文件夹\[2026年苏州市突发环境事件应急预案应备案企业名录(昆山).xlsx]Sheet3'!#REF!,C912:C1656)=1</formula>
    </cfRule>
    <cfRule type="expression" dxfId="1" priority="64">
      <formula>COUNTIF('D:\应急\应急2024\应备案企业名录\新建文件夹\[2026年苏州市突发环境事件应急预案应备案企业名录(昆山).xlsx]Sheet3'!#REF!,C:C)=1</formula>
    </cfRule>
    <cfRule type="duplicateValues" dxfId="0" priority="65"/>
  </conditionalFormatting>
  <conditionalFormatting sqref="C913">
    <cfRule type="expression" dxfId="1" priority="66">
      <formula>COUNTIF('D:\应急\应急2024\应备案企业名录\新建文件夹\[2026年苏州市突发环境事件应急预案应备案企业名录(昆山).xlsx]Sheet3'!#REF!,C913:C1657)=1</formula>
    </cfRule>
    <cfRule type="expression" dxfId="1" priority="67">
      <formula>COUNTIF('D:\应急\应急2024\应备案企业名录\新建文件夹\[2026年苏州市突发环境事件应急预案应备案企业名录(昆山).xlsx]Sheet3'!#REF!,C:C)=1</formula>
    </cfRule>
    <cfRule type="duplicateValues" dxfId="0" priority="68"/>
  </conditionalFormatting>
  <conditionalFormatting sqref="C1194">
    <cfRule type="expression" dxfId="1" priority="69">
      <formula>COUNTIF('D:\应急\应急2024\应备案企业名录\新建文件夹\[2026年苏州市突发环境事件应急预案应备案企业名录(昆山).xlsx]Sheet3'!#REF!,C1194:C1959)=1</formula>
    </cfRule>
    <cfRule type="expression" dxfId="1" priority="70">
      <formula>COUNTIF('D:\应急\应急2024\应备案企业名录\新建文件夹\[2026年苏州市突发环境事件应急预案应备案企业名录(昆山).xlsx]Sheet3'!#REF!,C:C)=1</formula>
    </cfRule>
    <cfRule type="duplicateValues" dxfId="0" priority="71"/>
  </conditionalFormatting>
  <conditionalFormatting sqref="C1195">
    <cfRule type="expression" dxfId="1" priority="168">
      <formula>COUNTIF('D:\应急\应急2024\应备案企业名录\新建文件夹\[2026年苏州市突发环境事件应急预案应备案企业名录(昆山).xlsx]Sheet3'!#REF!,C1195:C1959)=1</formula>
    </cfRule>
    <cfRule type="expression" dxfId="1" priority="169">
      <formula>COUNTIF('D:\应急\应急2024\应备案企业名录\新建文件夹\[2026年苏州市突发环境事件应急预案应备案企业名录(昆山).xlsx]Sheet3'!#REF!,C:C)=1</formula>
    </cfRule>
    <cfRule type="duplicateValues" dxfId="0" priority="170"/>
  </conditionalFormatting>
  <conditionalFormatting sqref="C1196">
    <cfRule type="expression" dxfId="1" priority="165">
      <formula>COUNTIF('D:\应急\应急2024\应备案企业名录\新建文件夹\[2026年苏州市突发环境事件应急预案应备案企业名录(昆山).xlsx]Sheet3'!#REF!,C1196:C1959)=1</formula>
    </cfRule>
    <cfRule type="expression" dxfId="1" priority="166">
      <formula>COUNTIF('D:\应急\应急2024\应备案企业名录\新建文件夹\[2026年苏州市突发环境事件应急预案应备案企业名录(昆山).xlsx]Sheet3'!#REF!,C:C)=1</formula>
    </cfRule>
    <cfRule type="duplicateValues" dxfId="0" priority="167"/>
  </conditionalFormatting>
  <conditionalFormatting sqref="C1197">
    <cfRule type="expression" dxfId="1" priority="162">
      <formula>COUNTIF('D:\应急\应急2024\应备案企业名录\新建文件夹\[2026年苏州市突发环境事件应急预案应备案企业名录(昆山).xlsx]Sheet3'!#REF!,C1197:C1959)=1</formula>
    </cfRule>
    <cfRule type="expression" dxfId="1" priority="163">
      <formula>COUNTIF('D:\应急\应急2024\应备案企业名录\新建文件夹\[2026年苏州市突发环境事件应急预案应备案企业名录(昆山).xlsx]Sheet3'!#REF!,C:C)=1</formula>
    </cfRule>
    <cfRule type="duplicateValues" dxfId="0" priority="164"/>
  </conditionalFormatting>
  <conditionalFormatting sqref="C1198">
    <cfRule type="expression" dxfId="1" priority="159">
      <formula>COUNTIF('D:\应急\应急2024\应备案企业名录\新建文件夹\[2026年苏州市突发环境事件应急预案应备案企业名录(昆山).xlsx]Sheet3'!#REF!,C1198:C1959)=1</formula>
    </cfRule>
    <cfRule type="expression" dxfId="1" priority="160">
      <formula>COUNTIF('D:\应急\应急2024\应备案企业名录\新建文件夹\[2026年苏州市突发环境事件应急预案应备案企业名录(昆山).xlsx]Sheet3'!#REF!,C:C)=1</formula>
    </cfRule>
    <cfRule type="duplicateValues" dxfId="0" priority="161"/>
  </conditionalFormatting>
  <conditionalFormatting sqref="C1199">
    <cfRule type="expression" dxfId="1" priority="156">
      <formula>COUNTIF('D:\应急\应急2024\应备案企业名录\新建文件夹\[2026年苏州市突发环境事件应急预案应备案企业名录(昆山).xlsx]Sheet3'!#REF!,C1199:C1959)=1</formula>
    </cfRule>
    <cfRule type="expression" dxfId="1" priority="157">
      <formula>COUNTIF('D:\应急\应急2024\应备案企业名录\新建文件夹\[2026年苏州市突发环境事件应急预案应备案企业名录(昆山).xlsx]Sheet3'!#REF!,C:C)=1</formula>
    </cfRule>
    <cfRule type="duplicateValues" dxfId="0" priority="158"/>
  </conditionalFormatting>
  <conditionalFormatting sqref="C1200">
    <cfRule type="expression" dxfId="1" priority="153">
      <formula>COUNTIF('D:\应急\应急2024\应备案企业名录\新建文件夹\[2026年苏州市突发环境事件应急预案应备案企业名录(昆山).xlsx]Sheet3'!#REF!,C1200:C1959)=1</formula>
    </cfRule>
    <cfRule type="expression" dxfId="1" priority="154">
      <formula>COUNTIF('D:\应急\应急2024\应备案企业名录\新建文件夹\[2026年苏州市突发环境事件应急预案应备案企业名录(昆山).xlsx]Sheet3'!#REF!,C:C)=1</formula>
    </cfRule>
    <cfRule type="duplicateValues" dxfId="0" priority="155"/>
  </conditionalFormatting>
  <conditionalFormatting sqref="C1201">
    <cfRule type="expression" dxfId="1" priority="150">
      <formula>COUNTIF('D:\应急\应急2024\应备案企业名录\新建文件夹\[2026年苏州市突发环境事件应急预案应备案企业名录(昆山).xlsx]Sheet3'!#REF!,C1201:C1959)=1</formula>
    </cfRule>
    <cfRule type="expression" dxfId="1" priority="151">
      <formula>COUNTIF('D:\应急\应急2024\应备案企业名录\新建文件夹\[2026年苏州市突发环境事件应急预案应备案企业名录(昆山).xlsx]Sheet3'!#REF!,C:C)=1</formula>
    </cfRule>
    <cfRule type="duplicateValues" dxfId="0" priority="152"/>
  </conditionalFormatting>
  <conditionalFormatting sqref="C1202">
    <cfRule type="expression" dxfId="1" priority="147">
      <formula>COUNTIF('D:\应急\应急2024\应备案企业名录\新建文件夹\[2026年苏州市突发环境事件应急预案应备案企业名录(昆山).xlsx]Sheet3'!#REF!,C1202:C1959)=1</formula>
    </cfRule>
    <cfRule type="expression" dxfId="1" priority="148">
      <formula>COUNTIF('D:\应急\应急2024\应备案企业名录\新建文件夹\[2026年苏州市突发环境事件应急预案应备案企业名录(昆山).xlsx]Sheet3'!#REF!,C:C)=1</formula>
    </cfRule>
    <cfRule type="duplicateValues" dxfId="0" priority="149"/>
  </conditionalFormatting>
  <conditionalFormatting sqref="C1203">
    <cfRule type="expression" dxfId="1" priority="144">
      <formula>COUNTIF('D:\应急\应急2024\应备案企业名录\新建文件夹\[2026年苏州市突发环境事件应急预案应备案企业名录(昆山).xlsx]Sheet3'!#REF!,C1203:C1959)=1</formula>
    </cfRule>
    <cfRule type="expression" dxfId="1" priority="145">
      <formula>COUNTIF('D:\应急\应急2024\应备案企业名录\新建文件夹\[2026年苏州市突发环境事件应急预案应备案企业名录(昆山).xlsx]Sheet3'!#REF!,C:C)=1</formula>
    </cfRule>
    <cfRule type="duplicateValues" dxfId="0" priority="146"/>
  </conditionalFormatting>
  <conditionalFormatting sqref="C1204">
    <cfRule type="expression" dxfId="1" priority="141">
      <formula>COUNTIF('D:\应急\应急2024\应备案企业名录\新建文件夹\[2026年苏州市突发环境事件应急预案应备案企业名录(昆山).xlsx]Sheet3'!#REF!,C1204:C1959)=1</formula>
    </cfRule>
    <cfRule type="expression" dxfId="1" priority="142">
      <formula>COUNTIF('D:\应急\应急2024\应备案企业名录\新建文件夹\[2026年苏州市突发环境事件应急预案应备案企业名录(昆山).xlsx]Sheet3'!#REF!,C:C)=1</formula>
    </cfRule>
    <cfRule type="duplicateValues" dxfId="0" priority="143"/>
  </conditionalFormatting>
  <conditionalFormatting sqref="C1205">
    <cfRule type="expression" dxfId="1" priority="138">
      <formula>COUNTIF('D:\应急\应急2024\应备案企业名录\新建文件夹\[2026年苏州市突发环境事件应急预案应备案企业名录(昆山).xlsx]Sheet3'!#REF!,C1205:C1959)=1</formula>
    </cfRule>
    <cfRule type="expression" dxfId="1" priority="139">
      <formula>COUNTIF('D:\应急\应急2024\应备案企业名录\新建文件夹\[2026年苏州市突发环境事件应急预案应备案企业名录(昆山).xlsx]Sheet3'!#REF!,C:C)=1</formula>
    </cfRule>
    <cfRule type="duplicateValues" dxfId="0" priority="140"/>
  </conditionalFormatting>
  <conditionalFormatting sqref="C1206">
    <cfRule type="expression" dxfId="1" priority="135">
      <formula>COUNTIF('D:\应急\应急2024\应备案企业名录\新建文件夹\[2026年苏州市突发环境事件应急预案应备案企业名录(昆山).xlsx]Sheet3'!#REF!,C1206:C1959)=1</formula>
    </cfRule>
    <cfRule type="expression" dxfId="1" priority="136">
      <formula>COUNTIF('D:\应急\应急2024\应备案企业名录\新建文件夹\[2026年苏州市突发环境事件应急预案应备案企业名录(昆山).xlsx]Sheet3'!#REF!,C:C)=1</formula>
    </cfRule>
    <cfRule type="duplicateValues" dxfId="0" priority="137"/>
  </conditionalFormatting>
  <conditionalFormatting sqref="C1207">
    <cfRule type="expression" dxfId="1" priority="132">
      <formula>COUNTIF('D:\应急\应急2024\应备案企业名录\新建文件夹\[2026年苏州市突发环境事件应急预案应备案企业名录(昆山).xlsx]Sheet3'!#REF!,C1207:C1959)=1</formula>
    </cfRule>
    <cfRule type="expression" dxfId="1" priority="133">
      <formula>COUNTIF('D:\应急\应急2024\应备案企业名录\新建文件夹\[2026年苏州市突发环境事件应急预案应备案企业名录(昆山).xlsx]Sheet3'!#REF!,C:C)=1</formula>
    </cfRule>
    <cfRule type="duplicateValues" dxfId="0" priority="134"/>
  </conditionalFormatting>
  <conditionalFormatting sqref="C1208">
    <cfRule type="expression" dxfId="1" priority="129">
      <formula>COUNTIF('D:\应急\应急2024\应备案企业名录\新建文件夹\[2026年苏州市突发环境事件应急预案应备案企业名录(昆山).xlsx]Sheet3'!#REF!,C1208:C1959)=1</formula>
    </cfRule>
    <cfRule type="expression" dxfId="1" priority="130">
      <formula>COUNTIF('D:\应急\应急2024\应备案企业名录\新建文件夹\[2026年苏州市突发环境事件应急预案应备案企业名录(昆山).xlsx]Sheet3'!#REF!,C:C)=1</formula>
    </cfRule>
    <cfRule type="duplicateValues" dxfId="0" priority="131"/>
  </conditionalFormatting>
  <conditionalFormatting sqref="C1209">
    <cfRule type="expression" dxfId="1" priority="126">
      <formula>COUNTIF('D:\应急\应急2024\应备案企业名录\新建文件夹\[2026年苏州市突发环境事件应急预案应备案企业名录(昆山).xlsx]Sheet3'!#REF!,C1209:C1959)=1</formula>
    </cfRule>
    <cfRule type="expression" dxfId="1" priority="127">
      <formula>COUNTIF('D:\应急\应急2024\应备案企业名录\新建文件夹\[2026年苏州市突发环境事件应急预案应备案企业名录(昆山).xlsx]Sheet3'!#REF!,C:C)=1</formula>
    </cfRule>
    <cfRule type="duplicateValues" dxfId="0" priority="128"/>
  </conditionalFormatting>
  <conditionalFormatting sqref="C1210">
    <cfRule type="expression" dxfId="1" priority="123">
      <formula>COUNTIF('D:\应急\应急2024\应备案企业名录\新建文件夹\[2026年苏州市突发环境事件应急预案应备案企业名录(昆山).xlsx]Sheet3'!#REF!,C1210:C1959)=1</formula>
    </cfRule>
    <cfRule type="expression" dxfId="1" priority="124">
      <formula>COUNTIF('D:\应急\应急2024\应备案企业名录\新建文件夹\[2026年苏州市突发环境事件应急预案应备案企业名录(昆山).xlsx]Sheet3'!#REF!,C:C)=1</formula>
    </cfRule>
    <cfRule type="duplicateValues" dxfId="0" priority="125"/>
  </conditionalFormatting>
  <conditionalFormatting sqref="C1211">
    <cfRule type="expression" dxfId="1" priority="120">
      <formula>COUNTIF('D:\应急\应急2024\应备案企业名录\新建文件夹\[2026年苏州市突发环境事件应急预案应备案企业名录(昆山).xlsx]Sheet3'!#REF!,C1211:C1959)=1</formula>
    </cfRule>
    <cfRule type="expression" dxfId="1" priority="121">
      <formula>COUNTIF('D:\应急\应急2024\应备案企业名录\新建文件夹\[2026年苏州市突发环境事件应急预案应备案企业名录(昆山).xlsx]Sheet3'!#REF!,C:C)=1</formula>
    </cfRule>
    <cfRule type="duplicateValues" dxfId="0" priority="122"/>
  </conditionalFormatting>
  <conditionalFormatting sqref="C1212">
    <cfRule type="expression" dxfId="1" priority="117">
      <formula>COUNTIF('D:\应急\应急2024\应备案企业名录\新建文件夹\[2026年苏州市突发环境事件应急预案应备案企业名录(昆山).xlsx]Sheet3'!#REF!,C1212:C1959)=1</formula>
    </cfRule>
    <cfRule type="expression" dxfId="1" priority="118">
      <formula>COUNTIF('D:\应急\应急2024\应备案企业名录\新建文件夹\[2026年苏州市突发环境事件应急预案应备案企业名录(昆山).xlsx]Sheet3'!#REF!,C:C)=1</formula>
    </cfRule>
    <cfRule type="duplicateValues" dxfId="0" priority="119"/>
  </conditionalFormatting>
  <conditionalFormatting sqref="C1213">
    <cfRule type="expression" dxfId="1" priority="114">
      <formula>COUNTIF('D:\应急\应急2024\应备案企业名录\新建文件夹\[2026年苏州市突发环境事件应急预案应备案企业名录(昆山).xlsx]Sheet3'!#REF!,C1213:C1959)=1</formula>
    </cfRule>
    <cfRule type="expression" dxfId="1" priority="115">
      <formula>COUNTIF('D:\应急\应急2024\应备案企业名录\新建文件夹\[2026年苏州市突发环境事件应急预案应备案企业名录(昆山).xlsx]Sheet3'!#REF!,C:C)=1</formula>
    </cfRule>
    <cfRule type="duplicateValues" dxfId="0" priority="116"/>
  </conditionalFormatting>
  <conditionalFormatting sqref="C1214">
    <cfRule type="expression" dxfId="1" priority="111">
      <formula>COUNTIF('D:\应急\应急2024\应备案企业名录\新建文件夹\[2026年苏州市突发环境事件应急预案应备案企业名录(昆山).xlsx]Sheet3'!#REF!,C1214:C1959)=1</formula>
    </cfRule>
    <cfRule type="expression" dxfId="1" priority="112">
      <formula>COUNTIF('D:\应急\应急2024\应备案企业名录\新建文件夹\[2026年苏州市突发环境事件应急预案应备案企业名录(昆山).xlsx]Sheet3'!#REF!,C:C)=1</formula>
    </cfRule>
    <cfRule type="duplicateValues" dxfId="0" priority="113"/>
  </conditionalFormatting>
  <conditionalFormatting sqref="C2:C272">
    <cfRule type="duplicateValues" dxfId="0" priority="1"/>
  </conditionalFormatting>
  <conditionalFormatting sqref="C355:C359">
    <cfRule type="duplicateValues" dxfId="0" priority="45" stopIfTrue="1"/>
  </conditionalFormatting>
  <conditionalFormatting sqref="C360:C363">
    <cfRule type="duplicateValues" dxfId="0" priority="44" stopIfTrue="1"/>
  </conditionalFormatting>
  <conditionalFormatting sqref="C364:C365">
    <cfRule type="duplicateValues" dxfId="0" priority="50" stopIfTrue="1"/>
  </conditionalFormatting>
  <conditionalFormatting sqref="C366:C368">
    <cfRule type="duplicateValues" dxfId="0" priority="43" stopIfTrue="1"/>
  </conditionalFormatting>
  <conditionalFormatting sqref="C369:C376">
    <cfRule type="duplicateValues" dxfId="0" priority="42" stopIfTrue="1"/>
  </conditionalFormatting>
  <conditionalFormatting sqref="C377:C384">
    <cfRule type="duplicateValues" dxfId="0" priority="41" stopIfTrue="1"/>
  </conditionalFormatting>
  <conditionalFormatting sqref="C387:C388">
    <cfRule type="duplicateValues" dxfId="0" priority="38" stopIfTrue="1"/>
  </conditionalFormatting>
  <conditionalFormatting sqref="C392:C393">
    <cfRule type="duplicateValues" dxfId="0" priority="35" stopIfTrue="1"/>
  </conditionalFormatting>
  <conditionalFormatting sqref="C394:C400">
    <cfRule type="duplicateValues" dxfId="0" priority="34" stopIfTrue="1"/>
  </conditionalFormatting>
  <conditionalFormatting sqref="C401:C406">
    <cfRule type="duplicateValues" dxfId="0" priority="33" stopIfTrue="1"/>
  </conditionalFormatting>
  <conditionalFormatting sqref="C407:C410">
    <cfRule type="duplicateValues" dxfId="0" priority="32" stopIfTrue="1"/>
  </conditionalFormatting>
  <conditionalFormatting sqref="C411:C412">
    <cfRule type="duplicateValues" dxfId="0" priority="31" stopIfTrue="1"/>
  </conditionalFormatting>
  <conditionalFormatting sqref="C413:C417">
    <cfRule type="duplicateValues" dxfId="0" priority="30" stopIfTrue="1"/>
  </conditionalFormatting>
  <conditionalFormatting sqref="C419:C420">
    <cfRule type="duplicateValues" dxfId="0" priority="24" stopIfTrue="1"/>
  </conditionalFormatting>
  <conditionalFormatting sqref="C421:C424">
    <cfRule type="duplicateValues" dxfId="0" priority="22" stopIfTrue="1"/>
  </conditionalFormatting>
  <conditionalFormatting sqref="C425:C428">
    <cfRule type="duplicateValues" dxfId="0" priority="53" stopIfTrue="1"/>
  </conditionalFormatting>
  <conditionalFormatting sqref="C429:C430">
    <cfRule type="duplicateValues" dxfId="0" priority="21" stopIfTrue="1"/>
  </conditionalFormatting>
  <conditionalFormatting sqref="C432:C435">
    <cfRule type="duplicateValues" dxfId="0" priority="19" stopIfTrue="1"/>
  </conditionalFormatting>
  <conditionalFormatting sqref="C436:C441">
    <cfRule type="duplicateValues" dxfId="0" priority="18" stopIfTrue="1"/>
  </conditionalFormatting>
  <conditionalFormatting sqref="C442:C645">
    <cfRule type="duplicateValues" dxfId="0" priority="17"/>
  </conditionalFormatting>
  <conditionalFormatting sqref="C872:C880">
    <cfRule type="expression" dxfId="1" priority="879">
      <formula>COUNTIF('D:\应急\应急2024\应备案企业名录\新建文件夹\[2026年苏州市突发环境事件应急预案应备案企业名录(昆山).xlsx]Sheet3'!#REF!,C872:C1614)=1</formula>
    </cfRule>
    <cfRule type="expression" dxfId="1" priority="880">
      <formula>COUNTIF('D:\应急\应急2024\应备案企业名录\新建文件夹\[2026年苏州市突发环境事件应急预案应备案企业名录(昆山).xlsx]Sheet3'!#REF!,C:C)=1</formula>
    </cfRule>
    <cfRule type="duplicateValues" dxfId="0" priority="881"/>
  </conditionalFormatting>
  <conditionalFormatting sqref="C881:C891">
    <cfRule type="expression" dxfId="1" priority="939">
      <formula>COUNTIF('D:\应急\应急2024\应备案企业名录\新建文件夹\[2026年苏州市突发环境事件应急预案应备案企业名录(昆山).xlsx]Sheet3'!#REF!,C881:C1624)=1</formula>
    </cfRule>
    <cfRule type="expression" dxfId="1" priority="940">
      <formula>COUNTIF('D:\应急\应急2024\应备案企业名录\新建文件夹\[2026年苏州市突发环境事件应急预案应备案企业名录(昆山).xlsx]Sheet3'!#REF!,C:C)=1</formula>
    </cfRule>
    <cfRule type="duplicateValues" dxfId="0" priority="941"/>
  </conditionalFormatting>
  <conditionalFormatting sqref="C892:C894">
    <cfRule type="expression" dxfId="1" priority="936">
      <formula>COUNTIF('D:\应急\应急2024\应备案企业名录\新建文件夹\[2026年苏州市突发环境事件应急预案应备案企业名录(昆山).xlsx]Sheet3'!#REF!,C892:C1636)=1</formula>
    </cfRule>
    <cfRule type="expression" dxfId="1" priority="937">
      <formula>COUNTIF('D:\应急\应急2024\应备案企业名录\新建文件夹\[2026年苏州市突发环境事件应急预案应备案企业名录(昆山).xlsx]Sheet3'!#REF!,C:C)=1</formula>
    </cfRule>
    <cfRule type="duplicateValues" dxfId="0" priority="938"/>
  </conditionalFormatting>
  <conditionalFormatting sqref="C895:C896">
    <cfRule type="expression" dxfId="1" priority="933">
      <formula>COUNTIF('D:\应急\应急2024\应备案企业名录\新建文件夹\[2026年苏州市突发环境事件应急预案应备案企业名录(昆山).xlsx]Sheet3'!#REF!,C895:C1640)=1</formula>
    </cfRule>
    <cfRule type="expression" dxfId="1" priority="934">
      <formula>COUNTIF('D:\应急\应急2024\应备案企业名录\新建文件夹\[2026年苏州市突发环境事件应急预案应备案企业名录(昆山).xlsx]Sheet3'!#REF!,C:C)=1</formula>
    </cfRule>
    <cfRule type="duplicateValues" dxfId="0" priority="935"/>
  </conditionalFormatting>
  <conditionalFormatting sqref="C897:C909">
    <cfRule type="expression" dxfId="1" priority="54">
      <formula>COUNTIF('D:\应急\应急2024\应备案企业名录\新建文件夹\[2026年苏州市突发环境事件应急预案应备案企业名录(昆山).xlsx]Sheet3'!#REF!,C897:C1644)=1</formula>
    </cfRule>
    <cfRule type="expression" dxfId="1" priority="55">
      <formula>COUNTIF('D:\应急\应急2024\应备案企业名录\新建文件夹\[2026年苏州市突发环境事件应急预案应备案企业名录(昆山).xlsx]Sheet3'!#REF!,C:C)=1</formula>
    </cfRule>
    <cfRule type="duplicateValues" dxfId="0" priority="56"/>
  </conditionalFormatting>
  <conditionalFormatting sqref="C914:C957">
    <cfRule type="expression" dxfId="1" priority="882">
      <formula>COUNTIF('D:\应急\应急2024\应备案企业名录\新建文件夹\[2026年苏州市突发环境事件应急预案应备案企业名录(昆山).xlsx]Sheet3'!#REF!,C914:C1657)=1</formula>
    </cfRule>
    <cfRule type="expression" dxfId="1" priority="883">
      <formula>COUNTIF('D:\应急\应急2024\应备案企业名录\新建文件夹\[2026年苏州市突发环境事件应急预案应备案企业名录(昆山).xlsx]Sheet3'!#REF!,C:C)=1</formula>
    </cfRule>
    <cfRule type="duplicateValues" dxfId="0" priority="884"/>
  </conditionalFormatting>
  <conditionalFormatting sqref="C958:C959">
    <cfRule type="expression" dxfId="1" priority="885">
      <formula>COUNTIF('D:\应急\应急2024\应备案企业名录\新建文件夹\[2026年苏州市突发环境事件应急预案应备案企业名录(昆山).xlsx]Sheet3'!#REF!,C958:C1702)=1</formula>
    </cfRule>
    <cfRule type="expression" dxfId="1" priority="886">
      <formula>COUNTIF('D:\应急\应急2024\应备案企业名录\新建文件夹\[2026年苏州市突发环境事件应急预案应备案企业名录(昆山).xlsx]Sheet3'!#REF!,C:C)=1</formula>
    </cfRule>
    <cfRule type="duplicateValues" dxfId="0" priority="887"/>
  </conditionalFormatting>
  <conditionalFormatting sqref="C960:C987">
    <cfRule type="expression" dxfId="1" priority="888">
      <formula>COUNTIF('D:\应急\应急2024\应备案企业名录\新建文件夹\[2026年苏州市突发环境事件应急预案应备案企业名录(昆山).xlsx]Sheet3'!#REF!,C960:C1705)=1</formula>
    </cfRule>
    <cfRule type="expression" dxfId="1" priority="889">
      <formula>COUNTIF('D:\应急\应急2024\应备案企业名录\新建文件夹\[2026年苏州市突发环境事件应急预案应备案企业名录(昆山).xlsx]Sheet3'!#REF!,C:C)=1</formula>
    </cfRule>
    <cfRule type="duplicateValues" dxfId="0" priority="890"/>
  </conditionalFormatting>
  <conditionalFormatting sqref="C988:C1058">
    <cfRule type="expression" dxfId="1" priority="891">
      <formula>COUNTIF('D:\应急\应急2024\应备案企业名录\新建文件夹\[2026年苏州市突发环境事件应急预案应备案企业名录(昆山).xlsx]Sheet3'!#REF!,C988:C1734)=1</formula>
    </cfRule>
    <cfRule type="expression" dxfId="1" priority="892">
      <formula>COUNTIF('D:\应急\应急2024\应备案企业名录\新建文件夹\[2026年苏州市突发环境事件应急预案应备案企业名录(昆山).xlsx]Sheet3'!#REF!,C:C)=1</formula>
    </cfRule>
    <cfRule type="duplicateValues" dxfId="0" priority="893"/>
  </conditionalFormatting>
  <conditionalFormatting sqref="C1059:C1070">
    <cfRule type="expression" dxfId="1" priority="942">
      <formula>COUNTIF('D:\应急\应急2024\应备案企业名录\新建文件夹\[2026年苏州市突发环境事件应急预案应备案企业名录(昆山).xlsx]Sheet3'!#REF!,C1059:C1806)=1</formula>
    </cfRule>
    <cfRule type="expression" dxfId="1" priority="943">
      <formula>COUNTIF('D:\应急\应急2024\应备案企业名录\新建文件夹\[2026年苏州市突发环境事件应急预案应备案企业名录(昆山).xlsx]Sheet3'!#REF!,C:C)=1</formula>
    </cfRule>
    <cfRule type="duplicateValues" dxfId="0" priority="944"/>
  </conditionalFormatting>
  <conditionalFormatting sqref="C1071:C1075">
    <cfRule type="expression" dxfId="1" priority="894">
      <formula>COUNTIF('D:\应急\应急2024\应备案企业名录\新建文件夹\[2026年苏州市突发环境事件应急预案应备案企业名录(昆山).xlsx]Sheet3'!#REF!,C1071:C1819)=1</formula>
    </cfRule>
    <cfRule type="expression" dxfId="1" priority="895">
      <formula>COUNTIF('D:\应急\应急2024\应备案企业名录\新建文件夹\[2026年苏州市突发环境事件应急预案应备案企业名录(昆山).xlsx]Sheet3'!#REF!,C:C)=1</formula>
    </cfRule>
    <cfRule type="duplicateValues" dxfId="0" priority="896"/>
  </conditionalFormatting>
  <conditionalFormatting sqref="C1076:C1083">
    <cfRule type="expression" dxfId="1" priority="897">
      <formula>COUNTIF('D:\应急\应急2024\应备案企业名录\新建文件夹\[2026年苏州市突发环境事件应急预案应备案企业名录(昆山).xlsx]Sheet3'!#REF!,C1076:C1825)=1</formula>
    </cfRule>
    <cfRule type="expression" dxfId="1" priority="898">
      <formula>COUNTIF('D:\应急\应急2024\应备案企业名录\新建文件夹\[2026年苏州市突发环境事件应急预案应备案企业名录(昆山).xlsx]Sheet3'!#REF!,C:C)=1</formula>
    </cfRule>
    <cfRule type="duplicateValues" dxfId="0" priority="899"/>
  </conditionalFormatting>
  <conditionalFormatting sqref="C1084:C1108">
    <cfRule type="expression" dxfId="1" priority="900">
      <formula>COUNTIF('D:\应急\应急2024\应备案企业名录\新建文件夹\[2026年苏州市突发环境事件应急预案应备案企业名录(昆山).xlsx]Sheet3'!#REF!,C1084:C1834)=1</formula>
    </cfRule>
    <cfRule type="expression" dxfId="1" priority="901">
      <formula>COUNTIF('D:\应急\应急2024\应备案企业名录\新建文件夹\[2026年苏州市突发环境事件应急预案应备案企业名录(昆山).xlsx]Sheet3'!#REF!,C:C)=1</formula>
    </cfRule>
    <cfRule type="duplicateValues" dxfId="0" priority="902"/>
  </conditionalFormatting>
  <conditionalFormatting sqref="C1109:C1121">
    <cfRule type="expression" dxfId="1" priority="903">
      <formula>COUNTIF('D:\应急\应急2024\应备案企业名录\新建文件夹\[2026年苏州市突发环境事件应急预案应备案企业名录(昆山).xlsx]Sheet3'!#REF!,C1109:C1862)=1</formula>
    </cfRule>
    <cfRule type="expression" dxfId="1" priority="904">
      <formula>COUNTIF('D:\应急\应急2024\应备案企业名录\新建文件夹\[2026年苏州市突发环境事件应急预案应备案企业名录(昆山).xlsx]Sheet3'!#REF!,C:C)=1</formula>
    </cfRule>
    <cfRule type="duplicateValues" dxfId="0" priority="905"/>
  </conditionalFormatting>
  <conditionalFormatting sqref="C1122:C1130">
    <cfRule type="expression" dxfId="1" priority="906">
      <formula>COUNTIF('D:\应急\应急2024\应备案企业名录\新建文件夹\[2026年苏州市突发环境事件应急预案应备案企业名录(昆山).xlsx]Sheet3'!#REF!,C1122:C1876)=1</formula>
    </cfRule>
    <cfRule type="expression" dxfId="1" priority="907">
      <formula>COUNTIF('D:\应急\应急2024\应备案企业名录\新建文件夹\[2026年苏州市突发环境事件应急预案应备案企业名录(昆山).xlsx]Sheet3'!#REF!,C:C)=1</formula>
    </cfRule>
    <cfRule type="duplicateValues" dxfId="0" priority="908"/>
  </conditionalFormatting>
  <conditionalFormatting sqref="C1131:C1133">
    <cfRule type="expression" dxfId="1" priority="909">
      <formula>COUNTIF('D:\应急\应急2024\应备案企业名录\新建文件夹\[2026年苏州市突发环境事件应急预案应备案企业名录(昆山).xlsx]Sheet3'!#REF!,C1131:C1886)=1</formula>
    </cfRule>
    <cfRule type="expression" dxfId="1" priority="910">
      <formula>COUNTIF('D:\应急\应急2024\应备案企业名录\新建文件夹\[2026年苏州市突发环境事件应急预案应备案企业名录(昆山).xlsx]Sheet3'!#REF!,C:C)=1</formula>
    </cfRule>
    <cfRule type="duplicateValues" dxfId="0" priority="911"/>
  </conditionalFormatting>
  <conditionalFormatting sqref="C1134:C1146">
    <cfRule type="expression" dxfId="1" priority="912">
      <formula>COUNTIF('D:\应急\应急2024\应备案企业名录\新建文件夹\[2026年苏州市突发环境事件应急预案应备案企业名录(昆山).xlsx]Sheet3'!#REF!,C1134:C1890)=1</formula>
    </cfRule>
    <cfRule type="expression" dxfId="1" priority="913">
      <formula>COUNTIF('D:\应急\应急2024\应备案企业名录\新建文件夹\[2026年苏州市突发环境事件应急预案应备案企业名录(昆山).xlsx]Sheet3'!#REF!,C:C)=1</formula>
    </cfRule>
    <cfRule type="duplicateValues" dxfId="0" priority="914"/>
  </conditionalFormatting>
  <conditionalFormatting sqref="C1147:C1157">
    <cfRule type="expression" dxfId="1" priority="915">
      <formula>COUNTIF('D:\应急\应急2024\应备案企业名录\新建文件夹\[2026年苏州市突发环境事件应急预案应备案企业名录(昆山).xlsx]Sheet3'!#REF!,C1147:C1904)=1</formula>
    </cfRule>
    <cfRule type="expression" dxfId="1" priority="916">
      <formula>COUNTIF('D:\应急\应急2024\应备案企业名录\新建文件夹\[2026年苏州市突发环境事件应急预案应备案企业名录(昆山).xlsx]Sheet3'!#REF!,C:C)=1</formula>
    </cfRule>
    <cfRule type="duplicateValues" dxfId="0" priority="917"/>
  </conditionalFormatting>
  <conditionalFormatting sqref="C1158:C1161">
    <cfRule type="expression" dxfId="1" priority="918">
      <formula>COUNTIF('D:\应急\应急2024\应备案企业名录\新建文件夹\[2026年苏州市突发环境事件应急预案应备案企业名录(昆山).xlsx]Sheet3'!#REF!,C1158:C1916)=1</formula>
    </cfRule>
    <cfRule type="expression" dxfId="1" priority="919">
      <formula>COUNTIF('D:\应急\应急2024\应备案企业名录\新建文件夹\[2026年苏州市突发环境事件应急预案应备案企业名录(昆山).xlsx]Sheet3'!#REF!,C:C)=1</formula>
    </cfRule>
    <cfRule type="duplicateValues" dxfId="0" priority="920"/>
  </conditionalFormatting>
  <conditionalFormatting sqref="C1162:C1176">
    <cfRule type="expression" dxfId="1" priority="921">
      <formula>COUNTIF('D:\应急\应急2024\应备案企业名录\新建文件夹\[2026年苏州市突发环境事件应急预案应备案企业名录(昆山).xlsx]Sheet3'!#REF!,C1162:C1921)=1</formula>
    </cfRule>
    <cfRule type="expression" dxfId="1" priority="922">
      <formula>COUNTIF('D:\应急\应急2024\应备案企业名录\新建文件夹\[2026年苏州市突发环境事件应急预案应备案企业名录(昆山).xlsx]Sheet3'!#REF!,C:C)=1</formula>
    </cfRule>
    <cfRule type="duplicateValues" dxfId="0" priority="923"/>
  </conditionalFormatting>
  <conditionalFormatting sqref="C1177:C1182">
    <cfRule type="expression" dxfId="1" priority="924">
      <formula>COUNTIF('D:\应急\应急2024\应备案企业名录\新建文件夹\[2026年苏州市突发环境事件应急预案应备案企业名录(昆山).xlsx]Sheet3'!#REF!,C1177:C1938)=1</formula>
    </cfRule>
    <cfRule type="expression" dxfId="1" priority="925">
      <formula>COUNTIF('D:\应急\应急2024\应备案企业名录\新建文件夹\[2026年苏州市突发环境事件应急预案应备案企业名录(昆山).xlsx]Sheet3'!#REF!,C:C)=1</formula>
    </cfRule>
    <cfRule type="duplicateValues" dxfId="0" priority="926"/>
  </conditionalFormatting>
  <conditionalFormatting sqref="C1183:C1189">
    <cfRule type="expression" dxfId="1" priority="927">
      <formula>COUNTIF('D:\应急\应急2024\应备案企业名录\新建文件夹\[2026年苏州市突发环境事件应急预案应备案企业名录(昆山).xlsx]Sheet3'!#REF!,C1183:C1945)=1</formula>
    </cfRule>
    <cfRule type="expression" dxfId="1" priority="928">
      <formula>COUNTIF('D:\应急\应急2024\应备案企业名录\新建文件夹\[2026年苏州市突发环境事件应急预案应备案企业名录(昆山).xlsx]Sheet3'!#REF!,C:C)=1</formula>
    </cfRule>
    <cfRule type="duplicateValues" dxfId="0" priority="929"/>
  </conditionalFormatting>
  <conditionalFormatting sqref="C1190:C1193">
    <cfRule type="expression" dxfId="1" priority="930">
      <formula>COUNTIF('D:\应急\应急2024\应备案企业名录\新建文件夹\[2026年苏州市突发环境事件应急预案应备案企业名录(昆山).xlsx]Sheet3'!#REF!,C1190:C1953)=1</formula>
    </cfRule>
    <cfRule type="expression" dxfId="1" priority="931">
      <formula>COUNTIF('D:\应急\应急2024\应备案企业名录\新建文件夹\[2026年苏州市突发环境事件应急预案应备案企业名录(昆山).xlsx]Sheet3'!#REF!,C:C)=1</formula>
    </cfRule>
    <cfRule type="duplicateValues" dxfId="0" priority="932"/>
  </conditionalFormatting>
  <conditionalFormatting sqref="C1215:C1365">
    <cfRule type="duplicateValues" dxfId="0" priority="13"/>
  </conditionalFormatting>
  <conditionalFormatting sqref="C2076:C2371">
    <cfRule type="duplicateValues" dxfId="0" priority="6"/>
    <cfRule type="duplicateValues" dxfId="0" priority="7"/>
  </conditionalFormatting>
  <conditionalFormatting sqref="C2076:C2377">
    <cfRule type="duplicateValues" dxfId="0" priority="2"/>
  </conditionalFormatting>
  <conditionalFormatting sqref="C2152:C2154">
    <cfRule type="duplicateValues" dxfId="0" priority="10"/>
  </conditionalFormatting>
  <conditionalFormatting sqref="C2321:C2371">
    <cfRule type="duplicateValues" dxfId="0" priority="8"/>
  </conditionalFormatting>
  <conditionalFormatting sqref="C2372:C2377">
    <cfRule type="duplicateValues" dxfId="0" priority="3"/>
    <cfRule type="duplicateValues" dxfId="0" priority="4"/>
    <cfRule type="duplicateValues" dxfId="0" priority="5"/>
  </conditionalFormatting>
  <conditionalFormatting sqref="C2318 C2076:C2191 C2193 C2195:C2197 C2200:C2203 C2205:C2207 C2211:C2216 C2227:C2230 C2234:C2243 C2245:C2254 C2256:C2258 C2260:C2261 C2270:C2275 C2278:C2279 C2281:C2286 C2291:C2296 C2308">
    <cfRule type="duplicateValues" dxfId="0" priority="12"/>
  </conditionalFormatting>
  <conditionalFormatting sqref="C2318 C2076:C2171 C2173 C2176:C2177 C2183:C2191 C2193 C2195:C2197 C2200:C2203 C2205:C2207 C2211:C2216 C2227:C2230 C2234:C2243 C2245:C2254 C2256:C2258 C2260:C2261 C2270:C2275 C2278:C2279 C2281:C2286 C2291:C2296 C2308">
    <cfRule type="duplicateValues" dxfId="0" priority="1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27" sqref="K2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哲</cp:lastModifiedBy>
  <dcterms:created xsi:type="dcterms:W3CDTF">2023-05-12T11:15:00Z</dcterms:created>
  <dcterms:modified xsi:type="dcterms:W3CDTF">2026-04-27T02:55:21Z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7328FD8396FB4BD2BB1DA617F1F3E74C_13</vt:lpwstr>
  </property>
  <property fmtid="{D5CDD505-2E9C-101B-9397-08002B2CF9AE}" pid="3" name="KSOProductBuildVer">
    <vt:lpwstr>2052-12.8.2.15292</vt:lpwstr>
  </property>
</Properties>
</file>