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Sheet1!$A$1:$F$1767</definedName>
  </definedNames>
  <calcPr calcId="144525"/>
</workbook>
</file>

<file path=xl/sharedStrings.xml><?xml version="1.0" encoding="utf-8"?>
<sst xmlns="http://schemas.openxmlformats.org/spreadsheetml/2006/main" count="8745" uniqueCount="3961">
  <si>
    <t>苏州市2025年度环境信息依法披露企业名单</t>
  </si>
  <si>
    <t>序号</t>
  </si>
  <si>
    <r>
      <t>行政区划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县</t>
    </r>
    <r>
      <rPr>
        <b/>
        <sz val="11"/>
        <rFont val="Times New Roman"/>
        <charset val="134"/>
      </rPr>
      <t>)</t>
    </r>
  </si>
  <si>
    <t>企业名称</t>
  </si>
  <si>
    <t>行业类别</t>
  </si>
  <si>
    <t>统一社会信用代码</t>
  </si>
  <si>
    <t>纳入企业名单的原因</t>
  </si>
  <si>
    <t>张家港市</t>
  </si>
  <si>
    <t>张家港华兴金城电力有限公司</t>
  </si>
  <si>
    <t>4412|热电联产</t>
  </si>
  <si>
    <t>91320582MA212EP85K()</t>
  </si>
  <si>
    <t>重点排污单位</t>
  </si>
  <si>
    <t>张家港荣盛特钢有限公司</t>
  </si>
  <si>
    <t>3140|铁合金冶炼</t>
  </si>
  <si>
    <t>91320582744815499F()</t>
  </si>
  <si>
    <t>联峰钢铁（张家港）有限公司</t>
  </si>
  <si>
    <t>3120|炼钢</t>
  </si>
  <si>
    <t>91320582739421700Q()</t>
  </si>
  <si>
    <t>中粮东海粮油工业（张家港）有限公司</t>
  </si>
  <si>
    <t>1331|食用植物油加工</t>
  </si>
  <si>
    <t>913205926082583175(  )</t>
  </si>
  <si>
    <t>重点排污单位+2022年实施强制性清洁生产审核的企业</t>
  </si>
  <si>
    <t>信义玻璃（江苏）有限公司</t>
  </si>
  <si>
    <t>3041|平板玻璃制造</t>
  </si>
  <si>
    <t>91320582MA1WQEG0XP()</t>
  </si>
  <si>
    <t>重点排污单位+2023年实施强制性清洁生产审核的企业</t>
  </si>
  <si>
    <t>光大绿色环保固废处置（张家港）有限公司</t>
  </si>
  <si>
    <t>7724|危险废物治理</t>
  </si>
  <si>
    <t>91320582MA1X8TKE34()</t>
  </si>
  <si>
    <t>重点排污单位+2025年实施强制性清洁生产审核的企业</t>
  </si>
  <si>
    <t>华芳集团毛纺织染有限公司</t>
  </si>
  <si>
    <t>1723|毛染整精加工</t>
  </si>
  <si>
    <t>9132058270367567XH(  )</t>
  </si>
  <si>
    <t>重点排污单位+2024年实施强制性清洁生产审核的企业</t>
  </si>
  <si>
    <t>可隆科技特（张家港）特种纺织品有限公司</t>
  </si>
  <si>
    <t>1711|棉纺纱加工</t>
  </si>
  <si>
    <t>913205827624083606()</t>
  </si>
  <si>
    <t>张家港城西污水处理有限公司</t>
  </si>
  <si>
    <t>污水处理及其再生利用</t>
  </si>
  <si>
    <t>91320582MAD5N2H476</t>
  </si>
  <si>
    <t>2025年实施强制性清洁生产审核的企业</t>
  </si>
  <si>
    <t>和达金属表面技术（苏州）有限公司</t>
  </si>
  <si>
    <t>3670|汽车零部件及配件制造</t>
  </si>
  <si>
    <t>91320582MA1W9LUG6N()</t>
  </si>
  <si>
    <t>2023年实施强制性清洁生产审核的企业</t>
  </si>
  <si>
    <t>张家港北区污水处理有限公司</t>
  </si>
  <si>
    <t>91320582MAD3J8E40N</t>
  </si>
  <si>
    <t>国一制纸（张家港）有限公司</t>
  </si>
  <si>
    <t>2221|机制纸及纸板制造</t>
  </si>
  <si>
    <t>913205827462035333(  )</t>
  </si>
  <si>
    <t>天齐锂业（江苏）有限公司</t>
  </si>
  <si>
    <t>2613|无机盐制造</t>
  </si>
  <si>
    <t>91320592551155199K(  )</t>
  </si>
  <si>
    <t>小谷（张家港）精密锻造有限公司</t>
  </si>
  <si>
    <t>3660|汽车车身、挂车制造</t>
  </si>
  <si>
    <t>913205820893715287()</t>
  </si>
  <si>
    <t>张家港万达薄板有限公司</t>
  </si>
  <si>
    <t>3130|钢压延加工</t>
  </si>
  <si>
    <t>91320592746203242F()</t>
  </si>
  <si>
    <t>张家港久盈针织服装有限公司</t>
  </si>
  <si>
    <t>1712|棉织造加工</t>
  </si>
  <si>
    <t>91320582740669615U(  )</t>
  </si>
  <si>
    <t>张家港互益染整有限公司</t>
  </si>
  <si>
    <t>913205827265413088(  )</t>
  </si>
  <si>
    <t>张家港保税区胜科水务有限公司</t>
  </si>
  <si>
    <t>4620|污水处理及再生利用</t>
  </si>
  <si>
    <t>913205927780305697()</t>
  </si>
  <si>
    <t>张家港保税区长源热电有限公司</t>
  </si>
  <si>
    <t>913205921421974949(  )</t>
  </si>
  <si>
    <t>张家港华兴电力有限公司</t>
  </si>
  <si>
    <t>4411|火力发电</t>
  </si>
  <si>
    <t>9132058274731733XM(  )</t>
  </si>
  <si>
    <t>张家港大造气雾剂有限公司</t>
  </si>
  <si>
    <t>2682|化妆品制造</t>
  </si>
  <si>
    <t>91320582088514195L()</t>
  </si>
  <si>
    <t>张家港天铭纺织印染有限公司</t>
  </si>
  <si>
    <t>1713|棉印染精加工</t>
  </si>
  <si>
    <t>913205827473165805(  )</t>
  </si>
  <si>
    <t>张家港宇新羊毛工业有限公司</t>
  </si>
  <si>
    <t>1721|毛条和毛纱线加工</t>
  </si>
  <si>
    <t>91320582770503130U(  )</t>
  </si>
  <si>
    <t>张家港市华瑞危险废物处理中心有限公司</t>
  </si>
  <si>
    <t>913205827539417885(  )</t>
  </si>
  <si>
    <t>张家港市华益纺织有限公司染色分公司</t>
  </si>
  <si>
    <t>913205827651339215(  )</t>
  </si>
  <si>
    <t>张家港市南城污水处理有限公司</t>
  </si>
  <si>
    <t>91320582773208663K(  )</t>
  </si>
  <si>
    <t>张家港市双盈印染有限公司</t>
  </si>
  <si>
    <t>913205827266492988(  )</t>
  </si>
  <si>
    <t>2024年实施强制性清洁生产审核的企业</t>
  </si>
  <si>
    <t>张家港市吴氏纺织印染有限公司</t>
  </si>
  <si>
    <t>913205827406707637(  )</t>
  </si>
  <si>
    <t>江苏新芳水务科技有限公司</t>
  </si>
  <si>
    <t>913205827705448056()</t>
  </si>
  <si>
    <t>张家港市宏大钢管有限公司</t>
  </si>
  <si>
    <t>9132058214219236XA()</t>
  </si>
  <si>
    <t>张家港市康盛织染有限公司</t>
  </si>
  <si>
    <t>1752|化纤织物染整精加工</t>
  </si>
  <si>
    <t>91320582720657545Y(  )</t>
  </si>
  <si>
    <t>张家港市振新印染有限公司</t>
  </si>
  <si>
    <t>913205827141263853(  )</t>
  </si>
  <si>
    <t>张家港市新航印花有限公司</t>
  </si>
  <si>
    <t>913205822515516913()</t>
  </si>
  <si>
    <t>张家港市普坤纺织实业有限公司</t>
  </si>
  <si>
    <t>91320582251503948C(  )</t>
  </si>
  <si>
    <t>张家港市永盛印染有限公司</t>
  </si>
  <si>
    <t>91320582724433194H(  )</t>
  </si>
  <si>
    <t>张家港市沙洲纺织印染进出口有限公司</t>
  </si>
  <si>
    <t>91320582714076226E()</t>
  </si>
  <si>
    <t>张家港市清泉水处理有限公司</t>
  </si>
  <si>
    <t>9132058267834064XD(  )</t>
  </si>
  <si>
    <t>张家港市清源水处理有限公司</t>
  </si>
  <si>
    <t>91320582743108717P(  )</t>
  </si>
  <si>
    <t>张家港市皇冠鞋帽有限公司</t>
  </si>
  <si>
    <t>1762|针织或钩针编织物印染精加工</t>
  </si>
  <si>
    <t>91320582703680735C(  )</t>
  </si>
  <si>
    <t>张家港市诚信印染有限公司</t>
  </si>
  <si>
    <t>913205827357282705(  )</t>
  </si>
  <si>
    <t>张家港市贝贝印染有限公司</t>
  </si>
  <si>
    <t>9132058270406140X1(  )</t>
  </si>
  <si>
    <t>张家港市金陵纺织有限公司</t>
  </si>
  <si>
    <t>9132058270406837X5(  )</t>
  </si>
  <si>
    <t>张家港市骏马钢帘线有限公司</t>
  </si>
  <si>
    <t>3340|金属丝绳及其制品制造</t>
  </si>
  <si>
    <t>91320582746242612B(  )</t>
  </si>
  <si>
    <t>张家港扬子染整有限公司</t>
  </si>
  <si>
    <t>913205827605209301()</t>
  </si>
  <si>
    <t>张家港格林环境工程有限公司</t>
  </si>
  <si>
    <t>91320582758983223F(  )</t>
  </si>
  <si>
    <t>张家港永兴热电有限公司</t>
  </si>
  <si>
    <t>91320582758460908J(  )</t>
  </si>
  <si>
    <t>张家港永和包装印务有限公司</t>
  </si>
  <si>
    <t>2319|包装装潢及其他印刷</t>
  </si>
  <si>
    <t>91320582750045929G(  )</t>
  </si>
  <si>
    <t>张家港沙洲电力有限公司</t>
  </si>
  <si>
    <t>9132058274731880X6()</t>
  </si>
  <si>
    <t>张家港联合铜业有限公司</t>
  </si>
  <si>
    <t>3311|金属结构制造</t>
  </si>
  <si>
    <t>913205826082600890()</t>
  </si>
  <si>
    <t>2023年实施强制性清洁生产审核的企业+2022年符合《管理办法》第八条规定第二种情形的上市公司</t>
  </si>
  <si>
    <t>张家港鑫宏铝业开发有限公司</t>
  </si>
  <si>
    <t>3252|铝压延加工</t>
  </si>
  <si>
    <t>913205826082555621()</t>
  </si>
  <si>
    <t>张家港骏马涤纶制品有限公司</t>
  </si>
  <si>
    <t>1783|纺织带和帘子布制造</t>
  </si>
  <si>
    <t>91320582739419635P(  )</t>
  </si>
  <si>
    <t>张高新（张家港）环境科技有限公司</t>
  </si>
  <si>
    <t>91320582755086164W(  )</t>
  </si>
  <si>
    <t>易可纺新材料科技（苏州）有限公司</t>
  </si>
  <si>
    <t>91320582660051233Q(  )</t>
  </si>
  <si>
    <t>江苏东源纺织科技实业有限公司</t>
  </si>
  <si>
    <t>91320582785593191U(  )</t>
  </si>
  <si>
    <t>江苏利柏特股份有限公司</t>
  </si>
  <si>
    <t>3332|金属压力容器制造</t>
  </si>
  <si>
    <t>913200007933479519()</t>
  </si>
  <si>
    <t>江苏华昌化工股份有限公司</t>
  </si>
  <si>
    <t>2621|氮肥制造</t>
  </si>
  <si>
    <t>91320500758983274Y(  )</t>
  </si>
  <si>
    <t>重点排污单位+2022年实施强制性清洁生产审核的企业+2022年符合《管理办法》第八条规定第二种情形的上市公司</t>
  </si>
  <si>
    <t>江苏东图纺织有限公司</t>
  </si>
  <si>
    <t>91320582251557583X(  )</t>
  </si>
  <si>
    <t>江苏双盈纺织科技有限公司</t>
  </si>
  <si>
    <t>91320582758459309W(  )</t>
  </si>
  <si>
    <t>江苏宏基铝业科技股份有限公司</t>
  </si>
  <si>
    <t>913205827185407196()</t>
  </si>
  <si>
    <t>江苏富淼科技股份有限公司</t>
  </si>
  <si>
    <t>2661|化学试剂和助剂制造</t>
  </si>
  <si>
    <t>91320500566862646E(  )</t>
  </si>
  <si>
    <t>江苏张家港酿酒有限公司</t>
  </si>
  <si>
    <t>1514|黄酒制造</t>
  </si>
  <si>
    <t>91320582704062349Q(  )</t>
  </si>
  <si>
    <t>江苏沙钢集团有限公司</t>
  </si>
  <si>
    <t>91320582134789270G(  )</t>
  </si>
  <si>
    <t>江苏澳洋纺织实业有限公司</t>
  </si>
  <si>
    <t>91320582718542431W()</t>
  </si>
  <si>
    <t>江苏申洲毛纺有限公司</t>
  </si>
  <si>
    <t>91320582703680073J(  )</t>
  </si>
  <si>
    <t>浦项（张家港）不锈钢股份有限公司</t>
  </si>
  <si>
    <t>91320582608257189G(  )</t>
  </si>
  <si>
    <t>竑昌兴业（张家港）织染有限公司</t>
  </si>
  <si>
    <t>91320582736522979E(  )</t>
  </si>
  <si>
    <t>索尔维－恒昌（张家港）精细化工有限公司</t>
  </si>
  <si>
    <t>2619|其他基础化学原料制造</t>
  </si>
  <si>
    <t>91320582731142678G(  )</t>
  </si>
  <si>
    <t>苏州大邦纺织有限公司</t>
  </si>
  <si>
    <t>91320582758984728J(  )</t>
  </si>
  <si>
    <t>贝内克-长顺汽车内饰材料（张家港）有限公司</t>
  </si>
  <si>
    <t>2922|塑料板、管、型材制造</t>
  </si>
  <si>
    <t>913205827705457876()</t>
  </si>
  <si>
    <t>陶氏硅氧烷（张家港）有限公司</t>
  </si>
  <si>
    <t>2614|有机化学原料制造</t>
  </si>
  <si>
    <t>913205927178664771(  )</t>
  </si>
  <si>
    <t>路易达孚（张家港）饲料蛋白有限公司</t>
  </si>
  <si>
    <t>食用植物油加工</t>
  </si>
  <si>
    <t>91320592MA1T8PB07N</t>
  </si>
  <si>
    <t>苏州晶樱光电科技有限公司</t>
  </si>
  <si>
    <t>其他电池制造</t>
  </si>
  <si>
    <t>91320500694456191P</t>
  </si>
  <si>
    <t>惠晶显示科技（苏州）有限公司</t>
  </si>
  <si>
    <t>显示器件制造</t>
  </si>
  <si>
    <t>913205825911027023()</t>
  </si>
  <si>
    <t>东熙汽车配件(张家港)有限公司</t>
  </si>
  <si>
    <t>汽车零部件及配件制造</t>
  </si>
  <si>
    <t>91320582757317499M</t>
  </si>
  <si>
    <t>张家港华福日新染业有限公司</t>
  </si>
  <si>
    <t>化纤织造及印染精加工</t>
  </si>
  <si>
    <t>913205827462035258</t>
  </si>
  <si>
    <t>宝方轴瓦材料（江苏）有限公司</t>
  </si>
  <si>
    <t>有色金属铸造</t>
  </si>
  <si>
    <t>91320582346430585P</t>
  </si>
  <si>
    <t>张家港南源光电科技有限公司</t>
  </si>
  <si>
    <t>电气机械及器材制造业</t>
  </si>
  <si>
    <t>91320582581038970D</t>
  </si>
  <si>
    <t>张家港市金立纳米高弹材料有限公司</t>
  </si>
  <si>
    <t>塑料制品业</t>
  </si>
  <si>
    <t>913205827605190670</t>
  </si>
  <si>
    <t>江苏亿都智能特种装备有限公司</t>
  </si>
  <si>
    <t>金属制品业</t>
  </si>
  <si>
    <t>913205945955995688</t>
  </si>
  <si>
    <t>张家港友诚新能源科技股份有限公司</t>
  </si>
  <si>
    <t>91320582761541944B</t>
  </si>
  <si>
    <t>张家港市乐嘉新材料股份有限公司</t>
  </si>
  <si>
    <t>铝压延加工</t>
  </si>
  <si>
    <t>913205820535499378</t>
  </si>
  <si>
    <t>张家港市富林电子有限公司</t>
  </si>
  <si>
    <t>金属丝绳及其制品制造</t>
  </si>
  <si>
    <t>913205827863355572</t>
  </si>
  <si>
    <t>三和涂料（张家港）有限公司</t>
  </si>
  <si>
    <t>涂料制造</t>
  </si>
  <si>
    <t>91320582757317616F()</t>
  </si>
  <si>
    <t>2022年实施强制性清洁生产审核的企业</t>
  </si>
  <si>
    <t>张家港宏裕乳胶手套有限公司</t>
  </si>
  <si>
    <t>日用及医用橡胶制品制造</t>
  </si>
  <si>
    <t>91320582731782368W()</t>
  </si>
  <si>
    <t>张家港市佳田针纺织品有限公司</t>
  </si>
  <si>
    <t>913205827274297999()</t>
  </si>
  <si>
    <t>张家港市华林热镀锌有限公司</t>
  </si>
  <si>
    <t>3360|金属表面处理及热处理加工</t>
  </si>
  <si>
    <t>91320582743738655N()</t>
  </si>
  <si>
    <t>张家港市易华润东新材料有限公司</t>
  </si>
  <si>
    <t>塑料板、管、型材制造</t>
  </si>
  <si>
    <t>91320582714124830C()</t>
  </si>
  <si>
    <t>张家港市鸿盛精密制管有限公司</t>
  </si>
  <si>
    <t>91320582MA1MEHQC5D()</t>
  </si>
  <si>
    <t>张家港恩斯克精密机械有限公司</t>
  </si>
  <si>
    <t>91320582743738778P()</t>
  </si>
  <si>
    <t>江苏恒阳制管有限公司</t>
  </si>
  <si>
    <t>91320582564330136T()</t>
  </si>
  <si>
    <t>苏州华创特材股份有限公司</t>
  </si>
  <si>
    <t>913205827855915839()</t>
  </si>
  <si>
    <t>东亚合成（张家港）新科技有限公司</t>
  </si>
  <si>
    <t>其他专用化学产品制造</t>
  </si>
  <si>
    <t>91320592757317624R()</t>
  </si>
  <si>
    <t>张家港保税区恒隆钢管有限公司</t>
  </si>
  <si>
    <t>913205927863358132()</t>
  </si>
  <si>
    <t>张家港华瑞化工有限公司</t>
  </si>
  <si>
    <t>2651|初级形态塑料及合成树脂制造</t>
  </si>
  <si>
    <t>91320592746204202J()</t>
  </si>
  <si>
    <t>张家港市亿能制管有限公司</t>
  </si>
  <si>
    <t>913205825546185312()</t>
  </si>
  <si>
    <t>张家港飞腾复合新材料股份有限公司</t>
  </si>
  <si>
    <t>建筑装饰及水暖管道零件制造</t>
  </si>
  <si>
    <t>91320500675453067X()</t>
  </si>
  <si>
    <t>通伊欧轮胎张家港有限公司</t>
  </si>
  <si>
    <t>轮胎制造</t>
  </si>
  <si>
    <t>91320592553812607A()</t>
  </si>
  <si>
    <t>顺德工业（江苏）有限公司</t>
  </si>
  <si>
    <t>其他电子元件制造</t>
  </si>
  <si>
    <t>91320592628491204T()</t>
  </si>
  <si>
    <t>益江（张家港）粮油工业有限公司</t>
  </si>
  <si>
    <t>91320592752727093Y()</t>
  </si>
  <si>
    <t>张家港海锅新能源装备股份有限公司</t>
  </si>
  <si>
    <t>91320582729023768R()</t>
  </si>
  <si>
    <t>江苏达丽建筑材料有限公司</t>
  </si>
  <si>
    <t>91320582MA1NU12W05()</t>
  </si>
  <si>
    <t>江苏珍迎机电有限公司</t>
  </si>
  <si>
    <t>91320582585503470B()</t>
  </si>
  <si>
    <t>张家港市顾乐仕生活家居科技有限公司</t>
  </si>
  <si>
    <t>纺织品制造</t>
  </si>
  <si>
    <t>91320582314103336E()</t>
  </si>
  <si>
    <t>张家港市华鑫复合材料有限公司</t>
  </si>
  <si>
    <t>玻璃钢制品</t>
  </si>
  <si>
    <t>91320582757316568X()</t>
  </si>
  <si>
    <t>张家港大塚化学有限公司</t>
  </si>
  <si>
    <t>91320592766512130Y()</t>
  </si>
  <si>
    <t>张家港盈达气体有限公司</t>
  </si>
  <si>
    <t>913205825592896936()</t>
  </si>
  <si>
    <t>苏州海陆重工股份有限公司</t>
  </si>
  <si>
    <t>其他专用设备制造</t>
  </si>
  <si>
    <t>913205007185431004()</t>
  </si>
  <si>
    <t>2022年符合《管理办法》第八条规定第二种情形的上市公司+2024年实施强制性清洁生产审核的企业</t>
  </si>
  <si>
    <t>张家港市国泰华荣化工新材料有限公司</t>
  </si>
  <si>
    <t>91320592718542773P</t>
  </si>
  <si>
    <t>2023年符合《管理办法》第八条规定第二种情形的上市公司</t>
  </si>
  <si>
    <t>上海振华重工(集团)张家港港机有限公司</t>
  </si>
  <si>
    <t>生产专用起重机制造</t>
  </si>
  <si>
    <t>913205822515029109</t>
  </si>
  <si>
    <t>苏州龙杰特种纤维股份有限公司</t>
  </si>
  <si>
    <t>涤纶纤维制造</t>
  </si>
  <si>
    <t>91320500750044854E</t>
  </si>
  <si>
    <t>2023年符合《管理办法》第八条规定第二种情形的上市公司+2025年实施强制性清洁生产审核的企业</t>
  </si>
  <si>
    <t>张家港保税区巴士物流有限公司</t>
  </si>
  <si>
    <t>5942|危险化学品仓储</t>
  </si>
  <si>
    <t>91320592666395248H()</t>
  </si>
  <si>
    <t>张家港南光包装容器再生利用有限公司</t>
  </si>
  <si>
    <t>4210|金属废料和碎屑加工处理</t>
  </si>
  <si>
    <t>91320592314176543W()</t>
  </si>
  <si>
    <t>苏州创蓝新材料有限公司</t>
  </si>
  <si>
    <t>913205923105795649()</t>
  </si>
  <si>
    <t>张家港市国恒装备有限公司</t>
  </si>
  <si>
    <t>金属结构制造</t>
  </si>
  <si>
    <t>91320592MA1XW6XG0F</t>
  </si>
  <si>
    <t>佐敦涂料（张家港）有限公司</t>
  </si>
  <si>
    <t>2641|涂料制造</t>
  </si>
  <si>
    <t>91320592757317448W(  )</t>
  </si>
  <si>
    <t>江苏奥斯佳材料科技股份有限公司</t>
  </si>
  <si>
    <t>2662|专项化学用品制造</t>
  </si>
  <si>
    <t>913205920645292101()</t>
  </si>
  <si>
    <t>胜牌（张家港）润滑油有限公司</t>
  </si>
  <si>
    <t>91320592MA1WNQH96P()</t>
  </si>
  <si>
    <t>江苏江锅智能装备股份有限公司</t>
  </si>
  <si>
    <t>3521|炼油、化工生产专用设备制造</t>
  </si>
  <si>
    <t>91320592714077229E()</t>
  </si>
  <si>
    <t>国际香料(张家港)有限公司</t>
  </si>
  <si>
    <t>2684|香料、香精制造</t>
  </si>
  <si>
    <t>91320592MA1N8HYU16</t>
  </si>
  <si>
    <t>张家港市华昌药业有限公司</t>
  </si>
  <si>
    <t>2710|化学药品原料药制造</t>
  </si>
  <si>
    <t>91320592724177477D()</t>
  </si>
  <si>
    <t>张家港市一品精密制管有限公司</t>
  </si>
  <si>
    <t>913205827933469085</t>
  </si>
  <si>
    <t>苏州市兆能机械有限公司</t>
  </si>
  <si>
    <t>3391|黑色金属铸造</t>
  </si>
  <si>
    <t>913205825911025266</t>
  </si>
  <si>
    <t>张家港市兴达机械有限公司</t>
  </si>
  <si>
    <t>913205822515634657</t>
  </si>
  <si>
    <t>江苏浩泰毛纺织染有限公司</t>
  </si>
  <si>
    <t>91320582760519868G(  )</t>
  </si>
  <si>
    <t>张家港幸运金属工艺品有限公司</t>
  </si>
  <si>
    <t>金属制餐具和器皿制造</t>
  </si>
  <si>
    <t>91320582608260441R</t>
  </si>
  <si>
    <t>京东方华灿光电（苏州）有限公司</t>
  </si>
  <si>
    <t>3976|光电子器件制造</t>
  </si>
  <si>
    <t>91320582053524975J(  )</t>
  </si>
  <si>
    <t>中鑫汽配（张家港）有限公司</t>
  </si>
  <si>
    <t>91320582583774525H()</t>
  </si>
  <si>
    <t>张家港市华港实业有限公司</t>
  </si>
  <si>
    <t>91320582786334159A()</t>
  </si>
  <si>
    <t>江苏七洲绿色化工股份有限公司</t>
  </si>
  <si>
    <t>2631|化学农药制造</t>
  </si>
  <si>
    <t>91320000703679937L(  )</t>
  </si>
  <si>
    <t>北控环境再生能源（张家港）有限公司</t>
  </si>
  <si>
    <t>4417|生物质能发电</t>
  </si>
  <si>
    <t>91320582779670955M(  )</t>
  </si>
  <si>
    <t>张家港市沃克劳保用品有限公司</t>
  </si>
  <si>
    <t>2915|日用及医用橡胶制品制造</t>
  </si>
  <si>
    <t>91320582MA1Q43RG5C()</t>
  </si>
  <si>
    <t>苏州骐骥焊接材料有限公司</t>
  </si>
  <si>
    <t>3399|其他未列明金属制品制造</t>
  </si>
  <si>
    <t>91320582MA26A02Y1C()</t>
  </si>
  <si>
    <t>苏州博铭晟新材料有限公司</t>
  </si>
  <si>
    <t>91320582MA1MWD2U7M</t>
  </si>
  <si>
    <t>张家港市苏闽金属制品有限公司</t>
  </si>
  <si>
    <t>913205827036792320()</t>
  </si>
  <si>
    <t>张家港扬子江冷轧板有限公司</t>
  </si>
  <si>
    <t>91320582572591870L()</t>
  </si>
  <si>
    <t>张家港元进资源再生有限公司</t>
  </si>
  <si>
    <t>913205827724691085()</t>
  </si>
  <si>
    <t>江苏金鹿集团有限公司</t>
  </si>
  <si>
    <t>3322|手工具制造</t>
  </si>
  <si>
    <t>91320582251501029U(  )</t>
  </si>
  <si>
    <t>张家港广大特材股份有限公司</t>
  </si>
  <si>
    <t>91320582790874377A()</t>
  </si>
  <si>
    <t>信义光伏（苏州）有限公司</t>
  </si>
  <si>
    <t>特种玻璃制造</t>
  </si>
  <si>
    <t>91320582MA21XBG03Q</t>
  </si>
  <si>
    <t>张家港市东方特种染色有限公司</t>
  </si>
  <si>
    <t>棉纺织及印染精加工</t>
  </si>
  <si>
    <t>91320582728722583M</t>
  </si>
  <si>
    <t>张家港市中医医院</t>
  </si>
  <si>
    <t>综合医院</t>
  </si>
  <si>
    <t>12320582467223291Y</t>
  </si>
  <si>
    <t>张家港市华祥纺织印染有限公司</t>
  </si>
  <si>
    <t>棉印染精加工</t>
  </si>
  <si>
    <t>913205827394200626</t>
  </si>
  <si>
    <t>张家港市晨丰污水处理有限公司</t>
  </si>
  <si>
    <t>91320582682172781X</t>
  </si>
  <si>
    <t>张家港市第一人民医院</t>
  </si>
  <si>
    <t>123205824672232759</t>
  </si>
  <si>
    <t>张家港澳洋医院有限公司</t>
  </si>
  <si>
    <t>913205827665116569</t>
  </si>
  <si>
    <t>张家港多景服饰有限公司</t>
  </si>
  <si>
    <t>913205825571394720</t>
  </si>
  <si>
    <t>张家港市巨桥毛纺织染有限公司</t>
  </si>
  <si>
    <t>毛纺织及染整精加工</t>
  </si>
  <si>
    <t>913205822515042706</t>
  </si>
  <si>
    <t>江苏鹿港科技有限公司</t>
  </si>
  <si>
    <t>91320582251505054C</t>
  </si>
  <si>
    <t>江苏沙钢钢铁有限公司</t>
  </si>
  <si>
    <t>黑色金属冶炼和压延加工业</t>
  </si>
  <si>
    <t>91320000739403799A</t>
  </si>
  <si>
    <t>泰柯棕化（张家港）有限公司</t>
  </si>
  <si>
    <t>专项化学用品制造</t>
  </si>
  <si>
    <t>91320592757329895M</t>
  </si>
  <si>
    <t>江苏奥洁生物科技有限公司</t>
  </si>
  <si>
    <t>91320592MA207G5Q76</t>
  </si>
  <si>
    <t>江苏双优环境科技有限公司</t>
  </si>
  <si>
    <t>危险废物治理</t>
  </si>
  <si>
    <t>91320592550267383X</t>
  </si>
  <si>
    <t>海虹老人涂料（张家港）有限公司</t>
  </si>
  <si>
    <t>91320592MA1X8A5U7A</t>
  </si>
  <si>
    <t>盛禧奥聚合物（张家港）有限公司</t>
  </si>
  <si>
    <t>初级形态塑料及合成树脂制造</t>
  </si>
  <si>
    <t>91320592628490658U</t>
  </si>
  <si>
    <t>旭化成聚甲醛（张家港）有限公司</t>
  </si>
  <si>
    <t>91320592739403780F</t>
  </si>
  <si>
    <t>星光精细化工（张家港）有限公司</t>
  </si>
  <si>
    <t>913205927651329964</t>
  </si>
  <si>
    <t>东马棕榈工业（张家港）有限公司</t>
  </si>
  <si>
    <t>91320592760520973X</t>
  </si>
  <si>
    <t>陶氏有机硅（张家港）有限公司</t>
  </si>
  <si>
    <t>有机化学原料制造</t>
  </si>
  <si>
    <t>91320592763568243E</t>
  </si>
  <si>
    <t>双狮（张家港）精细化工有限公司</t>
  </si>
  <si>
    <t>无机酸制造</t>
  </si>
  <si>
    <t>91320592750046091J</t>
  </si>
  <si>
    <t>雅仕德化工（江苏）有限公司</t>
  </si>
  <si>
    <t>913205926284000698</t>
  </si>
  <si>
    <t>张家港统清食品有限公司</t>
  </si>
  <si>
    <t>91320582608260572M</t>
  </si>
  <si>
    <t>杜邦（张家港）有限公司</t>
  </si>
  <si>
    <t>91320592MA1XCQRA9L</t>
  </si>
  <si>
    <t>布伦泰格（张家港）化工有限公司</t>
  </si>
  <si>
    <t>91320592MA1P09GY64</t>
  </si>
  <si>
    <t>张家港金宏气体有限公司</t>
  </si>
  <si>
    <t>其他基础化学原料制造</t>
  </si>
  <si>
    <t>91320592324005035P</t>
  </si>
  <si>
    <t>张家港高奇化工生物有限公司</t>
  </si>
  <si>
    <t>环境污染处理专用药剂材料制造</t>
  </si>
  <si>
    <t>913205927691316247</t>
  </si>
  <si>
    <t>PPG涂料（张家港）有限公司</t>
  </si>
  <si>
    <t>913205927691316915</t>
  </si>
  <si>
    <t>庄信万丰（张家港）环保科技有限公司</t>
  </si>
  <si>
    <t>化学试剂和助剂制造</t>
  </si>
  <si>
    <t>91320592MA1W49PT01</t>
  </si>
  <si>
    <t>丰田合成（张家港）科技有限公司</t>
  </si>
  <si>
    <t>91320592753942908Y</t>
  </si>
  <si>
    <t>力文特锂业(张家港)有限公司</t>
  </si>
  <si>
    <t>91320592796511972M</t>
  </si>
  <si>
    <t>瓦克化学气象二氧化硅（张家港）有限公司</t>
  </si>
  <si>
    <t>91320592767362410M</t>
  </si>
  <si>
    <t>张家港市南港诚明化工有限公司</t>
  </si>
  <si>
    <t>9132059279334702XU</t>
  </si>
  <si>
    <t>江苏康宁化学有限公司</t>
  </si>
  <si>
    <t>初级形态塑料及合成树脂制造-聚氯乙烯</t>
  </si>
  <si>
    <t>9132059256295712XM</t>
  </si>
  <si>
    <t>张家港市鹿苑铝材有限公司</t>
  </si>
  <si>
    <t>金属表面处理及热处理加工</t>
  </si>
  <si>
    <t>91320582726544197Q</t>
  </si>
  <si>
    <t>张家港市天源制漆涂装有限公司</t>
  </si>
  <si>
    <t>91320582714127839X</t>
  </si>
  <si>
    <t>张家港梦康生活家居科技有限公司</t>
  </si>
  <si>
    <t>其他日用杂品制造</t>
  </si>
  <si>
    <t>91320582MA1MJXHL2A</t>
  </si>
  <si>
    <t>张家港市宏达复合材料有限公司</t>
  </si>
  <si>
    <t>其他产业用纺织制成品制造</t>
  </si>
  <si>
    <t>913205827140792088</t>
  </si>
  <si>
    <t>江苏中科晶元信息材料有限公司</t>
  </si>
  <si>
    <t>电子专用材料制造</t>
  </si>
  <si>
    <t>91320582058654066A</t>
  </si>
  <si>
    <t>张家港泰源汽车冲压技术有限公司</t>
  </si>
  <si>
    <t>91320582MA264M1UXK</t>
  </si>
  <si>
    <t>张家港世珍集装箱部件有限公司</t>
  </si>
  <si>
    <t>91320582MA1WDWQU7W</t>
  </si>
  <si>
    <t>张家港市新凯钛业有限公司</t>
  </si>
  <si>
    <t>913205827919905481</t>
  </si>
  <si>
    <t>张家港市大新毛纺有限公司</t>
  </si>
  <si>
    <t>毛染整精加工</t>
  </si>
  <si>
    <t>91320582703679021G</t>
  </si>
  <si>
    <t>张家港久兴固废处置有限公司</t>
  </si>
  <si>
    <t>91320582MA21J49039</t>
  </si>
  <si>
    <t>张家港市合力能源发展有限公司</t>
  </si>
  <si>
    <t>热力生产和供应</t>
  </si>
  <si>
    <t>91320582782725320P</t>
  </si>
  <si>
    <t>不二制油（张家港）有限公司</t>
  </si>
  <si>
    <t>植物油加工</t>
  </si>
  <si>
    <t>9132058260825499X7</t>
  </si>
  <si>
    <t>光束汽车有限公司</t>
  </si>
  <si>
    <t>新能源车整车制造</t>
  </si>
  <si>
    <t>91320582MA20PUR785</t>
  </si>
  <si>
    <t>杉金光电技术（张家港）有限公司</t>
  </si>
  <si>
    <t>光电子器件制造</t>
  </si>
  <si>
    <t>91320582MA22TA7379</t>
  </si>
  <si>
    <t>诺博汽车零部件（张家港）有限公司</t>
  </si>
  <si>
    <t>91320582MA21W6E01B</t>
  </si>
  <si>
    <t>加特可（苏州）自动变速箱有限公司</t>
  </si>
  <si>
    <t>91320582MA1WUEL38P</t>
  </si>
  <si>
    <t>苏州恒嘉晶体材料有限公司</t>
  </si>
  <si>
    <t>913205820831668062</t>
  </si>
  <si>
    <t>精诚工科汽车零部件（张家港）有限公司</t>
  </si>
  <si>
    <t>91320582MA22B6AP7X</t>
  </si>
  <si>
    <t>张家港市新天港漆业制造有限公司</t>
  </si>
  <si>
    <t>91320582142174962P</t>
  </si>
  <si>
    <t>张家港市海星集装箱制造有限公司</t>
  </si>
  <si>
    <t>集装箱制造</t>
  </si>
  <si>
    <t>91320582703679718W</t>
  </si>
  <si>
    <t>苏州晶台光电有限公司</t>
  </si>
  <si>
    <t>电子器件制造</t>
  </si>
  <si>
    <t>91320582313724683B</t>
  </si>
  <si>
    <t>索尔维-恒昌（张家港）精细化工有限公司</t>
  </si>
  <si>
    <t>91320582731142678G</t>
  </si>
  <si>
    <t>苏州同冠微电子有限公司</t>
  </si>
  <si>
    <t>半导体分立器件制造</t>
  </si>
  <si>
    <t>91320582058676425P</t>
  </si>
  <si>
    <t>江苏洁宇再生资源有限公司</t>
  </si>
  <si>
    <t>91320582MA1P61Y03G</t>
  </si>
  <si>
    <t>张家港市光华通信电缆材料有限公司</t>
  </si>
  <si>
    <t>913205822515342698</t>
  </si>
  <si>
    <t>爱汽科技（苏州）有限公司</t>
  </si>
  <si>
    <t>91320582MA1XMD0D0L</t>
  </si>
  <si>
    <t>苏州橙柳电子精密有限公司</t>
  </si>
  <si>
    <t>91320582MA1P7L12XF</t>
  </si>
  <si>
    <t>江苏能华微电子科技发展有限公司</t>
  </si>
  <si>
    <t>其他电子器件制造</t>
  </si>
  <si>
    <t>91320582558046219R</t>
  </si>
  <si>
    <t>那智不二越(江苏)精密机械有限公司</t>
  </si>
  <si>
    <t>91320582591109752T</t>
  </si>
  <si>
    <t>张家港市宏裕新材料有限公司</t>
  </si>
  <si>
    <t>塑料人造革、合成革制造</t>
  </si>
  <si>
    <t>91320582718539881K</t>
  </si>
  <si>
    <t>江苏永钢集团有限公司</t>
  </si>
  <si>
    <t>钢压延加工</t>
  </si>
  <si>
    <t>91320582142194488F</t>
  </si>
  <si>
    <t>张家港庆洲机械工业有限公司</t>
  </si>
  <si>
    <t>91320582628401440Q</t>
  </si>
  <si>
    <t>张家港市精密管厂有限公司</t>
  </si>
  <si>
    <t>91320582714123272D</t>
  </si>
  <si>
    <t>张家港市久盛船业有限公司</t>
  </si>
  <si>
    <t>船舶修理</t>
  </si>
  <si>
    <t>913205826632551941</t>
  </si>
  <si>
    <t>张家港市三圆管业有限公司</t>
  </si>
  <si>
    <t>913205825502507095</t>
  </si>
  <si>
    <t>张家港中集圣达因低温装备有限公司</t>
  </si>
  <si>
    <t>金属压力容器制造</t>
  </si>
  <si>
    <t>913205827185400732</t>
  </si>
  <si>
    <t>张家港保税区向阳制管有限公司</t>
  </si>
  <si>
    <t>91320592752726250M</t>
  </si>
  <si>
    <t>爱丽家居科技股份有限公司</t>
  </si>
  <si>
    <t>91320582714943959W</t>
  </si>
  <si>
    <t>张家港沙钢金洲管道有限公司</t>
  </si>
  <si>
    <t>9132058266328864XJ</t>
  </si>
  <si>
    <t>张家港弘强制管有限公司</t>
  </si>
  <si>
    <t>91320582MA1PYNLX37</t>
  </si>
  <si>
    <t>张家港市圣鼎源制管有限公司</t>
  </si>
  <si>
    <t>91320582796511219X</t>
  </si>
  <si>
    <t>张家港市鑫达金属制品有限公司</t>
  </si>
  <si>
    <t>91320582723505221A</t>
  </si>
  <si>
    <t>张家港市昇源精密钢管有限公司</t>
  </si>
  <si>
    <t>91320582MA1MEDME5H</t>
  </si>
  <si>
    <t>张家港市格致电器制造有限公司</t>
  </si>
  <si>
    <t>金属密封件制造</t>
  </si>
  <si>
    <t>91320582711577615J</t>
  </si>
  <si>
    <t>张家港市嘉禾带钢实业有限公司</t>
  </si>
  <si>
    <t>913205827473188186</t>
  </si>
  <si>
    <t>张家港市亨昌焊材有限公司</t>
  </si>
  <si>
    <t>91320582703681295D</t>
  </si>
  <si>
    <t>张家港市永冠金属制品有限公司</t>
  </si>
  <si>
    <t>91320582672030958R</t>
  </si>
  <si>
    <t>世索科（张家港）精细化工有限公司</t>
  </si>
  <si>
    <t>91320582769131632J</t>
  </si>
  <si>
    <t>张家港市宇奇毛纺织有限公司</t>
  </si>
  <si>
    <t>91320582761540618C</t>
  </si>
  <si>
    <t>大一汽配（张家港）有限公司</t>
  </si>
  <si>
    <t>9132058275845943XK</t>
  </si>
  <si>
    <t>张家港市飞翔环保科技有限公司</t>
  </si>
  <si>
    <t>危险废物治理-焚烧</t>
  </si>
  <si>
    <t>91320582MA1XUDYQ7E</t>
  </si>
  <si>
    <t>江苏飞翔化工股份有限公司</t>
  </si>
  <si>
    <t>91320500142137272Y</t>
  </si>
  <si>
    <t>江苏广大鑫盛精密智造有限公司</t>
  </si>
  <si>
    <t>齿轮及齿轮减、变速箱制造</t>
  </si>
  <si>
    <t>91320582MA22PDCX09</t>
  </si>
  <si>
    <t>江苏现代威亚有限公司</t>
  </si>
  <si>
    <t>黑色金属铸造</t>
  </si>
  <si>
    <t>91320582757317667P</t>
  </si>
  <si>
    <t>安固（张家港）橡胶工业有限公司</t>
  </si>
  <si>
    <t>913205826082602497</t>
  </si>
  <si>
    <t>张家港科杰机械装备有限公司</t>
  </si>
  <si>
    <t>91320582338822204N</t>
  </si>
  <si>
    <t>苏州富淼膜科技有限公司</t>
  </si>
  <si>
    <t>环境保护专用设备制造</t>
  </si>
  <si>
    <t>91320582MA1MEN1H3X</t>
  </si>
  <si>
    <t>常熟市</t>
  </si>
  <si>
    <t>常熟华冶薄板有限公司</t>
  </si>
  <si>
    <t>9132058174558678XT</t>
  </si>
  <si>
    <t>常熟市卡斯特金属制品厂</t>
  </si>
  <si>
    <t>3392|有色金属铸造</t>
  </si>
  <si>
    <t>91320581782719537G</t>
  </si>
  <si>
    <t>常熟市友邦散热器有限责任公司</t>
  </si>
  <si>
    <t>91320581251453178P</t>
  </si>
  <si>
    <t>福弘金属工业（常熟）有限公司</t>
  </si>
  <si>
    <t>3351|建筑、家具用金属配件制造</t>
  </si>
  <si>
    <t>91320581771525956K</t>
  </si>
  <si>
    <t>恺博（常熟）座椅机械部件有限公司</t>
  </si>
  <si>
    <t>3761|自行车制造</t>
  </si>
  <si>
    <t>91320581MA1NM9YG1P</t>
  </si>
  <si>
    <t>常熟丰通合金材料有限公司</t>
  </si>
  <si>
    <t>3240|有色金属合金制造</t>
  </si>
  <si>
    <t>91320581050276064P</t>
  </si>
  <si>
    <t>常熟雅致模块化建筑有限公司</t>
  </si>
  <si>
    <t>91320581579532232A</t>
  </si>
  <si>
    <t>常熟市鑫源混凝土有限公司</t>
  </si>
  <si>
    <t>3021|水泥制品</t>
  </si>
  <si>
    <t>91320581554624376N</t>
  </si>
  <si>
    <t>常熟市双乐彩印包装有限公司</t>
  </si>
  <si>
    <t>2213|书、报刊印刷</t>
  </si>
  <si>
    <t>913205817205491650</t>
  </si>
  <si>
    <t>常熟华新特殊钢有限公司</t>
  </si>
  <si>
    <t>91320000628223496N</t>
  </si>
  <si>
    <t>常熟市海虞橡胶有限公司</t>
  </si>
  <si>
    <t>2912|橡胶板、管、带制造</t>
  </si>
  <si>
    <t>91320581728004661H</t>
  </si>
  <si>
    <t>大八化工（常熟）有限公司</t>
  </si>
  <si>
    <t>91320581755856640R</t>
  </si>
  <si>
    <t>常熟日油化工有限公司</t>
  </si>
  <si>
    <t>91320581765899660J</t>
  </si>
  <si>
    <t>常熟宏川石化仓储有限公司</t>
  </si>
  <si>
    <t>91320581608249971C</t>
  </si>
  <si>
    <t>常熟美桥汽车传动系统制造技术有限公司</t>
  </si>
  <si>
    <t>91320581782716619L</t>
  </si>
  <si>
    <t>江苏华东耀皮玻璃有限公司</t>
  </si>
  <si>
    <t>913205816725193903</t>
  </si>
  <si>
    <t>常熟中信建材有限公司</t>
  </si>
  <si>
    <t>3059|其他玻璃制品制造</t>
  </si>
  <si>
    <t>9132058173176117XE</t>
  </si>
  <si>
    <t>常熟华东汽车有限公司</t>
  </si>
  <si>
    <t>3611|汽柴油车整车制造</t>
  </si>
  <si>
    <t>91320581142033086U</t>
  </si>
  <si>
    <t>西卡（江苏）工业材料有限公司</t>
  </si>
  <si>
    <t>2919|其他橡胶制品制造</t>
  </si>
  <si>
    <t>91320581697940456T</t>
  </si>
  <si>
    <t>苏州中来光伏新材股份有限公司</t>
  </si>
  <si>
    <t>9132050067253913XG</t>
  </si>
  <si>
    <t>常熟市永力不锈钢制品有限公司</t>
  </si>
  <si>
    <t>91320581677605001Q</t>
  </si>
  <si>
    <t>常熟市常沪螺母制造有限公司</t>
  </si>
  <si>
    <t>3482|紧固件制造</t>
  </si>
  <si>
    <t>913205817235315694</t>
  </si>
  <si>
    <t>日立安斯泰莫汽车系统（常熟）有限公司</t>
  </si>
  <si>
    <t>3839|其他电工器材制造</t>
  </si>
  <si>
    <t>913205815537751211</t>
  </si>
  <si>
    <t>常熟市特种螺丝有限公司</t>
  </si>
  <si>
    <t>913205812514270334</t>
  </si>
  <si>
    <t>苏州众捷汽车零部件股份有限公司</t>
  </si>
  <si>
    <t>91320581551164044U</t>
  </si>
  <si>
    <t>常熟永祥镀铝有限公司</t>
  </si>
  <si>
    <t>91320581713213516T</t>
  </si>
  <si>
    <t>常熟澳华铝业有限公司</t>
  </si>
  <si>
    <t>91320581772477538R</t>
  </si>
  <si>
    <t>阿科玛（常熟）化学有限公司</t>
  </si>
  <si>
    <t>91320581720550190A</t>
  </si>
  <si>
    <t>常熟高泰助剂有限公司</t>
  </si>
  <si>
    <t>91320581696769781L</t>
  </si>
  <si>
    <t>阿科玛（常熟）高分子材料有限公司</t>
  </si>
  <si>
    <t>9132058160739216X5</t>
  </si>
  <si>
    <t>江苏沃德化工有限公司</t>
  </si>
  <si>
    <t>91320581745588806F</t>
  </si>
  <si>
    <t>常熟欣福化工有限公司</t>
  </si>
  <si>
    <t>9132058176912239XC</t>
  </si>
  <si>
    <t>常熟一统聚氨酯制品有限公司</t>
  </si>
  <si>
    <t>91320581723533409N</t>
  </si>
  <si>
    <t>苏州和创化学有限公司</t>
  </si>
  <si>
    <t>2669|其他专用化学产品制造</t>
  </si>
  <si>
    <t>91320581323676064G</t>
  </si>
  <si>
    <t>常熟进尚化学有限公司</t>
  </si>
  <si>
    <t>913205817468162090</t>
  </si>
  <si>
    <t>欣达瑞精密塑胶（苏州）股份有限公司</t>
  </si>
  <si>
    <t>2913|橡胶零件制造</t>
  </si>
  <si>
    <t>91320500MA1YNYTY06</t>
  </si>
  <si>
    <t>常熟市良益胶带工业有限公司</t>
  </si>
  <si>
    <t>2929|塑料零件及其他塑料制品制造</t>
  </si>
  <si>
    <t>9132058174872958XE</t>
  </si>
  <si>
    <t>常熟市新时代胶粘带有限责任公司</t>
  </si>
  <si>
    <t>913205816082513503</t>
  </si>
  <si>
    <t>常熟雅卓电子科技有限公司</t>
  </si>
  <si>
    <t>91320581MA2205BL8Q</t>
  </si>
  <si>
    <t>苏州盛耀塑胶新材料有限公司</t>
  </si>
  <si>
    <t>3099|其他非金属矿物制品制造</t>
  </si>
  <si>
    <t>91320581323594413D</t>
  </si>
  <si>
    <t>江苏远洋药业股份有限公司</t>
  </si>
  <si>
    <t>1495|食品及饲料添加剂制造</t>
  </si>
  <si>
    <t>91320500746815425F</t>
  </si>
  <si>
    <t>江苏绿安擎峰新材料有限公司</t>
  </si>
  <si>
    <t>9132058157039593XW</t>
  </si>
  <si>
    <t>常熟世名化工科技有限公司</t>
  </si>
  <si>
    <t>2642|油墨及类似产品制造</t>
  </si>
  <si>
    <t>91320581061829365J</t>
  </si>
  <si>
    <t>苏州祺添新材料股份有限公司</t>
  </si>
  <si>
    <t>913205811420917612</t>
  </si>
  <si>
    <t>常熟市福新环境工程有限公司</t>
  </si>
  <si>
    <t>91320581753235488Q</t>
  </si>
  <si>
    <t>常熟市福新包装容器有限公司</t>
  </si>
  <si>
    <t>91320581593908486L</t>
  </si>
  <si>
    <t>常熟泓德生物科技有限公司</t>
  </si>
  <si>
    <t>7320|工程和技术研究和试验发展</t>
  </si>
  <si>
    <t>91320581MA1NN8UAXP</t>
  </si>
  <si>
    <t>苏州诺倍金环保科技有限公司</t>
  </si>
  <si>
    <t>91320581MA20K3QT0F</t>
  </si>
  <si>
    <t>吴羽（常熟）氟材料有限公司</t>
  </si>
  <si>
    <t>9132058158846565XW</t>
  </si>
  <si>
    <t>常熟威怡科技有限公司</t>
  </si>
  <si>
    <t>913205815571484243</t>
  </si>
  <si>
    <t>旭化成塑料（常熟）有限公司</t>
  </si>
  <si>
    <t>91320581MA1UR09J6W</t>
  </si>
  <si>
    <t>苏州俞氏药业有限公司</t>
  </si>
  <si>
    <t>2720|化学药品制剂制造</t>
  </si>
  <si>
    <t>913205817473463096</t>
  </si>
  <si>
    <t>苏州卡迪亚铝业有限公司</t>
  </si>
  <si>
    <t>3216|铝冶炼</t>
  </si>
  <si>
    <t>913205817990871771</t>
  </si>
  <si>
    <t>常熟市多邦电子材料有限公司</t>
  </si>
  <si>
    <t>3985|电子专用材料制造</t>
  </si>
  <si>
    <t>913205816725440439</t>
  </si>
  <si>
    <t>常熟卓世橡胶制品有限公司</t>
  </si>
  <si>
    <t>913205817610407603</t>
  </si>
  <si>
    <t>常熟风范电力设备股份有限公司</t>
  </si>
  <si>
    <t>3362|金属表面处理及热处理加工</t>
  </si>
  <si>
    <t>9132050025142000XL</t>
  </si>
  <si>
    <t>苏州华光宝利印刷版材有限公司</t>
  </si>
  <si>
    <t>3542|印刷专用设备制造</t>
  </si>
  <si>
    <t>913205817610401627</t>
  </si>
  <si>
    <t>常熟市科威异型钢管有限公司</t>
  </si>
  <si>
    <t>91320581790853146K</t>
  </si>
  <si>
    <t>常熟市异型钢管有限公司</t>
  </si>
  <si>
    <t>91320581142014301W</t>
  </si>
  <si>
    <t>斗山电子（常熟）有限公司</t>
  </si>
  <si>
    <t>91320581761042862D</t>
  </si>
  <si>
    <t>常熟市龙腾焊材科技有限公司</t>
  </si>
  <si>
    <t>91320581MA203YEY7P</t>
  </si>
  <si>
    <t>常熟中诚工具箱柜有限公司</t>
  </si>
  <si>
    <t>913205817888807000</t>
  </si>
  <si>
    <t>奥绮斯摩涂料（常熟）有限公司</t>
  </si>
  <si>
    <t>913205815767490658</t>
  </si>
  <si>
    <t>江苏波士胶粘合剂有限公司</t>
  </si>
  <si>
    <t>2646|密封用填料及类似品制造</t>
  </si>
  <si>
    <t>91320581691314593C</t>
  </si>
  <si>
    <t>常熟宇菱电池材料有限公司</t>
  </si>
  <si>
    <t>913205815884964809</t>
  </si>
  <si>
    <t>达涅利冶金设备（中国）有限公司</t>
  </si>
  <si>
    <t>3516|冶金专用设备制造</t>
  </si>
  <si>
    <t>91320581796513548Y</t>
  </si>
  <si>
    <t>常熟市常力紧固件有限公司</t>
  </si>
  <si>
    <t>91320581251422312U</t>
  </si>
  <si>
    <t>苏州上信医疗科技有限公司</t>
  </si>
  <si>
    <t>91320581MA20JGTB2P</t>
  </si>
  <si>
    <t>常熟常盈混凝土有限公司</t>
  </si>
  <si>
    <t>3021|水泥制品制造</t>
  </si>
  <si>
    <t>913205817558580217</t>
  </si>
  <si>
    <t>江苏常凌交通工程有限公司</t>
  </si>
  <si>
    <t>9132058125144532XM</t>
  </si>
  <si>
    <t>江苏新东方人造板有限公司</t>
  </si>
  <si>
    <t>2023|刨花板制造</t>
  </si>
  <si>
    <t>91320581MA1MH76M9D</t>
  </si>
  <si>
    <t>常熟市顺利电子科技有限公司</t>
  </si>
  <si>
    <t>3824|电子元器件制造</t>
  </si>
  <si>
    <t>91320581MAC6DJBG8F</t>
  </si>
  <si>
    <t xml:space="preserve">常熟市世通电器有限公司 </t>
  </si>
  <si>
    <t>91320581726646169E</t>
  </si>
  <si>
    <t>常熟绿洲花卉泡沫有限公司</t>
  </si>
  <si>
    <t>2924|泡沫塑料制造</t>
  </si>
  <si>
    <t>91320581628220113J</t>
  </si>
  <si>
    <t>苏州百氏高化工有限公司</t>
  </si>
  <si>
    <t>91320581730106026C</t>
  </si>
  <si>
    <t>常熟市派菲特铸造有限公司</t>
  </si>
  <si>
    <t>3391黑色金属铸造</t>
  </si>
  <si>
    <t>91320581076358674M</t>
  </si>
  <si>
    <t>常熟美杰化纤有限公司</t>
  </si>
  <si>
    <t>2829|其他合成纤维制造</t>
  </si>
  <si>
    <t>91320581550238726R</t>
  </si>
  <si>
    <t>常熟多维立体喷涂有限公司</t>
  </si>
  <si>
    <t>91320581595603571A</t>
  </si>
  <si>
    <t>长飞光电线缆（苏州）有限公司</t>
  </si>
  <si>
    <t>3833|光缆制造</t>
  </si>
  <si>
    <t>91320581736500075J</t>
  </si>
  <si>
    <t>展华电子材料（常熟）有限公司</t>
  </si>
  <si>
    <t>3989|其他电子元件制造</t>
  </si>
  <si>
    <t>91320581752708044N</t>
  </si>
  <si>
    <t>常熟市辐照技术应用厂</t>
  </si>
  <si>
    <t>91320581142010781Y</t>
  </si>
  <si>
    <t>中交天和机械设备制造有限公司</t>
  </si>
  <si>
    <t>3499|其他未列明通用设备制造业</t>
  </si>
  <si>
    <t>91320581552530122M</t>
  </si>
  <si>
    <t>常熟众特汽车饰件有限公司</t>
  </si>
  <si>
    <t>91320581MA1MLGDA19</t>
  </si>
  <si>
    <t>奕东电子（常熟）有限公司</t>
  </si>
  <si>
    <t>913205817610406484</t>
  </si>
  <si>
    <t>创美工艺（常熟）有限公司</t>
  </si>
  <si>
    <t>91320581608248311W</t>
  </si>
  <si>
    <t>常熟市无缝钢管有限公司</t>
  </si>
  <si>
    <t>913205811420221259</t>
  </si>
  <si>
    <t>常熟市恒通镀锌有限公司</t>
  </si>
  <si>
    <t>91320581727252508J</t>
  </si>
  <si>
    <t>常熟市庆生热镀锌厂</t>
  </si>
  <si>
    <t>913205817455881018</t>
  </si>
  <si>
    <t>常熟市永生热镀锌厂</t>
  </si>
  <si>
    <t>91320581726646679U</t>
  </si>
  <si>
    <t>常熟市海斌热镀锌厂</t>
  </si>
  <si>
    <t>91320581739413006U</t>
  </si>
  <si>
    <t>常熟市永钢热镀锌厂</t>
  </si>
  <si>
    <t>3361|金属表面处理及热处理加工</t>
  </si>
  <si>
    <t>913205817205513457</t>
  </si>
  <si>
    <t>常熟市新艺涂膜工程有限公司</t>
  </si>
  <si>
    <t>91320581743710425G</t>
  </si>
  <si>
    <t>维苏威铸造科技（江苏）有限公司</t>
  </si>
  <si>
    <t>913205810551643955</t>
  </si>
  <si>
    <t>芬欧蓝泰标签（中国）有限公司</t>
  </si>
  <si>
    <t>2239|其他纸制品制造</t>
  </si>
  <si>
    <t>91320581782716600P</t>
  </si>
  <si>
    <t>长兴合成树脂（常熟）有限公司</t>
  </si>
  <si>
    <t>913205817843517487</t>
  </si>
  <si>
    <t>常熟市滨江化工有限公司</t>
  </si>
  <si>
    <t>91320581551214320A</t>
  </si>
  <si>
    <t>湛新树脂（常熟）有限公司</t>
  </si>
  <si>
    <t>91320581061804774K</t>
  </si>
  <si>
    <t>江苏华益科技有限公司</t>
  </si>
  <si>
    <t>2761|生物药品制造</t>
  </si>
  <si>
    <t>91320581728717741L</t>
  </si>
  <si>
    <t>多恩生物科技有限公司</t>
  </si>
  <si>
    <t>91320581089371288X</t>
  </si>
  <si>
    <t>常熟天意达高分子材料有限公司</t>
  </si>
  <si>
    <t>9132058155382021X4</t>
  </si>
  <si>
    <t>常熟纳微生物科技有限公司</t>
  </si>
  <si>
    <t>91320581323747483Q</t>
  </si>
  <si>
    <t>常熟市先锋乐器有限公司</t>
  </si>
  <si>
    <t>2422|西乐器制造</t>
  </si>
  <si>
    <t>91320581745588048C</t>
  </si>
  <si>
    <t>大成（常熟）机械有限公司</t>
  </si>
  <si>
    <t>3489|其他通用零部件制造</t>
  </si>
  <si>
    <t>91320581764187944F</t>
  </si>
  <si>
    <t>常熟江南玻璃纤维有限公司</t>
  </si>
  <si>
    <t>3061|玻璃纤维及制品制造</t>
  </si>
  <si>
    <t>91320581608245591T</t>
  </si>
  <si>
    <t>艾尼克斯电子（苏州）有限公司</t>
  </si>
  <si>
    <t>91320581588480163C</t>
  </si>
  <si>
    <t>常熟科勒有限公司</t>
  </si>
  <si>
    <t>2110|木质家具制造</t>
  </si>
  <si>
    <t>91320581796514372B</t>
  </si>
  <si>
    <t>吉丝特汽车安全部件（常熟）有限公司</t>
  </si>
  <si>
    <t>913205817691236758</t>
  </si>
  <si>
    <t>江苏祥兆文具有限公司</t>
  </si>
  <si>
    <t>2412|笔的制造</t>
  </si>
  <si>
    <t>913205810893952473</t>
  </si>
  <si>
    <t>日清纺赛龙（常熟）汽车部件有限公司</t>
  </si>
  <si>
    <t>9132058156912151XH</t>
  </si>
  <si>
    <t>思迈特电梯设备（常熟）有限公司</t>
  </si>
  <si>
    <t>3435|专用设备制造业</t>
  </si>
  <si>
    <t>91320581571386322U</t>
  </si>
  <si>
    <t>施特普胶带（常熟）有限公司</t>
  </si>
  <si>
    <t>91320581670120917J</t>
  </si>
  <si>
    <t>苏州治臻新能源装备有限公司</t>
  </si>
  <si>
    <t>91320581MA208DF054</t>
  </si>
  <si>
    <t>常熟市万隆电源技术研发有限公司</t>
  </si>
  <si>
    <t>3843|铅蓄电池制造</t>
  </si>
  <si>
    <t>91320581681137482G</t>
  </si>
  <si>
    <t>江苏鑫砼建材有限公司</t>
  </si>
  <si>
    <t>91320581571430186K</t>
  </si>
  <si>
    <t>常熟尤尼卡皮革有限公司</t>
  </si>
  <si>
    <t>1910|皮革鞣制加工</t>
  </si>
  <si>
    <t>913205817235298482</t>
  </si>
  <si>
    <t>常熟市冶塘铝氧化厂</t>
  </si>
  <si>
    <t>913205811420416173</t>
  </si>
  <si>
    <t>常熟恩斯克轴承有限公司</t>
  </si>
  <si>
    <t>3451|滚动轴承制造</t>
  </si>
  <si>
    <t>91320581758988737Y</t>
  </si>
  <si>
    <t>常熟市东鑫钢管有限公司</t>
  </si>
  <si>
    <t>91320581753235525Y</t>
  </si>
  <si>
    <t>常熟市金龙钢管有限公司</t>
  </si>
  <si>
    <t>91320581728718170R</t>
  </si>
  <si>
    <t>常熟市育新装璜材料有限责任公司</t>
  </si>
  <si>
    <t>9132058172054927X1</t>
  </si>
  <si>
    <t>江苏巨航再生资源科技有限公司</t>
  </si>
  <si>
    <t>91320581MACEUQQG23</t>
  </si>
  <si>
    <t>高技半导体（常熟）有限公司</t>
  </si>
  <si>
    <t>913205817468172286</t>
  </si>
  <si>
    <t>苏州玖隆再生科技股份有限公司</t>
  </si>
  <si>
    <t>4220|非金属废料和碎屑加工处理</t>
  </si>
  <si>
    <t>91320500664911448W</t>
  </si>
  <si>
    <t>江苏常铝铝业集团股份有限公司</t>
  </si>
  <si>
    <t>913205007455867478</t>
  </si>
  <si>
    <t>长兴特殊材料（苏州）有限公司</t>
  </si>
  <si>
    <t>91320581088513192M</t>
  </si>
  <si>
    <t>长春和益精细化工（常熟）有限公司</t>
  </si>
  <si>
    <t>91320581MA1MQCB03U</t>
  </si>
  <si>
    <t>常熟力菱精细化工有限公司</t>
  </si>
  <si>
    <t>2631化学农药制造</t>
  </si>
  <si>
    <t>91320581765899732B</t>
  </si>
  <si>
    <t>新际金属有限公司</t>
  </si>
  <si>
    <t>91320581788879216G</t>
  </si>
  <si>
    <t>江苏天泽新材料有限公司</t>
  </si>
  <si>
    <t>913205811420227828</t>
  </si>
  <si>
    <t>常熟国和新材料有限公司</t>
  </si>
  <si>
    <t>91320581586601427P</t>
  </si>
  <si>
    <t>常熟美克尼化工有限公司</t>
  </si>
  <si>
    <t>91320581759686423G</t>
  </si>
  <si>
    <t>索路思高新材料（常熟）有限公司</t>
  </si>
  <si>
    <t>91320581MA2579TB2W</t>
  </si>
  <si>
    <t>常熟市标准件厂有限公司</t>
  </si>
  <si>
    <t>9132058114205184XD</t>
  </si>
  <si>
    <t>常熟市电热合金材料厂有限公司</t>
  </si>
  <si>
    <t>3259|其他有色金属压延加工</t>
  </si>
  <si>
    <t>913205812514425831</t>
  </si>
  <si>
    <t>苏州昌恒精密金属压铸有限公司</t>
  </si>
  <si>
    <t>91320581660831977P</t>
  </si>
  <si>
    <t>常熟市宇隆混凝土有限公司</t>
  </si>
  <si>
    <t>91320581064565553K</t>
  </si>
  <si>
    <t>名瑞电子科技（常熟）有限公司</t>
  </si>
  <si>
    <t>3912|计算机零部件制造</t>
  </si>
  <si>
    <t>91320581MA20LHPN9E</t>
  </si>
  <si>
    <t>常熟长康新材料有限公司</t>
  </si>
  <si>
    <t>91320581MA1PYJCR6K</t>
  </si>
  <si>
    <t>常熟市荣盛热镀锌有限公司</t>
  </si>
  <si>
    <t>91320581566843170L</t>
  </si>
  <si>
    <t>苏州惠丰润滑材料有限公司</t>
  </si>
  <si>
    <t>2511|原油加工及石油制品制造</t>
  </si>
  <si>
    <t>913205813464804355</t>
  </si>
  <si>
    <t>常熟市何市教育橡塑厂</t>
  </si>
  <si>
    <t>91320581142019647Q</t>
  </si>
  <si>
    <t>苏州瀚海新材料有限公司</t>
  </si>
  <si>
    <t>91320581051867560W</t>
  </si>
  <si>
    <t>常熟市承禹环境科技有限公司</t>
  </si>
  <si>
    <t>91320581564261919W</t>
  </si>
  <si>
    <t>江苏新泰材料科技有限公司</t>
  </si>
  <si>
    <t>2631|无机盐制造</t>
  </si>
  <si>
    <t>91320500581094366M</t>
  </si>
  <si>
    <t>苏州英芮诚生化科技有限公司</t>
  </si>
  <si>
    <t>2770|医药制造业</t>
  </si>
  <si>
    <t>913205810763825195</t>
  </si>
  <si>
    <t>常熟市优德爱涂料有限公司</t>
  </si>
  <si>
    <t>264|涂料、油墨、颜料及类似产品制造</t>
  </si>
  <si>
    <t>9132058176280438X1</t>
  </si>
  <si>
    <t>科慕（常熟）氟化物科技有限公司</t>
  </si>
  <si>
    <t>91320581775435771Q</t>
  </si>
  <si>
    <t>卡罗比亚（中国）高新材料有限公司</t>
  </si>
  <si>
    <t>91320581MA1MGD6Y87</t>
  </si>
  <si>
    <t>常熟华虞环境科技有限公司</t>
  </si>
  <si>
    <t>91320581MA1UWA2945</t>
  </si>
  <si>
    <t>常熟市鸿盛精细化工有限公司</t>
  </si>
  <si>
    <t>913205816954925735</t>
  </si>
  <si>
    <t>华达利家具（常熟）有限公司</t>
  </si>
  <si>
    <t>2190|其他家具制造</t>
  </si>
  <si>
    <t>91320581737842552Y</t>
  </si>
  <si>
    <t>苏州科宝光电科技有限公司</t>
  </si>
  <si>
    <t>3831|电线电缆制造</t>
  </si>
  <si>
    <t>91320581729031397X</t>
  </si>
  <si>
    <t>苏州通润驱动设备股份有限公司</t>
  </si>
  <si>
    <t>3435|电梯、自动扶梯及升降机制造</t>
  </si>
  <si>
    <t>913205001420745587</t>
  </si>
  <si>
    <t>苏州嘉太材料科技有限公司</t>
  </si>
  <si>
    <t>9132058174394220X8</t>
  </si>
  <si>
    <t>中电常熟热电有限公司</t>
  </si>
  <si>
    <t>91320581MA1T9EH00U</t>
  </si>
  <si>
    <t>中稀（常熟）稀土新材料有限公司</t>
  </si>
  <si>
    <t>3232|稀土金属冶炼</t>
  </si>
  <si>
    <t>91320581591116506A</t>
  </si>
  <si>
    <t>住友橡胶（常熟）有限公司</t>
  </si>
  <si>
    <t>2911|轮胎制造</t>
  </si>
  <si>
    <t>9132058173941261XY</t>
  </si>
  <si>
    <t>常熟凯兰针织有限公司</t>
  </si>
  <si>
    <t>91320581251447392P</t>
  </si>
  <si>
    <t>常熟华懋纺织有限公司</t>
  </si>
  <si>
    <t>913205817596860364</t>
  </si>
  <si>
    <t>常熟友邦智能电力设备有限公司</t>
  </si>
  <si>
    <t>91320581MA1MTA258E</t>
  </si>
  <si>
    <t>常熟双鹰印染有限公司</t>
  </si>
  <si>
    <t>91320581608247730B</t>
  </si>
  <si>
    <t>常熟国邦润滑油有限公司</t>
  </si>
  <si>
    <t>4190|其他未列明制造业</t>
  </si>
  <si>
    <t>91320581586678571Q</t>
  </si>
  <si>
    <t>常熟市东方染整有限公司</t>
  </si>
  <si>
    <t>913205811420972826</t>
  </si>
  <si>
    <t>常熟市中创污水处理有限公司</t>
  </si>
  <si>
    <t>9132058167980168XE</t>
  </si>
  <si>
    <t>常熟市伯克材料有限公司</t>
  </si>
  <si>
    <t>3031|粘土砖瓦及建筑砌块制造</t>
  </si>
  <si>
    <t>91320581588486151G</t>
  </si>
  <si>
    <t>常熟市华宇针织印染有限公司</t>
  </si>
  <si>
    <t>91320581729032111Y</t>
  </si>
  <si>
    <t>常熟市协铭新材料有限公司</t>
  </si>
  <si>
    <t>2822|涤纶纤维制造</t>
  </si>
  <si>
    <t>91320581690774934J</t>
  </si>
  <si>
    <t>常熟市南湖农场综合污水处理站</t>
  </si>
  <si>
    <t>9132058179908729XW</t>
  </si>
  <si>
    <t>常熟市吴芳染整有限公司</t>
  </si>
  <si>
    <t>913205817273936182</t>
  </si>
  <si>
    <t>常熟市宏顺针纺织品有限公司</t>
  </si>
  <si>
    <t>91320581762803977N</t>
  </si>
  <si>
    <t>常熟市张桥集镇污水处理厂</t>
  </si>
  <si>
    <t>913205817205537625</t>
  </si>
  <si>
    <t>常熟市恒质服装砂洗有限公司</t>
  </si>
  <si>
    <t>1830|服饰制造</t>
  </si>
  <si>
    <t>91320581581031437H</t>
  </si>
  <si>
    <t>常熟市新州污水治理有限公司</t>
  </si>
  <si>
    <t>91320581061831270C</t>
  </si>
  <si>
    <t>常熟市朗迪印染有限公司</t>
  </si>
  <si>
    <t>91320581703666386B</t>
  </si>
  <si>
    <t>常熟市格林染整有限公司</t>
  </si>
  <si>
    <t>91320581790853023J</t>
  </si>
  <si>
    <t>常熟市污水处理厂（城西厂）</t>
  </si>
  <si>
    <t>123205814671237415</t>
  </si>
  <si>
    <t>常熟市沙家浜塑料五金电镀厂（普通合伙）</t>
  </si>
  <si>
    <t>91320581776433911M</t>
  </si>
  <si>
    <t>常熟市沙家浜常昆污水处理有限公司</t>
  </si>
  <si>
    <t>91320581791972809H</t>
  </si>
  <si>
    <t>常熟市沙家浜毛纺有限公司</t>
  </si>
  <si>
    <t>91320581746815257P</t>
  </si>
  <si>
    <t>常熟市泰达服装水洗有限公司</t>
  </si>
  <si>
    <t>1811|运动机织服装制造</t>
  </si>
  <si>
    <t>91320581557113694A</t>
  </si>
  <si>
    <t>常熟市海虞王市污水处理有限公司</t>
  </si>
  <si>
    <t>91320581727393335R</t>
  </si>
  <si>
    <t>常熟市润赢纺织技术有限公司</t>
  </si>
  <si>
    <t>913205813237505002</t>
  </si>
  <si>
    <t>常熟市滨江城市建设经营投资有限责任公司（第二污水处理厂）</t>
  </si>
  <si>
    <t>91320581762803205H</t>
  </si>
  <si>
    <t>常熟市滨江新市区污水处理有限责任公司</t>
  </si>
  <si>
    <t>91320581772016555J</t>
  </si>
  <si>
    <t>常熟市珍门污水处理有限公司</t>
  </si>
  <si>
    <t>91320581056650256W</t>
  </si>
  <si>
    <t>常熟市琴达针织印染有限公司</t>
  </si>
  <si>
    <t>913205817280042745</t>
  </si>
  <si>
    <t>常熟市群英针织制造有限责任公司</t>
  </si>
  <si>
    <t>9132058172664557XW</t>
  </si>
  <si>
    <t>常熟市董浜污水处理有限公司</t>
  </si>
  <si>
    <t>91320581769898673E</t>
  </si>
  <si>
    <t>常熟市通惠织造有限公司</t>
  </si>
  <si>
    <t>91320581572582456F</t>
  </si>
  <si>
    <t>常熟市鑫建印染有限公司</t>
  </si>
  <si>
    <t>9132058172903116XK</t>
  </si>
  <si>
    <t>常熟市银海印染有限公司</t>
  </si>
  <si>
    <t>913205817290317257</t>
  </si>
  <si>
    <t>常熟市陈塘印染有限公司天成分公司</t>
  </si>
  <si>
    <t>91320581743941653C</t>
  </si>
  <si>
    <t>常熟市顺达污水处理有限公司</t>
  </si>
  <si>
    <t>9132058108800593XA</t>
  </si>
  <si>
    <t>常熟德康农牧有限公司</t>
  </si>
  <si>
    <t>0313|猪的饲养</t>
  </si>
  <si>
    <t>91320581MA21AXU074</t>
  </si>
  <si>
    <t>常熟新锦江印染有限公司</t>
  </si>
  <si>
    <t>91320581743711559W</t>
  </si>
  <si>
    <t>常熟沪建环保水务有限公司（常熟市洪洞水质净化厂）</t>
  </si>
  <si>
    <t>91320581MA22Q21G7W</t>
  </si>
  <si>
    <t>常熟耀皮特种玻璃有限公司</t>
  </si>
  <si>
    <t>91320581781288165J</t>
  </si>
  <si>
    <t>常熟色织有限公司</t>
  </si>
  <si>
    <t>91320581713212871B</t>
  </si>
  <si>
    <t>常熟金像电子有限公司</t>
  </si>
  <si>
    <t>3982|电子电路制造</t>
  </si>
  <si>
    <t>913205817849506790</t>
  </si>
  <si>
    <t>常熟金像科技有限公司</t>
  </si>
  <si>
    <t>91320581765899775Q</t>
  </si>
  <si>
    <t>常熟金陵海虞热电有限公司</t>
  </si>
  <si>
    <t>9132058175968740X6</t>
  </si>
  <si>
    <t>常熟鸽球印染有限公司</t>
  </si>
  <si>
    <t>91320581142031902U</t>
  </si>
  <si>
    <t>江苏中法水务股份有限公司（八字桥污水处理厂）</t>
  </si>
  <si>
    <t>9132000014206515X7</t>
  </si>
  <si>
    <t>江苏中法水务股份有限公司（周行污水处理厂）</t>
  </si>
  <si>
    <t>江苏中法水务股份有限公司（城东水质净化厂）</t>
  </si>
  <si>
    <t>江苏中法水务股份有限公司（虞山污水处理厂）</t>
  </si>
  <si>
    <t>江苏中法水务股份有限公司（辛庄污水处理厂）</t>
  </si>
  <si>
    <t>江苏亨睿碳纤维科技有限公司</t>
  </si>
  <si>
    <t>91320581336430223R</t>
  </si>
  <si>
    <t>江苏华达新材料科技有限公司</t>
  </si>
  <si>
    <t>91320581608254041R</t>
  </si>
  <si>
    <t>江苏康波电子科技有限公司</t>
  </si>
  <si>
    <t>91320581751421084R</t>
  </si>
  <si>
    <t>江苏强盛功能化学股份有限公司</t>
  </si>
  <si>
    <t>913205007168159696</t>
  </si>
  <si>
    <t>江苏新凯盛纺织科技有限公司</t>
  </si>
  <si>
    <t>913205816725021509</t>
  </si>
  <si>
    <t>江苏永之清固废处置有限公司</t>
  </si>
  <si>
    <t>913205817933020590</t>
  </si>
  <si>
    <t>江苏白玉兰纺织印染有限公司</t>
  </si>
  <si>
    <t>913205817395960769</t>
  </si>
  <si>
    <t>江苏皮尔金顿耀皮玻璃有限公司</t>
  </si>
  <si>
    <t>913205817673619527</t>
  </si>
  <si>
    <t>江苏金辰针纺织有限公司</t>
  </si>
  <si>
    <t>913205816082540922</t>
  </si>
  <si>
    <t>苏威特种聚合物（常熟）有限公司</t>
  </si>
  <si>
    <t>913205817986042831</t>
  </si>
  <si>
    <t>宝丽菲姆（中国）新材料有限公司</t>
  </si>
  <si>
    <t>2921|塑料薄膜制造</t>
  </si>
  <si>
    <t>91320581MA20WQTP5L</t>
  </si>
  <si>
    <t>巨驰自行车配件（常熟）有限公司</t>
  </si>
  <si>
    <t>913205815986069706</t>
  </si>
  <si>
    <t>常熟凯福尔染整有限公司</t>
  </si>
  <si>
    <t>91320581608245292W</t>
  </si>
  <si>
    <t>常熟富士包装有限公司</t>
  </si>
  <si>
    <t>2926|塑料包装箱及容器制造</t>
  </si>
  <si>
    <t>91320581720552241C</t>
  </si>
  <si>
    <t>常熟市中联光电新材料有限责任公司</t>
  </si>
  <si>
    <t>913205817307316652</t>
  </si>
  <si>
    <t>常熟市五联印染有限公司</t>
  </si>
  <si>
    <t>9132058114205598X4</t>
  </si>
  <si>
    <t>常熟市亨时特染织有限公司</t>
  </si>
  <si>
    <t>91320581741303703G</t>
  </si>
  <si>
    <t>常熟市众鹰纺染有限公司</t>
  </si>
  <si>
    <t>91320581MA2584LM3U</t>
  </si>
  <si>
    <t>常熟市信达门窗有限公司</t>
  </si>
  <si>
    <t>3312|金属门窗制造</t>
  </si>
  <si>
    <t>91320581737059269A</t>
  </si>
  <si>
    <t>常熟市创裕印染有限公司</t>
  </si>
  <si>
    <t>91320581728718306G</t>
  </si>
  <si>
    <t>常熟市华博毛纺织有限公司</t>
  </si>
  <si>
    <t>91320581251420165G</t>
  </si>
  <si>
    <t>常熟市天赢印染有限公司</t>
  </si>
  <si>
    <t>913205817413053706</t>
  </si>
  <si>
    <t>常熟市宏业印染有限公司</t>
  </si>
  <si>
    <t>91320581739595217A</t>
  </si>
  <si>
    <t>常熟市招商织染有限公司</t>
  </si>
  <si>
    <t>91320581142082961W</t>
  </si>
  <si>
    <t>常熟市新和印染有限公司</t>
  </si>
  <si>
    <t>913205816082494459</t>
  </si>
  <si>
    <t>常熟市新泰印染有限责任公司</t>
  </si>
  <si>
    <t>91320581713212249Y</t>
  </si>
  <si>
    <t>常熟市新达纬编厂</t>
  </si>
  <si>
    <t>913205811420127795</t>
  </si>
  <si>
    <t>常熟市杰美塑料制品有限公司</t>
  </si>
  <si>
    <t>91320581MA20QBWD2F</t>
  </si>
  <si>
    <t>常熟市永隆染色厂</t>
  </si>
  <si>
    <t>913205817132070793</t>
  </si>
  <si>
    <t>常熟市江南印染有限公司</t>
  </si>
  <si>
    <t>913205817337712080</t>
  </si>
  <si>
    <t>常熟市沙家浜华鹰印染织造有限公司</t>
  </si>
  <si>
    <t>91320581716818932D</t>
  </si>
  <si>
    <t>常熟市海盛印染有限公司</t>
  </si>
  <si>
    <t>913205817764362150</t>
  </si>
  <si>
    <t>常熟市灵丰纺织科技有限公司</t>
  </si>
  <si>
    <t>91320581MA2660M5XP</t>
  </si>
  <si>
    <t>常熟市盛泰印染有限公司</t>
  </si>
  <si>
    <t>913205817168179992</t>
  </si>
  <si>
    <t>常熟市石龙染色厂</t>
  </si>
  <si>
    <t>91320581142037677W</t>
  </si>
  <si>
    <t>常熟市金博尔毛纺织有限责任公司</t>
  </si>
  <si>
    <t>91320581720550174L</t>
  </si>
  <si>
    <t>常熟市金龙印染有限公司</t>
  </si>
  <si>
    <t>913205817205505611</t>
  </si>
  <si>
    <t>常熟市顺洋纺织品有限公司</t>
  </si>
  <si>
    <t>91320581084395862Q</t>
  </si>
  <si>
    <t>常熟特尔斯玛织造有限公司</t>
  </si>
  <si>
    <t>91320581757306423E</t>
  </si>
  <si>
    <t>常熟金象墙体材料有限公司</t>
  </si>
  <si>
    <t>913205815525139390</t>
  </si>
  <si>
    <t>摩康复合材料（常熟）有限公司</t>
  </si>
  <si>
    <t>91320581058635973E</t>
  </si>
  <si>
    <t>江苏中法污水处理有限公司（常熟经开区工业污水处理厂）</t>
  </si>
  <si>
    <t>913205813309172095</t>
  </si>
  <si>
    <t>江苏益通印染有限公司</t>
  </si>
  <si>
    <t>91320581741304677M</t>
  </si>
  <si>
    <t>江苏鼎新印染有限公司</t>
  </si>
  <si>
    <t>91320581716820178L</t>
  </si>
  <si>
    <t>苏州博驰新材料有限公司</t>
  </si>
  <si>
    <t>91320581MA1MA2XF1N</t>
  </si>
  <si>
    <t>苏州源富凯新型塑胶有限公司</t>
  </si>
  <si>
    <t>91320581MA1WU64E80</t>
  </si>
  <si>
    <t>亨新电子工业（常熟）有限公司</t>
  </si>
  <si>
    <t>3824|电力电子元器件制造</t>
  </si>
  <si>
    <t>9132058175730855X6</t>
  </si>
  <si>
    <t>台燿科技（常熟）有限公司</t>
  </si>
  <si>
    <t>9132058176280403XT</t>
  </si>
  <si>
    <t>常熟市亚细亚纺织装饰有限公司</t>
  </si>
  <si>
    <t>91320581729032250M</t>
  </si>
  <si>
    <t>常熟市吴市电镀厂</t>
  </si>
  <si>
    <t>91320581142041887M</t>
  </si>
  <si>
    <t>常熟市宏大纺织印染实业有限公司</t>
  </si>
  <si>
    <t>91320581142035452H</t>
  </si>
  <si>
    <t>常熟市容大纺织品整理有限公司</t>
  </si>
  <si>
    <t>9132058177247648X3</t>
  </si>
  <si>
    <t>常熟市新盛毛纺织有限公司</t>
  </si>
  <si>
    <t>1761|针织或钩针编织物织造</t>
  </si>
  <si>
    <t>9132058172800416XU</t>
  </si>
  <si>
    <t>常熟市新盛针纺织有限公司</t>
  </si>
  <si>
    <t>91320581660071197N</t>
  </si>
  <si>
    <t>常熟市昌盛经编织造有限公司</t>
  </si>
  <si>
    <t>91320581731762906L</t>
  </si>
  <si>
    <t>常熟市永新印染有限公司</t>
  </si>
  <si>
    <t>91320581729032410W</t>
  </si>
  <si>
    <t>常熟市沙家浜程氏印染有限公司</t>
  </si>
  <si>
    <t>91320581720550238J</t>
  </si>
  <si>
    <t>常熟市港城针织印染有限责任公司</t>
  </si>
  <si>
    <t>913205816282233574</t>
  </si>
  <si>
    <t>常熟市福亿印花炼染有限公司</t>
  </si>
  <si>
    <t>91320581142036121H</t>
  </si>
  <si>
    <t>常熟市金太阳印染有限公司</t>
  </si>
  <si>
    <t>913205817378434671</t>
  </si>
  <si>
    <t>常熟市锦弘印染有限公司</t>
  </si>
  <si>
    <t>9132058125144719X0</t>
  </si>
  <si>
    <t>常熟市锦盛印染有限公司</t>
  </si>
  <si>
    <t>9132058175003527XM</t>
  </si>
  <si>
    <t>常熟市陆盛纺织厂</t>
  </si>
  <si>
    <t>91320581754612783M</t>
  </si>
  <si>
    <t>常熟市陈塘印染有限公司</t>
  </si>
  <si>
    <t>91320581743941100H</t>
  </si>
  <si>
    <t>常熟科弘材料科技有限公司</t>
  </si>
  <si>
    <t>9132000074558002XD</t>
  </si>
  <si>
    <t>常熟苏源热电有限公司</t>
  </si>
  <si>
    <t>913205817468173405</t>
  </si>
  <si>
    <t>常熟通润装备发展有限公司</t>
  </si>
  <si>
    <t>3484|机械零部件加工</t>
  </si>
  <si>
    <t>91320581681635668T</t>
  </si>
  <si>
    <t>江苏同禾药业有限公司（东周路）</t>
  </si>
  <si>
    <t>91320581737843061P</t>
  </si>
  <si>
    <t>江苏宇宏纺织品印花有限公司</t>
  </si>
  <si>
    <t>91320581742496957H</t>
  </si>
  <si>
    <t>江苏汉斯通药业有限公司</t>
  </si>
  <si>
    <t>913205816082468346</t>
  </si>
  <si>
    <t>江苏沪协毛纺织有限公司</t>
  </si>
  <si>
    <t>91320581142012074X</t>
  </si>
  <si>
    <t>江苏联侨聚合材料有限公司</t>
  </si>
  <si>
    <t>2925|塑料人造革、合成革制造</t>
  </si>
  <si>
    <t>91320581773791481M</t>
  </si>
  <si>
    <t>江苏金申医药科技有限公司</t>
  </si>
  <si>
    <t>913205817658993374</t>
  </si>
  <si>
    <t>芬欧汇川（中国）有限公司</t>
  </si>
  <si>
    <t>91320581608248696M</t>
  </si>
  <si>
    <t>常熟市华盛染整有限责任公司</t>
  </si>
  <si>
    <t>91320581628222004D</t>
  </si>
  <si>
    <t>苏州市鸿天塑胶有限公司</t>
  </si>
  <si>
    <t>91320581791972606W</t>
  </si>
  <si>
    <t>常熟市久盛污水处理厂（普通合伙）</t>
  </si>
  <si>
    <t>91320581668980256E</t>
  </si>
  <si>
    <t>常熟市龙腾特种钢有限公司</t>
  </si>
  <si>
    <t>3110|炼铁</t>
  </si>
  <si>
    <t>91320581251434591J</t>
  </si>
  <si>
    <t>常熟聚和化学有限公司</t>
  </si>
  <si>
    <t>913205817698990783</t>
  </si>
  <si>
    <t>江苏华大新材料有限公司</t>
  </si>
  <si>
    <t>9132058169454786XF</t>
  </si>
  <si>
    <t>江苏理文造纸有限公司</t>
  </si>
  <si>
    <t>9132058173784235X7</t>
  </si>
  <si>
    <t>福懋兴业（常熟）有限公司</t>
  </si>
  <si>
    <t>91320581768299599Y</t>
  </si>
  <si>
    <t>长春化工（江苏）有限公司</t>
  </si>
  <si>
    <t>9132058173940381XR</t>
  </si>
  <si>
    <t>常熟晨风泛佳亚麻纺织有限公司</t>
  </si>
  <si>
    <t>1733|麻染整精加工</t>
  </si>
  <si>
    <t>913205816082497522</t>
  </si>
  <si>
    <t>合亿电子（常熟）有限公司</t>
  </si>
  <si>
    <t>9132058174873061XK</t>
  </si>
  <si>
    <t>常熟三爱富氟化工有限责任公司</t>
  </si>
  <si>
    <t>91320581251429776P</t>
  </si>
  <si>
    <t>常熟市民丰电镀有限公司</t>
  </si>
  <si>
    <t>913205817265682363</t>
  </si>
  <si>
    <t>立邦涂料（江苏）有限公司</t>
  </si>
  <si>
    <t>91320581MA1MQ56P71</t>
  </si>
  <si>
    <t>苏州华道生物药业股份有限公司</t>
  </si>
  <si>
    <t>91320500058627252X</t>
  </si>
  <si>
    <t>苏州市飞莱克斯电路电子有限公司</t>
  </si>
  <si>
    <t>913205817132091973</t>
  </si>
  <si>
    <t>苏州锦艺新材料科技股份有限公司</t>
  </si>
  <si>
    <t>91320581MA1NCU5U4T</t>
  </si>
  <si>
    <t>常熟药明康德新药开发有限公司</t>
  </si>
  <si>
    <t>91320581MA20D3PJ4F</t>
  </si>
  <si>
    <t>江苏福兴织染有限公司</t>
  </si>
  <si>
    <t>913205817500346999</t>
  </si>
  <si>
    <t>大陆汽车系统（常熟）有限公司</t>
  </si>
  <si>
    <t>91320581661779680E</t>
  </si>
  <si>
    <t>常熟市第五电镀厂（普通合伙）</t>
  </si>
  <si>
    <t>91320581142057766X</t>
  </si>
  <si>
    <t>华润电力（常熟）有限公司</t>
  </si>
  <si>
    <t>91320000710936305U</t>
  </si>
  <si>
    <t>常熟中法工业水处理有限公司</t>
  </si>
  <si>
    <t>7721|水污染治理</t>
  </si>
  <si>
    <t>91320581MA1MELJQ62</t>
  </si>
  <si>
    <t>常熟市梅李污水处理有限公司</t>
  </si>
  <si>
    <t>913205817473461302</t>
  </si>
  <si>
    <t>常熟市浦江污水处理厂</t>
  </si>
  <si>
    <t>9132058125142617X7</t>
  </si>
  <si>
    <t>常熟新材料产业园污水处理有限公司</t>
  </si>
  <si>
    <t>9132058176736183X3</t>
  </si>
  <si>
    <t>常熟浦发第二热电能源有限公司</t>
  </si>
  <si>
    <t>4419|其他电力生产</t>
  </si>
  <si>
    <t>91320581550258188K</t>
  </si>
  <si>
    <t>扬宣电子（苏州）有限公司</t>
  </si>
  <si>
    <t>913205817395949191</t>
  </si>
  <si>
    <t>旭化成电子材料（常熟）有限公司</t>
  </si>
  <si>
    <t>91320581579460830C</t>
  </si>
  <si>
    <t>江苏常熟发电有限公司</t>
  </si>
  <si>
    <t>913205811377445967</t>
  </si>
  <si>
    <t>苏州富士莱医药股份有限公司</t>
  </si>
  <si>
    <t>913205007205525400</t>
  </si>
  <si>
    <t>东洋饮料（常熟）有限公司</t>
  </si>
  <si>
    <t>1529|茶饮料及其他饮料制造</t>
  </si>
  <si>
    <t>91320581566833212J</t>
  </si>
  <si>
    <t>克劳丽化妆品股份有限公司</t>
  </si>
  <si>
    <t>913205817573088599</t>
  </si>
  <si>
    <t>加通汽车内饰（常熟）有限公司</t>
  </si>
  <si>
    <t>913205815725909073</t>
  </si>
  <si>
    <t>常熟三爱富振氟新材料有限公司</t>
  </si>
  <si>
    <t>91320581667649190E</t>
  </si>
  <si>
    <t>常熟巴德富科技有限公司</t>
  </si>
  <si>
    <t>91320581554677654U</t>
  </si>
  <si>
    <t>常熟市利民电镀有限责任公司</t>
  </si>
  <si>
    <t>91320581608253567K</t>
  </si>
  <si>
    <t>常熟市第三电镀有限公司</t>
  </si>
  <si>
    <t>91320581747344928Q</t>
  </si>
  <si>
    <t>常熟常春汽车零部件有限公司</t>
  </si>
  <si>
    <t>91320581MA22JL3E7R</t>
  </si>
  <si>
    <t>常熟美迪洋皮革有限公司</t>
  </si>
  <si>
    <t>91320581703671708K</t>
  </si>
  <si>
    <t>康迪泰克（中国）橡塑技术有限公司</t>
  </si>
  <si>
    <t>9132058168354126XR</t>
  </si>
  <si>
    <t>江苏理文化工有限公司</t>
  </si>
  <si>
    <t>91320581780269405Y</t>
  </si>
  <si>
    <t>江苏费森尤斯医药用品有限公司</t>
  </si>
  <si>
    <t>2770|卫生材料及医药用品制造</t>
  </si>
  <si>
    <t>91320581757306511W</t>
  </si>
  <si>
    <t>瑞博（苏州）制药有限公司</t>
  </si>
  <si>
    <t>91320581782716301R</t>
  </si>
  <si>
    <t>凯发新泉水务（常熟）有限公司</t>
  </si>
  <si>
    <t>9132058176418775XJ</t>
  </si>
  <si>
    <t>大金新材料（常熟）有限公司</t>
  </si>
  <si>
    <t>91320581MA20JD4C39</t>
  </si>
  <si>
    <t>大金氟化工（中国）有限公司</t>
  </si>
  <si>
    <t>9132058171093799XW</t>
  </si>
  <si>
    <t>常熟三爱富中昊化工新材料有限公司</t>
  </si>
  <si>
    <t>91320581731761882K</t>
  </si>
  <si>
    <t>常熟东南相互电子有限公司</t>
  </si>
  <si>
    <t>91320581787667561M</t>
  </si>
  <si>
    <t>常熟市佳美金属制品有限公司</t>
  </si>
  <si>
    <t>91320581628220658J</t>
  </si>
  <si>
    <t>常熟市南洋镀饰有限公司</t>
  </si>
  <si>
    <t>9132058114201511XG</t>
  </si>
  <si>
    <t>常熟市大义污水处理有限公司</t>
  </si>
  <si>
    <t>91320581736502011E</t>
  </si>
  <si>
    <t>常熟市恒意化纤有限公司</t>
  </si>
  <si>
    <t>91320581747345787P</t>
  </si>
  <si>
    <t>常熟晨阳纺织印染有限公司</t>
  </si>
  <si>
    <t>913205817596859575</t>
  </si>
  <si>
    <t>敬鹏（常熟）电子有限公司</t>
  </si>
  <si>
    <t>91320000788381135N</t>
  </si>
  <si>
    <t>江苏福兴拉链有限公司</t>
  </si>
  <si>
    <t>9132058173941296X5</t>
  </si>
  <si>
    <t>常熟市海洲电子材料有限公司</t>
  </si>
  <si>
    <t>91320581729031696U</t>
  </si>
  <si>
    <t>福鑫砂洗后整理（常熟）有限公司</t>
  </si>
  <si>
    <t>1781|非织造布制造</t>
  </si>
  <si>
    <t>91320581746818036W</t>
  </si>
  <si>
    <t>常熟东南塑料有限公司</t>
  </si>
  <si>
    <t>91320581716817729F</t>
  </si>
  <si>
    <t>常熟市沪联印染有限公司</t>
  </si>
  <si>
    <t>913205811420698203</t>
  </si>
  <si>
    <t>常熟市藕渠电镀有限责任公司</t>
  </si>
  <si>
    <t>913205817317606368</t>
  </si>
  <si>
    <t>常熟裕博高分子材料有限公司</t>
  </si>
  <si>
    <t>2659|其他合成材料制造</t>
  </si>
  <si>
    <t>91320581MA1PYWLB81</t>
  </si>
  <si>
    <t>永新电子（常熟）有限公司</t>
  </si>
  <si>
    <t>913205817272530849</t>
  </si>
  <si>
    <t>江苏利巨印染有限公司</t>
  </si>
  <si>
    <t>91320581628221423U</t>
  </si>
  <si>
    <t>阿科玛（常熟）特种材料有限公司</t>
  </si>
  <si>
    <t>91320581608253444J</t>
  </si>
  <si>
    <t>烨辉（中国）科技材料有限公司</t>
  </si>
  <si>
    <t>91320000732252887P</t>
  </si>
  <si>
    <t>常熟安通林汽车饰件有限公司</t>
  </si>
  <si>
    <t>913205817724755163</t>
  </si>
  <si>
    <t>风范绿色建筑(常熟)有限公司</t>
  </si>
  <si>
    <t>91320581072709289H</t>
  </si>
  <si>
    <t>2024年符合《管理办法》第八条规定第二种情形的上市公司</t>
  </si>
  <si>
    <t>常熟恩赛生物科技有限公司</t>
  </si>
  <si>
    <t>91320581329584742U</t>
  </si>
  <si>
    <t>太仓市</t>
  </si>
  <si>
    <t>老虎粉末涂料制造（太仓）有限公司</t>
  </si>
  <si>
    <t>913205857132240040</t>
  </si>
  <si>
    <t>苏州新波生物技术有限公司</t>
  </si>
  <si>
    <t>913205857287201588</t>
  </si>
  <si>
    <t>太仓博泽汽车部件有限公司</t>
  </si>
  <si>
    <t>91320585310569761F()</t>
  </si>
  <si>
    <t>瑞好聚合物（苏州）有限公司</t>
  </si>
  <si>
    <t>91320585747315262C()</t>
  </si>
  <si>
    <t>太仓沪北特种铝材有限公司</t>
  </si>
  <si>
    <t>913205856082702878()</t>
  </si>
  <si>
    <t>苏州弘森药业股份有限公司</t>
  </si>
  <si>
    <t>91320585688312861Q(  )</t>
  </si>
  <si>
    <t>苏州博克生物科技股份有限公司</t>
  </si>
  <si>
    <t>913205005939347990()</t>
  </si>
  <si>
    <t>苏州柏恩氏电子有限公司</t>
  </si>
  <si>
    <t>91320585727427654W</t>
  </si>
  <si>
    <t>布莱史塔粉末冶金制品（太仓）有限公司</t>
  </si>
  <si>
    <t>91320585MA1M98L465()</t>
  </si>
  <si>
    <t>昭衍（苏州）新药研究中心有限公司</t>
  </si>
  <si>
    <t>7340|医学研究和试验发展</t>
  </si>
  <si>
    <t>91320585683517868Q()</t>
  </si>
  <si>
    <t>太仓市嘉峰涂装有限公司</t>
  </si>
  <si>
    <t>91320585771504709F</t>
  </si>
  <si>
    <t>瑞铁机床（苏州）股份有限公司</t>
  </si>
  <si>
    <t>3422|金属成形机床制造</t>
  </si>
  <si>
    <t xml:space="preserve">91320500MA1MEEWU2U </t>
  </si>
  <si>
    <t>太仓雪莉莱服装水洗有限公司</t>
  </si>
  <si>
    <t>91320585728720078L()</t>
  </si>
  <si>
    <t>江苏优珀斯材料科技有限公司</t>
  </si>
  <si>
    <t>91320585051887422J</t>
  </si>
  <si>
    <t>苏州瑞高新材料股份有限公司</t>
  </si>
  <si>
    <t xml:space="preserve">91320585053535674Q </t>
  </si>
  <si>
    <t>苏州博纳化学科技有限公司</t>
  </si>
  <si>
    <t>91320585749417553W(  )</t>
  </si>
  <si>
    <t>苏州凯利昂光电科技有限公司</t>
  </si>
  <si>
    <t xml:space="preserve">3974|显示器件制造 </t>
  </si>
  <si>
    <t>91320585576656985N </t>
  </si>
  <si>
    <t>太仓维嘉投资实业有限公司</t>
  </si>
  <si>
    <t>91320585MA1TN5821B()</t>
  </si>
  <si>
    <t>格瑞夫（太仓）包装有限公司</t>
  </si>
  <si>
    <t>3333|金属包装容器及材料制造 </t>
  </si>
  <si>
    <t>91320585740660725W </t>
  </si>
  <si>
    <t>裕克施乐塑料制品（太仓）有限公司</t>
  </si>
  <si>
    <t xml:space="preserve">1953|塑料鞋制造 </t>
  </si>
  <si>
    <t>913205857641992080</t>
  </si>
  <si>
    <t>兴和电子（太仓）有限公司</t>
  </si>
  <si>
    <t>3981|电阻电容电感元件制造</t>
  </si>
  <si>
    <t>91320585720686143D(  )</t>
  </si>
  <si>
    <t>威尔斯新材料（太仓）有限公司</t>
  </si>
  <si>
    <t>91320585782722218F()</t>
  </si>
  <si>
    <t>太仓海螺水泥有限责任公司</t>
  </si>
  <si>
    <t xml:space="preserve">3011|水泥制造 </t>
  </si>
  <si>
    <t>913205857520281104</t>
  </si>
  <si>
    <t>毅结特紧固件系统太仓有限公司</t>
  </si>
  <si>
    <t>91320585781280809G()</t>
  </si>
  <si>
    <t>普曼普传动系统（太仓）有限公司</t>
  </si>
  <si>
    <t>3459|其他传动部件制造</t>
  </si>
  <si>
    <t>91320585672008777B()</t>
  </si>
  <si>
    <t>广濑精密机械（太仓）有限公司</t>
  </si>
  <si>
    <t>91320585728719990A()</t>
  </si>
  <si>
    <t>共建新材料（苏州）有限公司</t>
  </si>
  <si>
    <t>91320585553813781Q()</t>
  </si>
  <si>
    <t>太仓华庆汽车配件有限公司</t>
  </si>
  <si>
    <t>91320585796508423X(  )</t>
  </si>
  <si>
    <t>太仓市明宇密封件有限公司</t>
  </si>
  <si>
    <t xml:space="preserve">2913|橡胶零件制造 </t>
  </si>
  <si>
    <t xml:space="preserve">9132058572872073X9 </t>
  </si>
  <si>
    <t>太仓市青田食品有限公司</t>
  </si>
  <si>
    <t xml:space="preserve">1351|牲畜屠宰 </t>
  </si>
  <si>
    <t>913205855558076688</t>
  </si>
  <si>
    <t>苏州英利汽车部件有限公司</t>
  </si>
  <si>
    <t>913205856720197161</t>
  </si>
  <si>
    <t>苏州艾迈实业有限公司</t>
  </si>
  <si>
    <t>91320585058642620T()</t>
  </si>
  <si>
    <t>苏州旺伦环保科技有限公司</t>
  </si>
  <si>
    <t>91320585MA25KUUQXC()</t>
  </si>
  <si>
    <t>太仓市丰锦金属制品有限公司</t>
  </si>
  <si>
    <t>91320585MA26B9AE96()</t>
  </si>
  <si>
    <t>一钉紧固件（苏州）有限公司</t>
  </si>
  <si>
    <t>91320585MA1Y3FHB5K</t>
  </si>
  <si>
    <t>太仓沪试试剂有限公司</t>
  </si>
  <si>
    <t>9132058573942600XA(  )</t>
  </si>
  <si>
    <t>太仓市华鼎塑料有限公司</t>
  </si>
  <si>
    <t xml:space="preserve">91320585251189135Y </t>
  </si>
  <si>
    <t>江苏拉雅科技有限公司</t>
  </si>
  <si>
    <t>91320585MA1NDT3M93()</t>
  </si>
  <si>
    <t>嘉好（太仓）新材料股份有限公司</t>
  </si>
  <si>
    <t>265|合成材料制造</t>
  </si>
  <si>
    <t>91320500MA1MHY4186</t>
  </si>
  <si>
    <t>澳宏（太仓）环保材料有限公司</t>
  </si>
  <si>
    <t>26|化学原料和化学制品制造业</t>
  </si>
  <si>
    <t>91320585091492898L</t>
  </si>
  <si>
    <t>英克化工科技（太仓）有限公司</t>
  </si>
  <si>
    <t>91320585251188669K()</t>
  </si>
  <si>
    <t>太仓维龙化工有限公司</t>
  </si>
  <si>
    <t>91320585675480321X()</t>
  </si>
  <si>
    <t>太仓市业洪净水新材料有限公司</t>
  </si>
  <si>
    <t>91320585079857719N()</t>
  </si>
  <si>
    <t>富兰克润滑科技（太仓）有限公司</t>
  </si>
  <si>
    <t>91320585746812611U()</t>
  </si>
  <si>
    <t>利洁时（苏州）有限公司</t>
  </si>
  <si>
    <t>91320585MA1XPW82XP()</t>
  </si>
  <si>
    <t>太仓北新建材有限公司</t>
  </si>
  <si>
    <t>91320585796508001Y</t>
  </si>
  <si>
    <t>中广核三角洲（江苏）塑化有限公司</t>
  </si>
  <si>
    <t>91320585138059451P</t>
  </si>
  <si>
    <t>太仓申昆混凝土有限公司</t>
  </si>
  <si>
    <t>91320585MA1MPQXC4A</t>
  </si>
  <si>
    <t>舍弗勒（中国）有限公司</t>
  </si>
  <si>
    <t>91320585608268371C()</t>
  </si>
  <si>
    <t>挪亚圣诺（太仓）生物科技有限公司</t>
  </si>
  <si>
    <t>149|其他食品制造</t>
  </si>
  <si>
    <t>91320585660828858P</t>
  </si>
  <si>
    <t>太仓海华家具有限公司</t>
  </si>
  <si>
    <t>913205857953834895 </t>
  </si>
  <si>
    <t>太仓市建国混凝土制品有限公司</t>
  </si>
  <si>
    <t>302|石膏、水泥制品及类似制品制造</t>
  </si>
  <si>
    <t>91320585775428010F</t>
  </si>
  <si>
    <t>苏州好唯加食品有限公司</t>
  </si>
  <si>
    <t>146|调味品、发酵制品制造</t>
  </si>
  <si>
    <t>91320585703705621D</t>
  </si>
  <si>
    <t>苏州波高阴极保护技术有限公司</t>
  </si>
  <si>
    <t xml:space="preserve">91320585713220791T </t>
  </si>
  <si>
    <t>埃克森美孚（太仓）石油有限公司</t>
  </si>
  <si>
    <t>91320585608267192Y(  )</t>
  </si>
  <si>
    <t>碧辟（中国）工业油品有限公司</t>
  </si>
  <si>
    <t>91320585779672862H()</t>
  </si>
  <si>
    <t>太仓港亨得蕾实业有限公司</t>
  </si>
  <si>
    <t>91320585667549763X(  )</t>
  </si>
  <si>
    <t>苏州华一新能源科技有限公司</t>
  </si>
  <si>
    <t>9132058572068878XJ()</t>
  </si>
  <si>
    <t>太仓市泰立涂料有限公司</t>
  </si>
  <si>
    <t>913205857953829962(  )</t>
  </si>
  <si>
    <t>太仓运通新材料科技有限公司</t>
  </si>
  <si>
    <t>91320585063280871P(  )</t>
  </si>
  <si>
    <t>苏州东特绝缘科技有限公司</t>
  </si>
  <si>
    <t>91320585730708019C(  )</t>
  </si>
  <si>
    <t>苏州诚和医药化学有限公司</t>
  </si>
  <si>
    <t>913205857206897826(  )</t>
  </si>
  <si>
    <t>鸣志电器（太仓）有限公司</t>
  </si>
  <si>
    <t>3819|其他电机制造</t>
  </si>
  <si>
    <t>91320585MA1QFQPW6Q()</t>
  </si>
  <si>
    <t>法可赛（太仓）汽车配件有限公司</t>
  </si>
  <si>
    <t>9132058567254721XH(  )</t>
  </si>
  <si>
    <t>海德鲁铝业科技（太仓）有限公司</t>
  </si>
  <si>
    <t>91320585MA231AAH9B()</t>
  </si>
  <si>
    <t>太仓力创金属制品有限公司</t>
  </si>
  <si>
    <t>91320585796507842C</t>
  </si>
  <si>
    <t>太仓市顺创金属制品有限公司</t>
  </si>
  <si>
    <t>3761|脚踏自行车及残疾人座车制造</t>
  </si>
  <si>
    <t>91320585555893834W</t>
  </si>
  <si>
    <t>苏州久和砼有限公司</t>
  </si>
  <si>
    <t>5532|货运港口</t>
  </si>
  <si>
    <t>91320585740661605C</t>
  </si>
  <si>
    <t>苏州天和砼有限公司</t>
  </si>
  <si>
    <t>5533|货运港口</t>
  </si>
  <si>
    <t>9132058575896521X9</t>
  </si>
  <si>
    <t>苏州市富尔达科技股份有限公司</t>
  </si>
  <si>
    <t>3351|建筑、家用金属配件制造</t>
  </si>
  <si>
    <t>91320500752028858L()</t>
  </si>
  <si>
    <t>太仓市万隆混凝土制品有限公司</t>
  </si>
  <si>
    <t>913205853212949000</t>
  </si>
  <si>
    <t>鸿基伟业（苏州）汽车零部件有限公司</t>
  </si>
  <si>
    <t>91320585MA1PCFRJ5U()</t>
  </si>
  <si>
    <t>苏州梅克卡斯汽车科技有限公司</t>
  </si>
  <si>
    <t>91320585MA1MGKQ65G()</t>
  </si>
  <si>
    <t>太仓市天丝利塑化有限公司</t>
  </si>
  <si>
    <t>91320585779673216X()</t>
  </si>
  <si>
    <t>太仓恒泽科技有限公司</t>
  </si>
  <si>
    <t>91320585739426050M</t>
  </si>
  <si>
    <t>苏州华业气体制造有限公司</t>
  </si>
  <si>
    <t>913205856676221906</t>
  </si>
  <si>
    <t>上海烟草集团太仓海烟烟草薄片有限公司</t>
  </si>
  <si>
    <t>1690|其他烟草制品制造</t>
  </si>
  <si>
    <t>91320585758965041A()</t>
  </si>
  <si>
    <t>太仓市元晖纺织实业有限公司</t>
  </si>
  <si>
    <t>91320585666800135G(  )</t>
  </si>
  <si>
    <t>太仓市元通废油处理有限公司</t>
  </si>
  <si>
    <t>91320585567849224W()</t>
  </si>
  <si>
    <t>太仓市城东污水处理厂</t>
  </si>
  <si>
    <t>91320585747314331L(  )</t>
  </si>
  <si>
    <t>太仓市城区污水处理有限公司</t>
  </si>
  <si>
    <t>4620|污水处理及其再生利用</t>
  </si>
  <si>
    <t>91320585339002021H()</t>
  </si>
  <si>
    <t>苏州宏达制酶有限公司</t>
  </si>
  <si>
    <t>1469|其他调味品、发酵制品制造</t>
  </si>
  <si>
    <t>91320585608269438T(  )</t>
  </si>
  <si>
    <t>苏州晃石服装整理有限公司</t>
  </si>
  <si>
    <t>91320585736538647J(  )</t>
  </si>
  <si>
    <t>苏州港荣纺织品漂染有限公司</t>
  </si>
  <si>
    <t>91320585748169682R()</t>
  </si>
  <si>
    <t>苏州德桐源环保科技有限公司</t>
  </si>
  <si>
    <t>91320585608270199R(  )</t>
  </si>
  <si>
    <t>阿普尔顿特种玻璃（太仓）有限公司</t>
  </si>
  <si>
    <t>913205857933402155()</t>
  </si>
  <si>
    <t>陇亿车料（太仓）有限公司</t>
  </si>
  <si>
    <t>91320585720694346B()</t>
  </si>
  <si>
    <t>太仓协鑫垃圾焚烧发电有限公司</t>
  </si>
  <si>
    <t>9132058576280884X0(  )</t>
  </si>
  <si>
    <t>太仓市东方染整有限公司</t>
  </si>
  <si>
    <t>91320585251189936F(  )</t>
  </si>
  <si>
    <t>太仓市中医医院</t>
  </si>
  <si>
    <t>8412|中医医院</t>
  </si>
  <si>
    <t>12320585467202984K()</t>
  </si>
  <si>
    <t>太仓市第一人民医院</t>
  </si>
  <si>
    <t>8411|综合医院</t>
  </si>
  <si>
    <t>12320585467202976Q()</t>
  </si>
  <si>
    <t>太仓市自来水有限公司生活污水处理分公司（原：太仓市沙溪污水处理有限公司）</t>
  </si>
  <si>
    <t>91320585MA1UY8KX0Q()</t>
  </si>
  <si>
    <t>太仓市飞捷染色有限公司</t>
  </si>
  <si>
    <t>91320585703708451T(  )</t>
  </si>
  <si>
    <t>江苏东智禾新纤维科技有限公司</t>
  </si>
  <si>
    <t>913205857437345311()</t>
  </si>
  <si>
    <t>苏州口水娃食品有限公司</t>
  </si>
  <si>
    <t>1499|其他未列明食品制造</t>
  </si>
  <si>
    <t>91320585666385373Y(  )</t>
  </si>
  <si>
    <t>太仓市自来水有限公司工业污水处理分公司（原：太仓市港城污水处理有限公司）</t>
  </si>
  <si>
    <t>9132058533908985X9()</t>
  </si>
  <si>
    <t>太仓市自来水有限公司生活污水处理分公司（原：太仓市南郊污水处理有限公司）</t>
  </si>
  <si>
    <t>91320585339002021H(01)</t>
  </si>
  <si>
    <t>太仓金煜电子材料有限公司</t>
  </si>
  <si>
    <t>91320585790877287N()</t>
  </si>
  <si>
    <t>太仓韩纸房纸业有限公司</t>
  </si>
  <si>
    <t>4119|其他日用杂品制造</t>
  </si>
  <si>
    <t>91320585716849990M(  )</t>
  </si>
  <si>
    <t>太仓驰太电子新材料有限公司</t>
  </si>
  <si>
    <t>91320585561838356P()</t>
  </si>
  <si>
    <t>宏光车料（太仓）有限公司</t>
  </si>
  <si>
    <t>91320585608273648K(  )</t>
  </si>
  <si>
    <t>江苏申久(集团）有限公司</t>
  </si>
  <si>
    <t>91320585746212173C()</t>
  </si>
  <si>
    <t>苏州元尚羽绒制品有限公司</t>
  </si>
  <si>
    <t>1942|羽毛（绒）制品加工</t>
  </si>
  <si>
    <t>91320585696783137X()</t>
  </si>
  <si>
    <t>苏州金美家具有限公司</t>
  </si>
  <si>
    <t>2130|金属家具制造</t>
  </si>
  <si>
    <t>913205856082680996()</t>
  </si>
  <si>
    <t>太仓信隆车料有限公司</t>
  </si>
  <si>
    <t>91320585720694514D(  )</t>
  </si>
  <si>
    <t>太仓市何氏电路板有限公司</t>
  </si>
  <si>
    <t>91320585720685140W()</t>
  </si>
  <si>
    <t>太仓海震金属制品有限公司</t>
  </si>
  <si>
    <t>91320585302266816C()</t>
  </si>
  <si>
    <t>江苏东泰聚合材料有限公司</t>
  </si>
  <si>
    <t>1929|其他皮革制品制造</t>
  </si>
  <si>
    <t>913205857589657034(  )</t>
  </si>
  <si>
    <t>苏州一井新型织物有限公司</t>
  </si>
  <si>
    <t>913205857406612773(  )</t>
  </si>
  <si>
    <t>苏州华钟针织有限公司</t>
  </si>
  <si>
    <t>913205856284414429(  )</t>
  </si>
  <si>
    <t>天迅金属制品（太仓）有限公司</t>
  </si>
  <si>
    <t>913205857266450271()</t>
  </si>
  <si>
    <t>苏州天顺新能源科技有限公司</t>
  </si>
  <si>
    <t>91320585589968320H()</t>
  </si>
  <si>
    <t>太仓恒旭金属制品有限公司</t>
  </si>
  <si>
    <t>91320585740661373C()</t>
  </si>
  <si>
    <t>太仓市自来水有限公司生活污水处理分公司（原：太仓市浏河污水处理有限公司）</t>
  </si>
  <si>
    <t>91320585MA1UXWWB7P()</t>
  </si>
  <si>
    <t>国能太仓发电有限公司</t>
  </si>
  <si>
    <t>9132058577051178XH()</t>
  </si>
  <si>
    <t>太仓市富华印染有限公司</t>
  </si>
  <si>
    <t>9132058513806340XM()</t>
  </si>
  <si>
    <t>旭川化学（苏州）有限公司</t>
  </si>
  <si>
    <t>9132058579861537XY(  )</t>
  </si>
  <si>
    <t>雅本化学股份有限公司</t>
  </si>
  <si>
    <t>91320500782722859L(  )</t>
  </si>
  <si>
    <t>江苏扬子江海洋油气装备有限公司</t>
  </si>
  <si>
    <t>3737|海洋工程装备制造</t>
  </si>
  <si>
    <t>91320585591112898P()</t>
  </si>
  <si>
    <t>太仓市自来水有限公司生活污水处理分公司（原：太仓市璜泾污水处理有限公司）</t>
  </si>
  <si>
    <t xml:space="preserve">91320585MA20DWMA0X </t>
  </si>
  <si>
    <t>华能太仓发电有限责任公司</t>
  </si>
  <si>
    <t>913205857628094557(  )</t>
  </si>
  <si>
    <t>太仓中蓝环保科技服务有限公司</t>
  </si>
  <si>
    <t>91320585MA1N0P0597()</t>
  </si>
  <si>
    <t>太仓市汇湖电镀有限公司</t>
  </si>
  <si>
    <t>913205857307077881()</t>
  </si>
  <si>
    <t>太仓市金鹿电镀有限公司</t>
  </si>
  <si>
    <t>91320585716857798C(  )</t>
  </si>
  <si>
    <t>太仓市锦飞电镀有限公司</t>
  </si>
  <si>
    <t>9132058571684919X2()</t>
  </si>
  <si>
    <t>太仓新太酒精有限公司</t>
  </si>
  <si>
    <t>913205856284419286()</t>
  </si>
  <si>
    <t>傲色莱工业科技（太仓）有限公司</t>
  </si>
  <si>
    <t>2643|工业颜料制造</t>
  </si>
  <si>
    <t>91320585746212616U(  )</t>
  </si>
  <si>
    <t>苏州泰利电器照明制造有限公司</t>
  </si>
  <si>
    <t>91320585608266069L(  )</t>
  </si>
  <si>
    <t>太仓市盛达电泳有限公司</t>
  </si>
  <si>
    <t>91320585716855178R </t>
  </si>
  <si>
    <t>华能（苏州工业园区）发电有限责任公司</t>
  </si>
  <si>
    <t>913205941348497635(  )</t>
  </si>
  <si>
    <t>太仓市三星印染有限公司</t>
  </si>
  <si>
    <t>9132058571685735XJ(  )</t>
  </si>
  <si>
    <t>太仓市佳煌针织印染有限公司</t>
  </si>
  <si>
    <t>91320585564346146A(  )</t>
  </si>
  <si>
    <t>太仓市华夏电镀有限公司</t>
  </si>
  <si>
    <t>91320585742452161G(  )</t>
  </si>
  <si>
    <t>太仓市强弟印染有限公司</t>
  </si>
  <si>
    <t>91320585732498158D(  )</t>
  </si>
  <si>
    <t>太仓市新塘电镀有限公司</t>
  </si>
  <si>
    <t>91320585727427611F(  )</t>
  </si>
  <si>
    <t>太仓市新惠电镀有限公司</t>
  </si>
  <si>
    <t>913205857168578518(  )</t>
  </si>
  <si>
    <t>太仓市施美电镀有限公司</t>
  </si>
  <si>
    <t>913205856082736724(  )</t>
  </si>
  <si>
    <t>太仓市海峰电镀有限公司</t>
  </si>
  <si>
    <t>91320585720688018J(  )</t>
  </si>
  <si>
    <t>太仓德丰五金制品有限公司</t>
  </si>
  <si>
    <t>91320585628441370G(  )</t>
  </si>
  <si>
    <t>太仓港协鑫发电有限公司</t>
  </si>
  <si>
    <t>9132058573782766XP(  )</t>
  </si>
  <si>
    <t>宣特金属制品（苏州）有限公司</t>
  </si>
  <si>
    <t>91320585732497833C()</t>
  </si>
  <si>
    <t>苏州黄河制药有限公司</t>
  </si>
  <si>
    <t>91320585X08265388J(  )</t>
  </si>
  <si>
    <t>龙博士纺织印染（太仓）有限公司</t>
  </si>
  <si>
    <t>91320585729293637L(  )</t>
  </si>
  <si>
    <t>中化蓝天霍尼韦尔新材料有限公司</t>
  </si>
  <si>
    <t>91320585586670318W(  )</t>
  </si>
  <si>
    <t>佳隆五金（太仓）有限公司</t>
  </si>
  <si>
    <t>91320585729291113B(  )</t>
  </si>
  <si>
    <t>太仓中化环保化工有限公司</t>
  </si>
  <si>
    <t>91320585778044987A(  )</t>
  </si>
  <si>
    <t>太仓夏鑫电镀有限公司</t>
  </si>
  <si>
    <t>913205851380658519(  )</t>
  </si>
  <si>
    <t>太仓市双凤电镀污水处理有限公司</t>
  </si>
  <si>
    <t>913205850676991279()</t>
  </si>
  <si>
    <t>太仓市茜泾化工有限公司</t>
  </si>
  <si>
    <t>91320585781281481G(  )</t>
  </si>
  <si>
    <t>玖龙纸业（太仓）有限公司</t>
  </si>
  <si>
    <t>91320585739426077D(  )</t>
  </si>
  <si>
    <t>苏州华苏塑料有限公司</t>
  </si>
  <si>
    <t>9132058560823709XM(  )</t>
  </si>
  <si>
    <t>苏州维可电镀有限公司</t>
  </si>
  <si>
    <t>91320585608268662F(  )</t>
  </si>
  <si>
    <t>太仓江城城市污水处理有限公司</t>
  </si>
  <si>
    <t>9132058577687002XP(  )</t>
  </si>
  <si>
    <t>太仓鸿宇印染有限公司</t>
  </si>
  <si>
    <t>91320585596983633P()</t>
  </si>
  <si>
    <t>太仓旺达新材料科技有限公司</t>
  </si>
  <si>
    <t>91320585773786965J(  )</t>
  </si>
  <si>
    <t>苏州三和管桩有限公司</t>
  </si>
  <si>
    <t>913205857494179409</t>
  </si>
  <si>
    <t>昆山市</t>
  </si>
  <si>
    <t>三一重机有限公司</t>
  </si>
  <si>
    <t>C3514 建筑工程用机械制造</t>
  </si>
  <si>
    <t>中盐昆山有限公司</t>
  </si>
  <si>
    <t>C2612无机碱制造</t>
  </si>
  <si>
    <t>优德精密工业（昆山）股份有限公司</t>
  </si>
  <si>
    <t>C3525模具制造
C3360金属表面处理及热处理加工</t>
  </si>
  <si>
    <t>友达光电（昆山）有限公司</t>
  </si>
  <si>
    <t>C3974显示器件制造</t>
  </si>
  <si>
    <t>大同齿轮传动（昆山）股份有限公司</t>
  </si>
  <si>
    <t>C3453 齿轮及齿轮减、变速箱制造</t>
  </si>
  <si>
    <t>富士康电子工业发展（昆山）有限公司</t>
  </si>
  <si>
    <t>C3989其他电子元件制造</t>
  </si>
  <si>
    <t>富曜半导体（昆山）有限公司</t>
  </si>
  <si>
    <t>C3990其他电子设备制造</t>
  </si>
  <si>
    <t>富港电子（昆山）有限公司</t>
  </si>
  <si>
    <t>C3912计算机零部件制造</t>
  </si>
  <si>
    <t>富翔精密工业（昆山）有限公司</t>
  </si>
  <si>
    <t>庞贝捷涂料（昆山）有限公司</t>
  </si>
  <si>
    <t>C2641涂料制造</t>
  </si>
  <si>
    <t>恒美光电股份有限公司</t>
  </si>
  <si>
    <t>C3976光电子器件制造</t>
  </si>
  <si>
    <t>日轻商菱铝业（昆山）有限公司</t>
  </si>
  <si>
    <t>3240有色金属合金制造</t>
  </si>
  <si>
    <t>昆山万源通电子科技股份有限公司</t>
  </si>
  <si>
    <t>C3982 电子电路制造</t>
  </si>
  <si>
    <t>昆山上达精密配件有限公司</t>
  </si>
  <si>
    <t>昆山华硕金属制品有限公司</t>
  </si>
  <si>
    <t>C3392 有色金属铸造</t>
  </si>
  <si>
    <t>昆山华苏生物科技有限公司</t>
  </si>
  <si>
    <t>C2710化学药品原料药制造</t>
  </si>
  <si>
    <t>昆山同和热处理工业炉有限公司</t>
  </si>
  <si>
    <t>C3461 烘炉、熔炉及电炉制造</t>
  </si>
  <si>
    <t>昆山市双友日用化工有限公司</t>
  </si>
  <si>
    <t>C2619其他基础化学原料制造</t>
  </si>
  <si>
    <t>昆山市星亚金属涂装有限公司</t>
  </si>
  <si>
    <t>C3360金属表面处理及热处理加工</t>
  </si>
  <si>
    <t>昆山市超群金属制品有限公司</t>
  </si>
  <si>
    <t>昆山市鑫莹蕾精密电子科技有限公司</t>
  </si>
  <si>
    <t>昆山石梅新材料科技有限公司</t>
  </si>
  <si>
    <t>C2669其它专用化学产品制造</t>
  </si>
  <si>
    <t>昆山莱捷有色金属有限公司</t>
  </si>
  <si>
    <t>C3670汽车零部件及配件制造</t>
  </si>
  <si>
    <t>昆山顺得利金属有限公司</t>
  </si>
  <si>
    <t>C3761自行车制造</t>
  </si>
  <si>
    <t>松扬电子材料（昆山）有限公司</t>
  </si>
  <si>
    <t>C3985电子专用材料制造</t>
  </si>
  <si>
    <t>桑诺普精密光学（昆山）有限公司</t>
  </si>
  <si>
    <t>C4040 光学仪器制造</t>
  </si>
  <si>
    <t>江苏金发科技新材料有限公司</t>
  </si>
  <si>
    <t>C2929 塑料零件及其他塑料制品制造</t>
  </si>
  <si>
    <t>淳华科技（昆山）有限公司</t>
  </si>
  <si>
    <t>皮尔博格（昆山）有色零部件有限公司</t>
  </si>
  <si>
    <t>福立旺精密机电（中国）股份有限公司</t>
  </si>
  <si>
    <t>C3989其他电子元件制造，C331结构性金属制品制造，C3981电阻电容电感元件制造</t>
  </si>
  <si>
    <t>苏州丰航精密金属有限公司</t>
  </si>
  <si>
    <t>C3741 飞航空、航天器及设备制造</t>
  </si>
  <si>
    <t>苏州元素集化学工业有限公司</t>
  </si>
  <si>
    <t>C2682化妆品制造</t>
  </si>
  <si>
    <t>苏州奈那卡斯精密压铸有限公司</t>
  </si>
  <si>
    <t>苏州山庆金属表面处理有限公司</t>
  </si>
  <si>
    <t>远轻铝业（中国）有限公司</t>
  </si>
  <si>
    <t>迪亚姆展示设备（昆山）有限公司</t>
  </si>
  <si>
    <t>C3311金属结构制造、C2922塑料板、管、型材制造</t>
  </si>
  <si>
    <t>金刚化工（昆山）有限公司</t>
  </si>
  <si>
    <t>锋宏机械工业（昆山）有限公司</t>
  </si>
  <si>
    <t>昆山杜尔伯电子配件有限公司</t>
  </si>
  <si>
    <t>禧禧艾合成金属制品（昆山）有限公司</t>
  </si>
  <si>
    <t>宏茂五金（昆山）有限公司</t>
  </si>
  <si>
    <t>C3482 紧固件制造</t>
  </si>
  <si>
    <t>昆山乙盛机械工业有限公司</t>
  </si>
  <si>
    <t>C3951 电视机制造
C3670 汽车零部件及配件制造</t>
  </si>
  <si>
    <t>昆山旭发电子有限公司</t>
  </si>
  <si>
    <t>昆山永信纺织有限公司</t>
  </si>
  <si>
    <t>C175化纤织造及印染精加工</t>
  </si>
  <si>
    <t>丰田工业（昆山）有限公司洪湖路分公司</t>
  </si>
  <si>
    <t>3433|生产专用车辆制造</t>
  </si>
  <si>
    <t>91320583MA1MEKYM6Q(  )</t>
  </si>
  <si>
    <t>光洋化学应用材料科技（昆山）有限公司</t>
  </si>
  <si>
    <t>91320583723540975W(  )</t>
  </si>
  <si>
    <t>六丰金属科技（昆山）有限公司</t>
  </si>
  <si>
    <t>91320583058698421P(  )</t>
  </si>
  <si>
    <t>南亚电子材料（昆山）有限公司</t>
  </si>
  <si>
    <t>91320583722261579B(  )</t>
  </si>
  <si>
    <t>台玻长江玻璃有限公司</t>
  </si>
  <si>
    <t>91320583608276427U()</t>
  </si>
  <si>
    <t>固铂（昆山）轮胎有限公司</t>
  </si>
  <si>
    <t>91320583772033662N()</t>
  </si>
  <si>
    <t>国都化工（昆山）有限公司</t>
  </si>
  <si>
    <t>91320583737086080K()</t>
  </si>
  <si>
    <t>富士和机械工业（昆山）有限公司</t>
  </si>
  <si>
    <t>91320583608281381D(  )</t>
  </si>
  <si>
    <t>必成玻璃纤维（昆山）有限公司</t>
  </si>
  <si>
    <t>91320000727380710D(  )</t>
  </si>
  <si>
    <t>日月新半导体（昆山）有限公司</t>
  </si>
  <si>
    <t>3973|集成电路制造</t>
  </si>
  <si>
    <t>9132058376282580XQ(  )</t>
  </si>
  <si>
    <t>昆山三民涂赖表面处理技术有限公司</t>
  </si>
  <si>
    <t>91320583765135679Y()</t>
  </si>
  <si>
    <t>昆山世铭金属塑料制品有限公司</t>
  </si>
  <si>
    <t>913205837115081697()</t>
  </si>
  <si>
    <t>昆山协和印刷电路板有限公司</t>
  </si>
  <si>
    <t>91320583608277331U()</t>
  </si>
  <si>
    <t>昆山多达高新电子有限公司</t>
  </si>
  <si>
    <t>9132058379231009X2()</t>
  </si>
  <si>
    <t>昆山市乾亨表面处理有限公司</t>
  </si>
  <si>
    <t>913205837550952981(  )</t>
  </si>
  <si>
    <t>昆山市华兴线路板有限公司</t>
  </si>
  <si>
    <t>913205837168464741()</t>
  </si>
  <si>
    <t>昆山弗莱吉电子科技有限公司</t>
  </si>
  <si>
    <t>3563|电子元器件与机电组件设备制造</t>
  </si>
  <si>
    <t>913205836789641969()</t>
  </si>
  <si>
    <t>昆山恩斯克有限公司</t>
  </si>
  <si>
    <t>913205836082767697()</t>
  </si>
  <si>
    <t>昆山显荣电子工业有限公司</t>
  </si>
  <si>
    <t>91320583677644537F()</t>
  </si>
  <si>
    <t>昆山科森科技股份有限公司（新星路）</t>
  </si>
  <si>
    <t>91320500565336601D(02)</t>
  </si>
  <si>
    <t>昆山苏新电子有限公司</t>
  </si>
  <si>
    <t>91320583735338301J()</t>
  </si>
  <si>
    <t>昆山钞票纸业有限公司</t>
  </si>
  <si>
    <t>91320000711500415U(  )</t>
  </si>
  <si>
    <t>昆山雷克斯电子科技有限公司</t>
  </si>
  <si>
    <t>91320583732240114A(  )</t>
  </si>
  <si>
    <t>江苏联坤电子科技有限公司</t>
  </si>
  <si>
    <t>913205837610073623(  )</t>
  </si>
  <si>
    <t>沪士电子股份有限公司</t>
  </si>
  <si>
    <t>913200006082793884(  )</t>
  </si>
  <si>
    <t>现代综合金属（昆山）有限公司</t>
  </si>
  <si>
    <t>91320583736510548R(  )</t>
  </si>
  <si>
    <t>研华科技（中国）有限公司</t>
  </si>
  <si>
    <t>3911|计算机整机制造</t>
  </si>
  <si>
    <t>91320583724199748B(  )</t>
  </si>
  <si>
    <t>福伊特造纸（中国）有限公司</t>
  </si>
  <si>
    <t>3541|制浆和造纸专用设备制造</t>
  </si>
  <si>
    <t>913205837890557299()</t>
  </si>
  <si>
    <t>耀得金属工业（昆山）有限公司</t>
  </si>
  <si>
    <t>91320583750506297D(  )</t>
  </si>
  <si>
    <t>青岛啤酒（昆山）有限公司</t>
  </si>
  <si>
    <t>1513|啤酒制造</t>
  </si>
  <si>
    <t>9132058371150466XL(  )</t>
  </si>
  <si>
    <t>富钛金属科技（昆山）有限公司</t>
  </si>
  <si>
    <t>9132058379652444X6(  )</t>
  </si>
  <si>
    <t>昆山维盛精密五金有限公司</t>
  </si>
  <si>
    <t>913205837584804589(  )</t>
  </si>
  <si>
    <t>泰瑞美（昆山）精密科技有限公司洪湖路第二分厂</t>
  </si>
  <si>
    <t>91320583MA1NTK9G09()</t>
  </si>
  <si>
    <t>建滔积层板（昆山）有限公司</t>
  </si>
  <si>
    <t>91320583718680340N()</t>
  </si>
  <si>
    <t>昆山中辰矽晶有限公司</t>
  </si>
  <si>
    <t>913205837168402245(  )</t>
  </si>
  <si>
    <t>昆山正通铭金属有限公司</t>
  </si>
  <si>
    <t>91320583714042384E()</t>
  </si>
  <si>
    <t>昆山飞繁电子有限公司</t>
  </si>
  <si>
    <t>91320583330884160L()</t>
  </si>
  <si>
    <t>艾利丹尼森（中国）有限公司</t>
  </si>
  <si>
    <t>91320583608276873B()</t>
  </si>
  <si>
    <t>丰田工业（昆山）有限公司</t>
  </si>
  <si>
    <t>91320583608278166A(  )</t>
  </si>
  <si>
    <t>华声电子科技（昆山）有限公司</t>
  </si>
  <si>
    <t>913205837413263746(  )</t>
  </si>
  <si>
    <t>嘉联益电子（昆山）有限公司</t>
  </si>
  <si>
    <t>91320583711503464L(  )</t>
  </si>
  <si>
    <t>大恭精细化工（昆山）有限公司</t>
  </si>
  <si>
    <t>913205837290034410(  )</t>
  </si>
  <si>
    <t>宾科精密部件（中国）有限公司</t>
  </si>
  <si>
    <t>91320583779673953K(  )</t>
  </si>
  <si>
    <t>帝兴树脂（昆山）有限公司</t>
  </si>
  <si>
    <t>91320583628415842Q(  )</t>
  </si>
  <si>
    <t>捷安特（中国）有限公司</t>
  </si>
  <si>
    <t>91320583608275766N(  )</t>
  </si>
  <si>
    <t>昆山兴凯半导体材料有限公司</t>
  </si>
  <si>
    <t>91320583628383756M()</t>
  </si>
  <si>
    <t>昆山大洋电路板有限公司</t>
  </si>
  <si>
    <t>91320583692553182H(  )</t>
  </si>
  <si>
    <t>昆山市亿迈电路板制造有限公司</t>
  </si>
  <si>
    <t>913205837279990037()</t>
  </si>
  <si>
    <t>昆山市千灯三废净化有限公司</t>
  </si>
  <si>
    <t>91320583762827004C(  )</t>
  </si>
  <si>
    <t>昆山市苏元电子集团有限公司</t>
  </si>
  <si>
    <t>9132058373333100X9(  )</t>
  </si>
  <si>
    <t>昆山市金星镀锌有限公司</t>
  </si>
  <si>
    <t>913205837365109949()</t>
  </si>
  <si>
    <t>昆山新莱洁净应用材料股份有限公司</t>
  </si>
  <si>
    <t>91320500722260584E(  )</t>
  </si>
  <si>
    <t>昆山柏特电子有限公司</t>
  </si>
  <si>
    <t>91320583743140020Y()</t>
  </si>
  <si>
    <t>昆山正阳镀锌有限公司</t>
  </si>
  <si>
    <t>913205836744391836()</t>
  </si>
  <si>
    <t>昆山沪利微电有限公司</t>
  </si>
  <si>
    <t>91320583741326534D(  )</t>
  </si>
  <si>
    <t>昆山生隆科技发展有限公司</t>
  </si>
  <si>
    <t>91320583727998350W(  )</t>
  </si>
  <si>
    <t>昆山贸盈金属有限公司</t>
  </si>
  <si>
    <t>913205837938031446(  )</t>
  </si>
  <si>
    <t>昆山超群有色金属有限公司</t>
  </si>
  <si>
    <t>91320583742482264R()</t>
  </si>
  <si>
    <t>昆山金大资源再生有限公司</t>
  </si>
  <si>
    <t>91320583736510070P()</t>
  </si>
  <si>
    <t>昆山金鹏电子有限公司</t>
  </si>
  <si>
    <t>913205837439304366(  )</t>
  </si>
  <si>
    <t>江苏中瀛涂料有限公司</t>
  </si>
  <si>
    <t>91320583628416167R()</t>
  </si>
  <si>
    <t>江苏艺迪超纤革业有限公司</t>
  </si>
  <si>
    <t>913205837596720724()</t>
  </si>
  <si>
    <t>江苏艾森半导体材料股份有限公司</t>
  </si>
  <si>
    <t>9132058355253262X1()</t>
  </si>
  <si>
    <t>滨中元川金属制品（昆山）有限公司</t>
  </si>
  <si>
    <t>913205837251975337()</t>
  </si>
  <si>
    <t>爱恩邦德（无锡）技术有限公司昆山分公司</t>
  </si>
  <si>
    <t>91320583798321304G()</t>
  </si>
  <si>
    <t>牧田（中国）有限公司</t>
  </si>
  <si>
    <t>3465|风动和电动工具制造</t>
  </si>
  <si>
    <t>91320583608275694X(  )</t>
  </si>
  <si>
    <t>福斯罗扣件系统（中国）有限公司</t>
  </si>
  <si>
    <t>3719|其他铁路运输设备制造</t>
  </si>
  <si>
    <t>91320583796538737N()</t>
  </si>
  <si>
    <t>禧玛诺（昆山）自行车零件有限公司</t>
  </si>
  <si>
    <t>913205836082759776(  )</t>
  </si>
  <si>
    <t>铭凯益电子（昆山）股份有限公司</t>
  </si>
  <si>
    <t>913205836913232975()</t>
  </si>
  <si>
    <t>长兴化学工业（中国）有限公司</t>
  </si>
  <si>
    <t>913205836082796798(  )</t>
  </si>
  <si>
    <t>飞弹化妆品容器（昆山）有限公司</t>
  </si>
  <si>
    <t>91320583608279345P(  )</t>
  </si>
  <si>
    <t>鸿准精密模具（昆山）有限公司</t>
  </si>
  <si>
    <t>3525|模具制造</t>
  </si>
  <si>
    <t>913205836082785371()</t>
  </si>
  <si>
    <t>昆山华冠商标印刷有限公司</t>
  </si>
  <si>
    <t>913205836082813492()</t>
  </si>
  <si>
    <t>昆山联滔电子有限公司</t>
  </si>
  <si>
    <t>91320583761006909D(  )</t>
  </si>
  <si>
    <t>华天科技（昆山）电子有限公司</t>
  </si>
  <si>
    <t>913205836754951362(  )</t>
  </si>
  <si>
    <t>富士能电子（昆山）有限公司</t>
  </si>
  <si>
    <t>91320583666391490B(  )</t>
  </si>
  <si>
    <t>昆山国显光电有限公司</t>
  </si>
  <si>
    <t>3974|显示器件制造</t>
  </si>
  <si>
    <t>91320583056677344A(  )</t>
  </si>
  <si>
    <t>昆山鹿城垃圾发电有限公司</t>
  </si>
  <si>
    <t>913205837746935416()</t>
  </si>
  <si>
    <t>町洋机电（中国）有限公司</t>
  </si>
  <si>
    <t>91320583722263830T(  )</t>
  </si>
  <si>
    <t>米兴表面处理（昆山）有限公司</t>
  </si>
  <si>
    <t>913205836993705147()</t>
  </si>
  <si>
    <t>苏州市加利斯精密金属工艺制品有限公司</t>
  </si>
  <si>
    <t>91320583779677516Y()</t>
  </si>
  <si>
    <t>钦龙金属工业（昆山）有限公司</t>
  </si>
  <si>
    <t>91320583628417039E(  )</t>
  </si>
  <si>
    <t>协易科技精机（中国）有限公司</t>
  </si>
  <si>
    <t>91320583741326518P()</t>
  </si>
  <si>
    <t>南亚电路板（昆山）有限公司</t>
  </si>
  <si>
    <t>913205837222615876(  )</t>
  </si>
  <si>
    <t>旭川化学（昆山）有限公司</t>
  </si>
  <si>
    <t>913205837251822516(  )</t>
  </si>
  <si>
    <t>昆山中环实业有限公司</t>
  </si>
  <si>
    <t>91320583711505718B()</t>
  </si>
  <si>
    <t>昆山中粤工业固废处置有限公司</t>
  </si>
  <si>
    <t>913205837448381992()</t>
  </si>
  <si>
    <t>昆山亿富达电子有限公司</t>
  </si>
  <si>
    <t>9132058366380646XT(  )</t>
  </si>
  <si>
    <t>昆山众立鑫金属制品有限公司</t>
  </si>
  <si>
    <t>91320583MA22A4M598()</t>
  </si>
  <si>
    <t>昆山宝盐气体有限公司</t>
  </si>
  <si>
    <t>913205830586755884()</t>
  </si>
  <si>
    <t>昆山市利群固废处理有限公司</t>
  </si>
  <si>
    <t>91320583742480752G(  )</t>
  </si>
  <si>
    <t>昆山市千灯火炬污水处理有限公司</t>
  </si>
  <si>
    <t>9132058367440663X1()</t>
  </si>
  <si>
    <t>昆山市大洋环境净化有限公司</t>
  </si>
  <si>
    <t>91320583766515614A(  )</t>
  </si>
  <si>
    <t>昆山市定点屠宰加工中心有限公司</t>
  </si>
  <si>
    <t>1351|牲畜屠宰</t>
  </si>
  <si>
    <t>91320583796110087G(  )</t>
  </si>
  <si>
    <t>昆山市海立服饰有限公司</t>
  </si>
  <si>
    <t>1819|其他机织服装制造</t>
  </si>
  <si>
    <t>91320583781275815L()</t>
  </si>
  <si>
    <t>昆山建邦环境投资有限公司（北区污水处理厂）</t>
  </si>
  <si>
    <t>913205837665158687(01)</t>
  </si>
  <si>
    <t>昆山旭创电子科技有限公司</t>
  </si>
  <si>
    <t>91320583628384193M()</t>
  </si>
  <si>
    <t>昆山格林兰印染有限公司</t>
  </si>
  <si>
    <t>91320583758480079P()</t>
  </si>
  <si>
    <t>昆山永侑涂装有限公司</t>
  </si>
  <si>
    <t>91320583753206505R(  )</t>
  </si>
  <si>
    <t>昆山爱克树脂有限公司</t>
  </si>
  <si>
    <t>913205837473397905(  )</t>
  </si>
  <si>
    <t>昆山金益通讯电子科技有限公司</t>
  </si>
  <si>
    <t>913205837532043669(  )</t>
  </si>
  <si>
    <t>江苏苏杭电子有限公司</t>
  </si>
  <si>
    <t>913205831381110459()</t>
  </si>
  <si>
    <t>江苏龙灯化学有限公司</t>
  </si>
  <si>
    <t>913205836283833181(  )</t>
  </si>
  <si>
    <t>盛旺汽车零部件（昆山）有限公司</t>
  </si>
  <si>
    <t>91320583762825930P(  )</t>
  </si>
  <si>
    <t>苏州能讯高能半导体有限公司</t>
  </si>
  <si>
    <t>3972|半导体分立器件制造</t>
  </si>
  <si>
    <t>913205835823362753()</t>
  </si>
  <si>
    <t>远轻铝业（中国）有限公司巴城分公司</t>
  </si>
  <si>
    <t>91320583674895816U(  )</t>
  </si>
  <si>
    <t>东电光电半导体设备（昆山）有限公司</t>
  </si>
  <si>
    <t>3990|其他电子设备制造</t>
  </si>
  <si>
    <t>91320583567753126A(  )</t>
  </si>
  <si>
    <t>昆山国力电子科技股份有限公司</t>
  </si>
  <si>
    <t>3971|电子真空器件制造</t>
  </si>
  <si>
    <t>91320583724173046J(  )</t>
  </si>
  <si>
    <t>泰瑞美（昆山）精密科技有限公司</t>
  </si>
  <si>
    <t>913205837682840553(  )</t>
  </si>
  <si>
    <t>鼎镁新材料科技股份有限公司捷安特厂</t>
  </si>
  <si>
    <t>91320583MA24TDFC1N()</t>
  </si>
  <si>
    <t>昆山帕捷汽车零部件有限公司</t>
  </si>
  <si>
    <t>91320583071078833F()</t>
  </si>
  <si>
    <t>2022年符合《管理办法》第八条规定第二种情形的上市公司</t>
  </si>
  <si>
    <t>光大水务（昆山）有限公司</t>
  </si>
  <si>
    <t>91320583759673665M(  )</t>
  </si>
  <si>
    <t>光洋新材料科技（昆山）有限公司</t>
  </si>
  <si>
    <t>91320000789934248B(  )</t>
  </si>
  <si>
    <t>南亚加工丝（昆山）有限公司</t>
  </si>
  <si>
    <t>91320583743142229L(  )</t>
  </si>
  <si>
    <t>台嘉玻璃纤维有限公司</t>
  </si>
  <si>
    <t>913205837266307573()</t>
  </si>
  <si>
    <t>定颖电子（昆山）有限公司</t>
  </si>
  <si>
    <t>91320583735336146C(  )</t>
  </si>
  <si>
    <t>巨旦纳米科技（昆山）有限公司</t>
  </si>
  <si>
    <t>9132058375641465X0()</t>
  </si>
  <si>
    <t>德全药品（江苏）股份有限公司</t>
  </si>
  <si>
    <t>91320583608280290E()</t>
  </si>
  <si>
    <t>捷安特（昆山）有限公司</t>
  </si>
  <si>
    <t>913205835602925905(  )</t>
  </si>
  <si>
    <t>昆山三丽电镀有限公司</t>
  </si>
  <si>
    <t>91320583608281314F()</t>
  </si>
  <si>
    <t>昆山伸泰金属电镀有限公司</t>
  </si>
  <si>
    <t>91320583743930882M(  )</t>
  </si>
  <si>
    <t>昆山加浦包装材料有限公司</t>
  </si>
  <si>
    <t>913205836082752569()</t>
  </si>
  <si>
    <t>昆山同心表面科技有限公司</t>
  </si>
  <si>
    <t>91320583782099200F(  )</t>
  </si>
  <si>
    <t>昆山市中医医院（西部医疗中心）</t>
  </si>
  <si>
    <t>12320583467170257A(01)</t>
  </si>
  <si>
    <t>昆山市亚盛环保回收利用有限公司</t>
  </si>
  <si>
    <t>91320583749413341G(  )</t>
  </si>
  <si>
    <t>昆山市千灯琨澄水质净化有限公司</t>
  </si>
  <si>
    <t>91320583MA1Q4D0Y8W()</t>
  </si>
  <si>
    <t>昆山市华兴线路板有限公司秦峰南路厂</t>
  </si>
  <si>
    <t>913205837168464741(02)</t>
  </si>
  <si>
    <t>昆山市华新电路板有限公司</t>
  </si>
  <si>
    <t>913205832512496958(  )</t>
  </si>
  <si>
    <t>昆山市巴城琨澄水质净化有限公司</t>
  </si>
  <si>
    <t>91320583MA1UU9DL9C()</t>
  </si>
  <si>
    <t>昆山市张浦彩印厂</t>
  </si>
  <si>
    <t>91320583138111547U(  )</t>
  </si>
  <si>
    <t>昆山市旭信铝制品有限公司</t>
  </si>
  <si>
    <t>91320583685327574E(  )</t>
  </si>
  <si>
    <t>昆山市正仪琨澄水质净化有限公司</t>
  </si>
  <si>
    <t>91320583MA1UUA8K1D()</t>
  </si>
  <si>
    <t>昆山市污水处理有限公司</t>
  </si>
  <si>
    <t>91320583251262777Y(  )</t>
  </si>
  <si>
    <t>昆山市淀山湖琨澄水质净化有限公司</t>
  </si>
  <si>
    <t>91320583MA1NUEM959()</t>
  </si>
  <si>
    <t>昆山市石牌琨澄水质净化有限公司</t>
  </si>
  <si>
    <t>91320583MA1UUAFTX3()</t>
  </si>
  <si>
    <t>昆山市第一人民医院（东部医疗中心）</t>
  </si>
  <si>
    <t>12320583467170249F()</t>
  </si>
  <si>
    <t>昆山市第一人民医院（友谊院区）</t>
  </si>
  <si>
    <t>12320583467170249F(02)</t>
  </si>
  <si>
    <t>昆山市铁南琨澄水质净化有限公司</t>
  </si>
  <si>
    <t>91320583MA1P9XGK6X()</t>
  </si>
  <si>
    <t>昆山市锦溪污水处理厂有限公司</t>
  </si>
  <si>
    <t>91320583665769332C(  )</t>
  </si>
  <si>
    <t>昆山建工环境投资有限公司（张浦污水处理厂）</t>
  </si>
  <si>
    <t>91320583687165476N(01)</t>
  </si>
  <si>
    <t>昆山建工环境投资有限公司（陆家污水处理厂）</t>
  </si>
  <si>
    <t>91320583687165476N(  )</t>
  </si>
  <si>
    <t>昆山建邦环境投资有限公司（吴淞江污水处理厂）</t>
  </si>
  <si>
    <t>913205837665158687(03)</t>
  </si>
  <si>
    <t>昆山建邦环境投资有限公司（花桥污水处理厂）</t>
  </si>
  <si>
    <t>913205837665158687(02)</t>
  </si>
  <si>
    <t>昆山开发区琨澄光电水质净化有限公司</t>
  </si>
  <si>
    <t>91320583MA1UUDNF4P()</t>
  </si>
  <si>
    <t>昆山开发区琨澄精密水质净化有限公司</t>
  </si>
  <si>
    <t>91320583MA1UUDRU2Y()</t>
  </si>
  <si>
    <t>昆山开贵饰品电镀有限公司</t>
  </si>
  <si>
    <t>91320583608278879C(  )</t>
  </si>
  <si>
    <t>昆山意力电路世界有限公司</t>
  </si>
  <si>
    <t>91320583714040709X(  )</t>
  </si>
  <si>
    <t>昆山捷升特金属制品有限公司</t>
  </si>
  <si>
    <t>91320583589970287Q()</t>
  </si>
  <si>
    <t>昆山方元水处理有限公司</t>
  </si>
  <si>
    <t>91320583703686344D(  )</t>
  </si>
  <si>
    <t>昆山永新玻璃制品有限公司</t>
  </si>
  <si>
    <t>3054|日用玻璃制品制造</t>
  </si>
  <si>
    <t>91320583608278844R()</t>
  </si>
  <si>
    <t>昆山统一企业食品有限公司</t>
  </si>
  <si>
    <t>1439|其他方便食品制造</t>
  </si>
  <si>
    <t>91320583608275416G(  )</t>
  </si>
  <si>
    <t>昆山金洲制网有限公司</t>
  </si>
  <si>
    <t>1789|其他产业用纺织制成品制造</t>
  </si>
  <si>
    <t>91320583608275838F()</t>
  </si>
  <si>
    <t>昆山金浩莱资源综合开发有限公司</t>
  </si>
  <si>
    <t>91320583776879278B(  )</t>
  </si>
  <si>
    <t>昆山阿基里斯新材料科技有限公司</t>
  </si>
  <si>
    <t>913205836082803702()</t>
  </si>
  <si>
    <t>昆山鸿福泰环保科技有限公司</t>
  </si>
  <si>
    <t>91320583716839450G(  )</t>
  </si>
  <si>
    <t>昆山龙腾光电股份有限公司</t>
  </si>
  <si>
    <t>913205837178569220(  )</t>
  </si>
  <si>
    <t>柏承科技（昆山）股份有限公司</t>
  </si>
  <si>
    <t>91320500722260015X(  )</t>
  </si>
  <si>
    <t>欣兴同泰科技（昆山）有限公司</t>
  </si>
  <si>
    <t>91320583758988323P(  )</t>
  </si>
  <si>
    <t>正新橡胶（中国）有限公司</t>
  </si>
  <si>
    <t>913205836082786415(  )</t>
  </si>
  <si>
    <t>永记造漆工业（昆山）有限公司</t>
  </si>
  <si>
    <t>91320583714045534A(  )</t>
  </si>
  <si>
    <t>江苏华电昆山热电有限公司</t>
  </si>
  <si>
    <t>91320583087871094L()</t>
  </si>
  <si>
    <t>江苏华神电子有限公司</t>
  </si>
  <si>
    <t>913205837890547509(  )</t>
  </si>
  <si>
    <t>竞陆电子（昆山）有限公司</t>
  </si>
  <si>
    <t>91320583726631346F()</t>
  </si>
  <si>
    <t>艾杰旭显示玻璃（昆山）有限公司</t>
  </si>
  <si>
    <t>3052|光学玻璃制造</t>
  </si>
  <si>
    <t>913205835524508517(  )</t>
  </si>
  <si>
    <t>苏州泽璟生物制药股份有限公司</t>
  </si>
  <si>
    <t>91320583685894616H()</t>
  </si>
  <si>
    <t>苏州泽璟生物制药股份有限公司（元丰路厂区）</t>
  </si>
  <si>
    <t>91320583685894616H(02)</t>
  </si>
  <si>
    <t>英展新能源科技（昆山）有限公司</t>
  </si>
  <si>
    <t>91320583714043651A(  )</t>
  </si>
  <si>
    <t>英隆机械（昆山）有限公司</t>
  </si>
  <si>
    <t>91320583628383342H(  )</t>
  </si>
  <si>
    <t>镒松表面处理（昆山）有限公司</t>
  </si>
  <si>
    <t>91320583608277710D(  )</t>
  </si>
  <si>
    <t>鼎镁新材料科技股份有限公司</t>
  </si>
  <si>
    <t>91320583069533841K()</t>
  </si>
  <si>
    <t>东旭（昆山）显示材料有限公司</t>
  </si>
  <si>
    <t>3979|其他电子器件制造</t>
  </si>
  <si>
    <t>9132058332391312X0()</t>
  </si>
  <si>
    <t>台光电子材料（昆山）股份有限公司</t>
  </si>
  <si>
    <t>91320583628417629F(  )</t>
  </si>
  <si>
    <t>台光电子材料（昆山）股份有限公司金茂分厂</t>
  </si>
  <si>
    <t>91320583MA1MJK1L5Y()</t>
  </si>
  <si>
    <t>大东科技材料（昆山）有限公司</t>
  </si>
  <si>
    <t>913205837325047142()</t>
  </si>
  <si>
    <t>宏洋金属（昆山）有限公司</t>
  </si>
  <si>
    <t>913205837439290218(  )</t>
  </si>
  <si>
    <t>昆山仁成人造毛皮有限公司</t>
  </si>
  <si>
    <t>91320583716842916G(  )</t>
  </si>
  <si>
    <t>昆山协鑫蓝天分布式能源有限公司</t>
  </si>
  <si>
    <t>91320583346238956H()</t>
  </si>
  <si>
    <t>昆山圆裕电子科技有限公司</t>
  </si>
  <si>
    <t>913205837241729321(  )</t>
  </si>
  <si>
    <t>昆山市千灯机电线路板厂</t>
  </si>
  <si>
    <t>9132058313811131XH()</t>
  </si>
  <si>
    <t>昆山市华涛电子有限公司</t>
  </si>
  <si>
    <t>91320583733787656M()</t>
  </si>
  <si>
    <t>昆山市幸立车辆配件有限公司</t>
  </si>
  <si>
    <t>91320583769886912W(  )</t>
  </si>
  <si>
    <t>昆山市锦昌金属表面处理有限公司</t>
  </si>
  <si>
    <t>91320583726670150A(  )</t>
  </si>
  <si>
    <t>昆山新昆生物能源热电有限公司</t>
  </si>
  <si>
    <t>4430|热力生产和供应</t>
  </si>
  <si>
    <t>91320583608282341G(  )</t>
  </si>
  <si>
    <t>昆山长运电子工业有限公司</t>
  </si>
  <si>
    <t>91320583754603983D(  )</t>
  </si>
  <si>
    <t>昆山鼎鑫电子有限公司汉浦路分公司</t>
  </si>
  <si>
    <t>91320583MA7FMU8J1Y()</t>
  </si>
  <si>
    <t>昆山鼎鑫电子有限公司玉杨路分公司</t>
  </si>
  <si>
    <t>91320583MACY06NJ8F()</t>
  </si>
  <si>
    <t>江苏正源创辉燃气热电有限公司</t>
  </si>
  <si>
    <t>91320583740677332B(  )</t>
  </si>
  <si>
    <t>江苏翊腾电子科技股份有限公司</t>
  </si>
  <si>
    <t>91320583746200869J(  )</t>
  </si>
  <si>
    <t>江苏联鑫电子工业有限公司</t>
  </si>
  <si>
    <t>91320583608282595D(  )</t>
  </si>
  <si>
    <t>泰科电子（昆山）有限公司</t>
  </si>
  <si>
    <t>3834|绝缘制品制造</t>
  </si>
  <si>
    <t>9132058371150554X4(  )</t>
  </si>
  <si>
    <t>启新通讯（昆山）有限公司</t>
  </si>
  <si>
    <t>C3921通讯系统设备制造业</t>
  </si>
  <si>
    <t>汉达精密电子(昆山)有限公司</t>
  </si>
  <si>
    <t>昆山美普森包装有限公司</t>
  </si>
  <si>
    <t>C2319包装装潢及其他印刷业</t>
  </si>
  <si>
    <t>苏州攀特电陶科技股份有限公司</t>
  </si>
  <si>
    <t>C3979 其他电子器件制造</t>
  </si>
  <si>
    <t>富士康（昆山）电脑接插件有限公司</t>
  </si>
  <si>
    <t>富钰精密组件(昆山)有限公司</t>
  </si>
  <si>
    <t>昆山丘钛微电子科技有限公司</t>
  </si>
  <si>
    <t>威特万扣件系统（昆山）有限公司</t>
  </si>
  <si>
    <t>C3714铁路专用设备及器材、配件制造</t>
  </si>
  <si>
    <t>九豪应用材料（昆山）有限公司</t>
  </si>
  <si>
    <t>江苏三沃电子科技有限公司</t>
  </si>
  <si>
    <t>卡尔森精密机械（昆山）有限公司</t>
  </si>
  <si>
    <t>3444|液压动力机械及元件制造</t>
  </si>
  <si>
    <t>9132058377469523X9()</t>
  </si>
  <si>
    <t>苏州清越光电科技股份有限公司</t>
  </si>
  <si>
    <t>91320583569198947W()</t>
  </si>
  <si>
    <t>苏州世名科技股份有限公司</t>
  </si>
  <si>
    <t>塑料零件及其他塑料制品制造</t>
  </si>
  <si>
    <t>91320500733331093T</t>
  </si>
  <si>
    <t>昆山瀛洲水泥有限公司</t>
  </si>
  <si>
    <t>水泥制造</t>
  </si>
  <si>
    <t>91320583086900535W</t>
  </si>
  <si>
    <t>建国混凝土集团有限公司</t>
  </si>
  <si>
    <t>石膏、水泥制品及类似制品制造</t>
  </si>
  <si>
    <t>913205837520054290</t>
  </si>
  <si>
    <t>昆山市众华混凝土制品有限公司</t>
  </si>
  <si>
    <t>水泥制品制造</t>
  </si>
  <si>
    <t>913205837796746651</t>
  </si>
  <si>
    <t>四海电子（昆山）有限公司</t>
  </si>
  <si>
    <t>其他电子设备制造</t>
  </si>
  <si>
    <t>91320583608278094H</t>
  </si>
  <si>
    <t>昆山盈新实业发展有限公司</t>
  </si>
  <si>
    <t>913205837494163315</t>
  </si>
  <si>
    <t>昆山国产实业混凝土有限公司</t>
  </si>
  <si>
    <t>91320583752007133U</t>
  </si>
  <si>
    <t>昆山申昆联合混凝土有限公司</t>
  </si>
  <si>
    <t>91320583750507708T</t>
  </si>
  <si>
    <t>昆山翔鹿水泥制品有限公司</t>
  </si>
  <si>
    <t>砼结构构件制造</t>
  </si>
  <si>
    <t>91320583746200500F</t>
  </si>
  <si>
    <t>昆山盛华混凝土有限公司</t>
  </si>
  <si>
    <t>非金属矿物制品业</t>
  </si>
  <si>
    <t>91320583683529340T</t>
  </si>
  <si>
    <t>昆山中环混凝土有限公司</t>
  </si>
  <si>
    <t>9132058359698015XB</t>
  </si>
  <si>
    <t>书元机械企业（昆山）有限公司</t>
  </si>
  <si>
    <t>采矿、冶金、建筑专用设备制造</t>
  </si>
  <si>
    <t>91320583608281445B</t>
  </si>
  <si>
    <t>昆山市润建建设实业有限公司</t>
  </si>
  <si>
    <t>91320583757346126J</t>
  </si>
  <si>
    <t>昆山市青阳港商品混凝土有限公司</t>
  </si>
  <si>
    <t>91320583729003409L</t>
  </si>
  <si>
    <t>昆山建都新型材料有限公司</t>
  </si>
  <si>
    <t>9132058372354014XN</t>
  </si>
  <si>
    <t>利乐包装（昆山）有限公司</t>
  </si>
  <si>
    <t>913205836082794411()</t>
  </si>
  <si>
    <t>江苏福事特液压技术有限公司</t>
  </si>
  <si>
    <t>91320583666370702J()</t>
  </si>
  <si>
    <t>昆达电脑科技（昆山）有限公司</t>
  </si>
  <si>
    <t>913205837241730110</t>
  </si>
  <si>
    <t>昆山市康达烘漆有限公司</t>
  </si>
  <si>
    <t>91320583737084843P</t>
  </si>
  <si>
    <t>昆山华隽金属制品有限公司</t>
  </si>
  <si>
    <t>91320583796111506Q</t>
  </si>
  <si>
    <t>立讯电子科技有限公司（丰岛电子）</t>
  </si>
  <si>
    <t>计算机、通信和其他电子设备制造业</t>
  </si>
  <si>
    <t>91320583722291823U</t>
  </si>
  <si>
    <t>友缘化学（昆山）有限公司</t>
  </si>
  <si>
    <t>化学原料和化学制品制造业</t>
  </si>
  <si>
    <t>9132058371684388XG</t>
  </si>
  <si>
    <t>富甲电子（昆山）有限公司</t>
  </si>
  <si>
    <t>91320583722261560E</t>
  </si>
  <si>
    <t>江苏一东航空机械有限公司</t>
  </si>
  <si>
    <t>铁路、船舶、航空航天和其他运输设备制造业</t>
  </si>
  <si>
    <t>913205835653263159</t>
  </si>
  <si>
    <t>昆山国展金属工业有限公司</t>
  </si>
  <si>
    <t>91320583722262467M()</t>
  </si>
  <si>
    <t>昆山中强瓶胚有限公司</t>
  </si>
  <si>
    <t>橡胶和塑料制品业</t>
  </si>
  <si>
    <t>91320583743138166D</t>
  </si>
  <si>
    <t>江苏毅昌科技有限公司</t>
  </si>
  <si>
    <t>91320583693393264B</t>
  </si>
  <si>
    <t>六晖橡胶金属工业（昆山）有限公司</t>
  </si>
  <si>
    <t>91320583628480927X</t>
  </si>
  <si>
    <t>台龙电子（昆山）有限公司</t>
  </si>
  <si>
    <t>91320583703685544H</t>
  </si>
  <si>
    <t>昆山兴协和科技股份有限公司</t>
  </si>
  <si>
    <t>91320583796111100F</t>
  </si>
  <si>
    <t>昆山培力药品有限公司</t>
  </si>
  <si>
    <t>化学药品制剂制造</t>
  </si>
  <si>
    <t>91320583608279361D</t>
  </si>
  <si>
    <t>尼得科巨仲电子（昆山）有限公司</t>
  </si>
  <si>
    <t>91320583726579840F()</t>
  </si>
  <si>
    <t>日晗精密机械（昆山）有限公司</t>
  </si>
  <si>
    <t>机械零部件加工</t>
  </si>
  <si>
    <t>91320583MA1MNL0L39</t>
  </si>
  <si>
    <t>皇裕精密技术（苏州）有限公司</t>
  </si>
  <si>
    <t>电子元件及电子专用材料制造</t>
  </si>
  <si>
    <t>91320583735338723H</t>
  </si>
  <si>
    <t>昆山金莓电子有限公司</t>
  </si>
  <si>
    <t>91320583785960940W</t>
  </si>
  <si>
    <t>库博汽车标准配件（昆山）有限公司</t>
  </si>
  <si>
    <t>91320583765136292U</t>
  </si>
  <si>
    <t>昆山优绮印刷有限公司</t>
  </si>
  <si>
    <t>印刷</t>
  </si>
  <si>
    <t>91320583752005103A</t>
  </si>
  <si>
    <t>昆山吉纳尔运动器材有限公司</t>
  </si>
  <si>
    <t>913205837665168958()</t>
  </si>
  <si>
    <t>昆山市蓬朗星月拉丝厂</t>
  </si>
  <si>
    <t>3329|其他金属工具制造</t>
  </si>
  <si>
    <t>9132058325125390XN()</t>
  </si>
  <si>
    <t>昆山奥力威汽车部件有限公司</t>
  </si>
  <si>
    <t>91320583323711536W</t>
  </si>
  <si>
    <t>昆山长江造型材料有限公司</t>
  </si>
  <si>
    <t>913205837532038811</t>
  </si>
  <si>
    <t>昆山恺博传动系统有限公司</t>
  </si>
  <si>
    <t>91320583MA20TE0Y5D</t>
  </si>
  <si>
    <t>吴江区</t>
  </si>
  <si>
    <t>吴江三联印染有限公司</t>
  </si>
  <si>
    <t>91320509703702201W(  )</t>
  </si>
  <si>
    <t>吴江中服工艺印花有限公司</t>
  </si>
  <si>
    <t>91320509764166086P(  )</t>
  </si>
  <si>
    <t>吴江中盛印染有限公司</t>
  </si>
  <si>
    <t>913205097186210684(  )</t>
  </si>
  <si>
    <t>吴江二练丝绸有限责任公司</t>
  </si>
  <si>
    <t>913205092513138459(  )</t>
  </si>
  <si>
    <t>吴江云圣染织有限公司</t>
  </si>
  <si>
    <t>913205097149601266(  )</t>
  </si>
  <si>
    <t>大唐苏州热电有限责任公司</t>
  </si>
  <si>
    <t>91320509576686674N(  )</t>
  </si>
  <si>
    <t>吴江华联丝绸印染厂</t>
  </si>
  <si>
    <t>9132050913828013XL()</t>
  </si>
  <si>
    <t>江苏枫华纺织整理科技有限公司</t>
  </si>
  <si>
    <t>91320509665798790X()</t>
  </si>
  <si>
    <t>吴江市万荣纺织整饰厂</t>
  </si>
  <si>
    <t>913205097481642755()</t>
  </si>
  <si>
    <t>吴江市宇源织造印染有限公司</t>
  </si>
  <si>
    <t>913205097705135151(  )</t>
  </si>
  <si>
    <t>吴江市平望镇污水处理厂</t>
  </si>
  <si>
    <t>9132050976416729XJ(  )</t>
  </si>
  <si>
    <t>苏州金瑞环保资源综合利用有限公司</t>
  </si>
  <si>
    <t>913205095956451654()</t>
  </si>
  <si>
    <t>吴江市桃源海润印染有限公司</t>
  </si>
  <si>
    <t>91320509703695398A(  )</t>
  </si>
  <si>
    <t>吴江市横扇漂染有限公司</t>
  </si>
  <si>
    <t>9132050925132216XE()</t>
  </si>
  <si>
    <t>吴江市永前纺织印染有限公司</t>
  </si>
  <si>
    <t>91320509628461910R(  )</t>
  </si>
  <si>
    <t>吴江市盛泽水处理发展有限公司（南部工业区综合污水处理厂）</t>
  </si>
  <si>
    <t>913205097424791108(11)</t>
  </si>
  <si>
    <t>吴江市盛泽水处理发展有限公司（南霄分公司）</t>
  </si>
  <si>
    <t>913205097424791108(06)</t>
  </si>
  <si>
    <t>吴江市盛泽水处理发展有限公司（联合分公司）</t>
  </si>
  <si>
    <t>913205097424791108(07)</t>
  </si>
  <si>
    <t>吴江市盛泽水处理发展有限公司第三分公司（丝绸分公司）</t>
  </si>
  <si>
    <t>913205097424791108(02)</t>
  </si>
  <si>
    <t>吴江市盛泽水处理发展有限公司第五分公司（永前分公司）</t>
  </si>
  <si>
    <t>913205097424791108(05)</t>
  </si>
  <si>
    <t>吴江市盛泽水处理发展有限公司第四分公司（镇东分公司）</t>
  </si>
  <si>
    <t>913205097424791108(03)</t>
  </si>
  <si>
    <t>苏州金震纺织有限公司</t>
  </si>
  <si>
    <t>913205097673883620(  )</t>
  </si>
  <si>
    <t>苏州平望漂染有限公司</t>
  </si>
  <si>
    <t>化纤织物染整精加工 1752</t>
  </si>
  <si>
    <t>91320509138269440E</t>
  </si>
  <si>
    <t>吴江市远鹏纺织品整理有限公司</t>
  </si>
  <si>
    <t>91320509764165163T()</t>
  </si>
  <si>
    <t>吴江市隆涛纺织整理有限公司</t>
  </si>
  <si>
    <t>913205095546364063()</t>
  </si>
  <si>
    <t>吴江市雄狮漂染有限公司</t>
  </si>
  <si>
    <t>91320509718622706N(  )</t>
  </si>
  <si>
    <t>吴江市黎里印染有限公司</t>
  </si>
  <si>
    <t>913205096284609934()</t>
  </si>
  <si>
    <t>吴江德伊时装面料有限公司</t>
  </si>
  <si>
    <t>91320509718622781F(  )</t>
  </si>
  <si>
    <t>苏州世华新材料科技股份有限公司</t>
  </si>
  <si>
    <t>9132050955380632XE()</t>
  </si>
  <si>
    <t>苏州市罗森助剂有限公司</t>
  </si>
  <si>
    <t> 染料制造</t>
  </si>
  <si>
    <t>91320509138266055J</t>
  </si>
  <si>
    <t>吴江毕晟丝绸印染有限责任公司（盛虹新生厂）</t>
  </si>
  <si>
    <t>913205097149540418(01)</t>
  </si>
  <si>
    <t>吴江港申纺织印染有限公司</t>
  </si>
  <si>
    <t>91320509759678810B(  )</t>
  </si>
  <si>
    <t>吴江祥盛纺织染整有限公司</t>
  </si>
  <si>
    <t>91320509714961209A(  )</t>
  </si>
  <si>
    <t>吴江绸缎炼染一厂有限公司</t>
  </si>
  <si>
    <t>91320509138251291R(  )</t>
  </si>
  <si>
    <t>吴江联华染整有限公司</t>
  </si>
  <si>
    <t>91320509737082661L()</t>
  </si>
  <si>
    <t>吴江青云印染有限公司</t>
  </si>
  <si>
    <t>91320509735707445F(  )</t>
  </si>
  <si>
    <t>吴江飞翔印染有限公司</t>
  </si>
  <si>
    <t>91320509714103706Q()</t>
  </si>
  <si>
    <t>江苏国望高科纤维有限公司</t>
  </si>
  <si>
    <t>91320509678314441A()</t>
  </si>
  <si>
    <t>江苏恒力化纤股份有限公司</t>
  </si>
  <si>
    <t>91320000743718216W(  )</t>
  </si>
  <si>
    <t>苏州市桃源富乡污水处理有限公司</t>
  </si>
  <si>
    <t>污水处理及其再生利用 4620</t>
  </si>
  <si>
    <t>91320509314123038C</t>
  </si>
  <si>
    <t>江苏盛泽医院</t>
  </si>
  <si>
    <t>12320584689184320H()</t>
  </si>
  <si>
    <t>盛虹集团有限公司（一、六分厂）</t>
  </si>
  <si>
    <t>913205096284617855(01)</t>
  </si>
  <si>
    <t>盛虹集团有限公司（三分厂）</t>
  </si>
  <si>
    <t>913205096284617855(03)</t>
  </si>
  <si>
    <t>盛虹集团有限公司（二分厂）</t>
  </si>
  <si>
    <t>913205096284617855(02)</t>
  </si>
  <si>
    <t>盛虹集团有限公司（四、五、精品、新纤维分厂）</t>
  </si>
  <si>
    <t>913205096284617855(04)</t>
  </si>
  <si>
    <t>盛虹集团有限公司（镇东分厂）</t>
  </si>
  <si>
    <t>913205096284617855(05)</t>
  </si>
  <si>
    <t>苏州东吴水泥有限公司</t>
  </si>
  <si>
    <t>3011|水泥制造</t>
  </si>
  <si>
    <t>913205097500176290()</t>
  </si>
  <si>
    <t>苏州东方铝业有限公司</t>
  </si>
  <si>
    <t>91320509714956864F(  )</t>
  </si>
  <si>
    <t>苏州京东方医院有限公司</t>
  </si>
  <si>
    <t>91320509MA1X6P798E()</t>
  </si>
  <si>
    <t>苏州加力加新纤维有限公司</t>
  </si>
  <si>
    <t>913205097141017510(  )</t>
  </si>
  <si>
    <t>苏州南华纺织整理科技有限公司</t>
  </si>
  <si>
    <t>91320509796141035E()</t>
  </si>
  <si>
    <t>苏州吴江光大环保能源有限公司</t>
  </si>
  <si>
    <t>91320509072746848D()</t>
  </si>
  <si>
    <t>苏州宇泽纺织有限公司</t>
  </si>
  <si>
    <t>91320509722202229Q()</t>
  </si>
  <si>
    <t>苏州宏洋纺织染整有限公司</t>
  </si>
  <si>
    <t>91320509748163037L()</t>
  </si>
  <si>
    <t>苏州巨联环保有限公司</t>
  </si>
  <si>
    <t>91320509076338876F()</t>
  </si>
  <si>
    <t>苏州市净泉污水处理厂</t>
  </si>
  <si>
    <t>91320509775417039C()</t>
  </si>
  <si>
    <t>苏州市双浜污水处理站</t>
  </si>
  <si>
    <t>91320509MA1NAUU901()</t>
  </si>
  <si>
    <t>苏州市吴江城南污水处理有限公司</t>
  </si>
  <si>
    <t>91320509660057870A()</t>
  </si>
  <si>
    <t>苏州市吴江开发区再生水有限公司</t>
  </si>
  <si>
    <t>91320509MAC5HRYM61()</t>
  </si>
  <si>
    <t>苏州市平望金联污水处理站</t>
  </si>
  <si>
    <t>91320509MA1N5ACJ66()</t>
  </si>
  <si>
    <t>苏州市平望龙南污水处理站</t>
  </si>
  <si>
    <t>91320509MA1N5AJW7M()</t>
  </si>
  <si>
    <t>苏州市汾湖污水处理技术有限公司</t>
  </si>
  <si>
    <t>91320509MACHH3D599()</t>
  </si>
  <si>
    <t>苏州市汾湖西部污水处理有限公司</t>
  </si>
  <si>
    <t>913205093460798606()</t>
  </si>
  <si>
    <t>苏州市汾湖黎花污水处理有限公司汤角站</t>
  </si>
  <si>
    <t>91320509MA1WMQ1480(02)</t>
  </si>
  <si>
    <t>苏州市瑞霖纺织科技有限公司</t>
  </si>
  <si>
    <t>91320509MA1X21G20K()</t>
  </si>
  <si>
    <t>苏州市第九人民医院</t>
  </si>
  <si>
    <t>12320584091492943C()</t>
  </si>
  <si>
    <t>苏州市阿林染整科技有限公司</t>
  </si>
  <si>
    <t>913205091382872000()</t>
  </si>
  <si>
    <t>苏州市隆成纺织整理有限公司</t>
  </si>
  <si>
    <t>91320509331216666D()</t>
  </si>
  <si>
    <t>苏州市颖晖丝光棉有限公司</t>
  </si>
  <si>
    <t>91320509718621519E(  )</t>
  </si>
  <si>
    <t>苏州新晨新材料科技有限公司</t>
  </si>
  <si>
    <t>涤纶纤维制造 2822</t>
  </si>
  <si>
    <t>91320509724190583E</t>
  </si>
  <si>
    <t>苏州新民印染有限公司</t>
  </si>
  <si>
    <t>91320509081549547M</t>
  </si>
  <si>
    <t>苏州欧倍德纺织印染有限公司</t>
  </si>
  <si>
    <t>91320509608296508W()</t>
  </si>
  <si>
    <t>苏州盛泽镇南麻喷织污水处理有限公司(七庄站）</t>
  </si>
  <si>
    <t>91320509MA1MUQAA9Q(04)</t>
  </si>
  <si>
    <t>苏州盛泽镇坛丘喷织污水处理有限公司(双熟站）</t>
  </si>
  <si>
    <t>91320509MA1MUQ5F8E(01)</t>
  </si>
  <si>
    <t>苏州盛泽镇坛丘喷织污水处理有限公司(溪南站）</t>
  </si>
  <si>
    <t>91320509MA1MUQ5F8E(03)</t>
  </si>
  <si>
    <t>苏州盛泽镇盛泽喷织污水处理有限公司(亚太木业站）</t>
  </si>
  <si>
    <t>91320509MA1MUQLQXX(01)</t>
  </si>
  <si>
    <t>苏州盛泽镇盛泽喷织污水处理有限公司(园区路)</t>
  </si>
  <si>
    <t>91320509MA1MUQLQXX(02)</t>
  </si>
  <si>
    <t>苏州盛泽镇盛泽喷织污水处理有限公司（园区路西站）</t>
  </si>
  <si>
    <t>91320509MA1MUQLQXX(03)</t>
  </si>
  <si>
    <t>苏州盛泽镇盛泽喷织污水处理有限公司(红安东站）</t>
  </si>
  <si>
    <t>91320509MA1MUQLQXX(07)</t>
  </si>
  <si>
    <t>苏州盛泽镇盛泽喷织污水处理有限公司（胜天站）</t>
  </si>
  <si>
    <t>91320509MA1MUQLQXX()</t>
  </si>
  <si>
    <t>苏州盛泽镇盛泽喷织污水处理有限公司(黄家溪站）</t>
  </si>
  <si>
    <t>91320509MA1MUQLQXX(08)</t>
  </si>
  <si>
    <t>苏州科博印染有限公司</t>
  </si>
  <si>
    <t>91320509MA1MU17C8G()</t>
  </si>
  <si>
    <t>苏州鑫海盛天纺织后整理有限公司</t>
  </si>
  <si>
    <t>9132050955253377XX()</t>
  </si>
  <si>
    <t>苏州铭德纺织品有限公司</t>
  </si>
  <si>
    <t>913205096082970416()</t>
  </si>
  <si>
    <t>亚金织造（苏州）有限公司</t>
  </si>
  <si>
    <t>1751|化纤织造加工</t>
  </si>
  <si>
    <t>913205093390065910()</t>
  </si>
  <si>
    <t>亿光电子（中国）有限公司</t>
  </si>
  <si>
    <t>9132050972655095XA()</t>
  </si>
  <si>
    <t>吴江佰成纺织有限公司</t>
  </si>
  <si>
    <t>9132050975796555X6()</t>
  </si>
  <si>
    <t>苏州新业造纸有限公司</t>
  </si>
  <si>
    <t>91320509608296153U(  )</t>
  </si>
  <si>
    <t>吴江市乐盛纺织有限公司</t>
  </si>
  <si>
    <t>91320509734421576H()</t>
  </si>
  <si>
    <t>吴江市兰天织造有限公司</t>
  </si>
  <si>
    <t>91320509733745501Q()</t>
  </si>
  <si>
    <t>吴江市创旺纺织有限公司</t>
  </si>
  <si>
    <t>91320509572588321A()</t>
  </si>
  <si>
    <t>吴江市前盈纺织厂</t>
  </si>
  <si>
    <t>91320509747312520B()</t>
  </si>
  <si>
    <t>吴江市南麻恒兴丝织厂</t>
  </si>
  <si>
    <t>91320509714963386D()</t>
  </si>
  <si>
    <t>吴江市南麻福达织造厂</t>
  </si>
  <si>
    <t>91320509718615557H()</t>
  </si>
  <si>
    <t>吴江市吴中布业有限公司</t>
  </si>
  <si>
    <t>91320509726641931K()</t>
  </si>
  <si>
    <t>吴江市嘉利特纺织有限公司</t>
  </si>
  <si>
    <t>91320509785574978X()</t>
  </si>
  <si>
    <t>吴江市国茂喷织有限公司</t>
  </si>
  <si>
    <t>91320509736517213K()</t>
  </si>
  <si>
    <t>吴江市坤达丝织厂</t>
  </si>
  <si>
    <t>91320509722206465Q()</t>
  </si>
  <si>
    <t>吴江市奇立纺织品有限公司</t>
  </si>
  <si>
    <t>913205097287324668()</t>
  </si>
  <si>
    <t>吴江市宇博纺织有限公司</t>
  </si>
  <si>
    <t>9132050955023918X4()</t>
  </si>
  <si>
    <t>吴江市宏利达砂洗厂</t>
  </si>
  <si>
    <t>913205097579651542()</t>
  </si>
  <si>
    <t>吴江市巨龙纺织品有限公司</t>
  </si>
  <si>
    <t>91320509714960927N()</t>
  </si>
  <si>
    <t>吴江市成荣纺织纺机厂</t>
  </si>
  <si>
    <t>91320509752031977G()</t>
  </si>
  <si>
    <t>吴江市搏皓纺织有限公司</t>
  </si>
  <si>
    <t>913205095629112012()</t>
  </si>
  <si>
    <t>吴江市新虹利纺织品有限公司</t>
  </si>
  <si>
    <t>91320509742478476T()</t>
  </si>
  <si>
    <t>吴江市昌鑫纺织有限公司</t>
  </si>
  <si>
    <t>91320509736517221E()</t>
  </si>
  <si>
    <t>吴江市晴华织造厂</t>
  </si>
  <si>
    <t>91320509755063050X()</t>
  </si>
  <si>
    <t>吴江市欣伦织造厂</t>
  </si>
  <si>
    <t>91320509796141780U()</t>
  </si>
  <si>
    <t>吴江市润升纺织有限公司</t>
  </si>
  <si>
    <t>91320509757964805G()</t>
  </si>
  <si>
    <t>吴江市潇湘纺织有限公司</t>
  </si>
  <si>
    <t>91320509628462075K()</t>
  </si>
  <si>
    <t>吴江市百达丝绸喷织厂</t>
  </si>
  <si>
    <t>91320509714958560G()</t>
  </si>
  <si>
    <t>吴江市盛泽永生喷织厂</t>
  </si>
  <si>
    <t>91320509703700476G()</t>
  </si>
  <si>
    <t>吴江市福琪纺织有限公司</t>
  </si>
  <si>
    <t>91320509745594456G()</t>
  </si>
  <si>
    <t>吴江市绸海喷织厂</t>
  </si>
  <si>
    <t>91320509690768956P()</t>
  </si>
  <si>
    <t>吴江市荣海纺织厂</t>
  </si>
  <si>
    <t>91320509750016984G()</t>
  </si>
  <si>
    <t>吴江市鑫婷喷织厂</t>
  </si>
  <si>
    <t>91320509755062744R()</t>
  </si>
  <si>
    <t>吴江市鑫磊复合丝厂</t>
  </si>
  <si>
    <t>91320509743718718B()</t>
  </si>
  <si>
    <t>吴江市钲康纺织厂</t>
  </si>
  <si>
    <t>9132050979331384X1()</t>
  </si>
  <si>
    <t>吴江市青禾喷织有限公司</t>
  </si>
  <si>
    <t>91320509740687741J()</t>
  </si>
  <si>
    <t>吴江市龙富达织造有限公司</t>
  </si>
  <si>
    <t>91320509718624488J()</t>
  </si>
  <si>
    <t>吴江市龙迪化纤有限公司</t>
  </si>
  <si>
    <t>91320509732528927Y()</t>
  </si>
  <si>
    <t>吴江振张织造厂</t>
  </si>
  <si>
    <t>913205097437178894()</t>
  </si>
  <si>
    <t>吴江新江和服绸织造有限责任公司</t>
  </si>
  <si>
    <t>91320509714961022B()</t>
  </si>
  <si>
    <t>吴江新生喷织有限责任公司</t>
  </si>
  <si>
    <t>91320509714954279F()</t>
  </si>
  <si>
    <t>吴江新腾巨织造有限公司</t>
  </si>
  <si>
    <t>913205097505496256()</t>
  </si>
  <si>
    <t>吴江昊磊纺织有限公司</t>
  </si>
  <si>
    <t>91320509793312505A()</t>
  </si>
  <si>
    <t>吴江正信喷织厂</t>
  </si>
  <si>
    <t>91320509744809478Q()</t>
  </si>
  <si>
    <t>吴江深圳宝成纺织有限公司</t>
  </si>
  <si>
    <t>913205097473110938()</t>
  </si>
  <si>
    <t>吴江祥鹏纺织品有限公司</t>
  </si>
  <si>
    <t>91320509736517168J()</t>
  </si>
  <si>
    <t>吴江达飞织造厂</t>
  </si>
  <si>
    <t>91320509726641261Y()</t>
  </si>
  <si>
    <t>吴江金叶织造有限公司（胜天村厂区）</t>
  </si>
  <si>
    <t>913205096913114483()</t>
  </si>
  <si>
    <t>吴江铭骐喷织厂</t>
  </si>
  <si>
    <t>9132050979614181X4()</t>
  </si>
  <si>
    <t>吴江飞乐天和电子材料有限公司</t>
  </si>
  <si>
    <t>91320509740686589W()</t>
  </si>
  <si>
    <t>江苏祥益纺织科技（集团）有限公司</t>
  </si>
  <si>
    <t>91320509773779095E()</t>
  </si>
  <si>
    <t>米勒工程线绳（苏州）有限公司</t>
  </si>
  <si>
    <t>1782|绳、索、缆制造</t>
  </si>
  <si>
    <t>91320509724441207R()</t>
  </si>
  <si>
    <t>苏州中涛纺织有限公司</t>
  </si>
  <si>
    <t>91320509757963343T()</t>
  </si>
  <si>
    <t>苏州佰可得纺织有限公司</t>
  </si>
  <si>
    <t>91320509MA1MEFPH4L()</t>
  </si>
  <si>
    <t>苏州国远新纤纺织科技有限公司</t>
  </si>
  <si>
    <t>91320509MA1MJ07E10()</t>
  </si>
  <si>
    <t>苏州宏本祥纺织有限公司</t>
  </si>
  <si>
    <t>91320509MA1METB129()</t>
  </si>
  <si>
    <t>苏州市琳荃纺织有限公司</t>
  </si>
  <si>
    <t>91320509323868736Y()</t>
  </si>
  <si>
    <t>苏州德安纺织有限公司</t>
  </si>
  <si>
    <t>913205097579632044()</t>
  </si>
  <si>
    <t>苏州恒舜达织造有限公司</t>
  </si>
  <si>
    <t>9132050976738824XU()</t>
  </si>
  <si>
    <t>苏州春隆纺织有限公司</t>
  </si>
  <si>
    <t>91320509MA1MPY6X6Q()</t>
  </si>
  <si>
    <t>苏州欧尼迪纺织科技有限公司</t>
  </si>
  <si>
    <t>91320509MA1MB82H2D()</t>
  </si>
  <si>
    <t>苏州正耀纺织有限公司</t>
  </si>
  <si>
    <t>913205097394369965()</t>
  </si>
  <si>
    <t>苏州盛泽镇坛丘喷织污水处理有限公司(自来水厂站)</t>
  </si>
  <si>
    <t>91320509MA1MUQ5F8E(02)</t>
  </si>
  <si>
    <t>苏州莱宁纺织品有限公司</t>
  </si>
  <si>
    <t>91320509790865083N()</t>
  </si>
  <si>
    <t>苏州金布郎纺织有限公司</t>
  </si>
  <si>
    <t>91320509699326812H()</t>
  </si>
  <si>
    <t>苏州雄鹰笔墨科技有限公司</t>
  </si>
  <si>
    <t>2414|墨水、墨汁制造</t>
  </si>
  <si>
    <t>913205097908655341()</t>
  </si>
  <si>
    <t>金伦（苏州）织造有限公司</t>
  </si>
  <si>
    <t>9132050975796547XJ()</t>
  </si>
  <si>
    <t>吴江佰陆染织有限公司</t>
  </si>
  <si>
    <t>913205097448115199()</t>
  </si>
  <si>
    <t>吴江市平望镇污水处理厂（二厂）</t>
  </si>
  <si>
    <t>9132050976416729XJ(01)</t>
  </si>
  <si>
    <t>吴江市新达印染厂</t>
  </si>
  <si>
    <t>9132050975642214XN(  )</t>
  </si>
  <si>
    <t>吴江市桃源镇铜罗东方污水处理有限公司</t>
  </si>
  <si>
    <t>913205097796595106(  )</t>
  </si>
  <si>
    <t>吴江市永亨铝业有限公司</t>
  </si>
  <si>
    <t>91320509722204064G(  )</t>
  </si>
  <si>
    <t>吴江市盛泽水处理发展有限公司（南麻社区综合污水处理厂）</t>
  </si>
  <si>
    <t>913205097424791108(09)</t>
  </si>
  <si>
    <t>吴江市科欧污水处理有限公司</t>
  </si>
  <si>
    <t>913205096613059367()</t>
  </si>
  <si>
    <t>吴江市震泽镇污水处理厂</t>
  </si>
  <si>
    <t>9132050974247706X3()</t>
  </si>
  <si>
    <t>吴江罗森化工有限公司</t>
  </si>
  <si>
    <t>91320509759677308F(  )</t>
  </si>
  <si>
    <t>江苏东方盛虹股份有限公司盛泽热电厂</t>
  </si>
  <si>
    <t>91320509951248087E()</t>
  </si>
  <si>
    <t>江苏华电吴江热电有限公司</t>
  </si>
  <si>
    <t>91320509138248965M(  )</t>
  </si>
  <si>
    <t>盛虹集团有限公司热电分厂</t>
  </si>
  <si>
    <t>91320509331095710W(  )</t>
  </si>
  <si>
    <t>联合环境水务（苏州）有限公司</t>
  </si>
  <si>
    <t>91320509MA1Q4NKF72()</t>
  </si>
  <si>
    <t>苏州塘南污水处理有限公司</t>
  </si>
  <si>
    <t>913205093463464393()</t>
  </si>
  <si>
    <t>吴江毕晟丝绸印染有限责任公司（新森林厂）</t>
  </si>
  <si>
    <t>913205097149540418(  )</t>
  </si>
  <si>
    <t>苏州苏盛热电有限公司</t>
  </si>
  <si>
    <t>91320509752031790H(  )</t>
  </si>
  <si>
    <t>苏州苏震热电有限公司</t>
  </si>
  <si>
    <t>91320509752743712P(  )</t>
  </si>
  <si>
    <t>英诺赛科（苏州）半导体有限公司</t>
  </si>
  <si>
    <t>其他电子器件制造 3979</t>
  </si>
  <si>
    <t>91320509MA1T5BWP05</t>
  </si>
  <si>
    <t>江苏美爱斯化妆品股份有限公司</t>
  </si>
  <si>
    <t>日用化学产品制造 268</t>
  </si>
  <si>
    <t>91320500608302808U</t>
  </si>
  <si>
    <t>吴江林善精密机械制造有限公司</t>
  </si>
  <si>
    <t>专用设备制造业 35</t>
  </si>
  <si>
    <t>913205095618111379</t>
  </si>
  <si>
    <t>吴江华旭纺织科技有限公司</t>
  </si>
  <si>
    <t>化纤织造加工 1751</t>
  </si>
  <si>
    <t>91320509554689532U</t>
  </si>
  <si>
    <t>苏州优成佳纺织科技有限公司</t>
  </si>
  <si>
    <t>91320509MA22L11Q9W</t>
  </si>
  <si>
    <t>苏州市金昱恒纺织科技有限公司</t>
  </si>
  <si>
    <t>工程和技术研究和试验发展 7320</t>
  </si>
  <si>
    <t>913205090566556044</t>
  </si>
  <si>
    <t>吴江市鼎能纺织整理有限公司</t>
  </si>
  <si>
    <t>91320509596911760G</t>
  </si>
  <si>
    <t>吴江市盛泽博华丝绸整理厂</t>
  </si>
  <si>
    <t>9132050970369933X2</t>
  </si>
  <si>
    <t>吴江市布步高纺织整理有限公司</t>
  </si>
  <si>
    <t>913205095546620494</t>
  </si>
  <si>
    <t>吴江市清清纺织整理有限公司</t>
  </si>
  <si>
    <t>91320509566856035F</t>
  </si>
  <si>
    <t>苏州曜良纺织科技有限公司</t>
  </si>
  <si>
    <t>91320509MA272QX92E</t>
  </si>
  <si>
    <t>吴江市盛泽昊祥丝绸整理厂</t>
  </si>
  <si>
    <t>91320509750018381K</t>
  </si>
  <si>
    <t>吴江市骏成丝绸整理厂</t>
  </si>
  <si>
    <t>91320509750016255Q</t>
  </si>
  <si>
    <t>吴江诚才纺织后整理厂</t>
  </si>
  <si>
    <t>91320509553752675H</t>
  </si>
  <si>
    <t>吴江市盛泽兴隆轧光厂</t>
  </si>
  <si>
    <t>化纤织造加工 1752</t>
  </si>
  <si>
    <t>913205097370814902</t>
  </si>
  <si>
    <t>吴江市金得顺纺织后整理有限公司</t>
  </si>
  <si>
    <t>9132050956919150XE</t>
  </si>
  <si>
    <t>吴江市旭云纺织后整理有限公司</t>
  </si>
  <si>
    <t>913205095546590504</t>
  </si>
  <si>
    <t>苏州市地缘纺织整理有限公司</t>
  </si>
  <si>
    <t>913205090710163924</t>
  </si>
  <si>
    <t>苏州市新田乐纺织整理有限公司</t>
  </si>
  <si>
    <t>91320509313894498J</t>
  </si>
  <si>
    <t>吴江创新印染厂</t>
  </si>
  <si>
    <t>91320509703698468J()</t>
  </si>
  <si>
    <t>吴江恒宇纺织染整有限公司</t>
  </si>
  <si>
    <t>91320509733744795J(  )</t>
  </si>
  <si>
    <t>苏州皓润润滑科技有限公司</t>
  </si>
  <si>
    <t>原油加工及石油制品制造 2511</t>
  </si>
  <si>
    <t>91320509724441864Q</t>
  </si>
  <si>
    <t>爱思开迈克沃高科技材料（苏州）有限公司</t>
  </si>
  <si>
    <t>电子专用材料制造 3985</t>
  </si>
  <si>
    <t>91320509739436945W</t>
  </si>
  <si>
    <t>苏州大智资讯配件有限公司</t>
  </si>
  <si>
    <t>计算机零部件制造 3912</t>
  </si>
  <si>
    <t>9132050974247810XR</t>
  </si>
  <si>
    <t>峻凌电子（苏州）有限公司</t>
  </si>
  <si>
    <t>计算机整机制造 3911</t>
  </si>
  <si>
    <t>91320509714956303R</t>
  </si>
  <si>
    <t>长三角一体化示范区（江苏）大智再生资源有限公司</t>
  </si>
  <si>
    <t>金属废料和碎屑加工处理 4210</t>
  </si>
  <si>
    <t>91320509MA26P9TNX2</t>
  </si>
  <si>
    <t>苏州永立涂料工业有限公司</t>
  </si>
  <si>
    <t>涂料制造 2641</t>
  </si>
  <si>
    <t>91320509778017575Q</t>
  </si>
  <si>
    <t>吴江山湖颜料有限公司</t>
  </si>
  <si>
    <t> 染料制造 2645</t>
  </si>
  <si>
    <t>91320509747310816F</t>
  </si>
  <si>
    <t>梅塞尔特种气体（苏州）有限公司</t>
  </si>
  <si>
    <t> 化学原料和化学制品制造业 2619</t>
  </si>
  <si>
    <t>91320509572648646G</t>
  </si>
  <si>
    <t>索格菲(苏州)汽车部件有限公司</t>
  </si>
  <si>
    <t>汽车零部件及配件制造 3670</t>
  </si>
  <si>
    <t>913205095925767310</t>
  </si>
  <si>
    <t>英格索兰(中国）工业设备制造有限公司</t>
  </si>
  <si>
    <t>气体压缩机械制造 3442</t>
  </si>
  <si>
    <t>91320509799079169L</t>
  </si>
  <si>
    <t>京东方杰恩特喜科技有限公司</t>
  </si>
  <si>
    <t>新材料技术推广服务 7513</t>
  </si>
  <si>
    <t>91320509MA1YJ3C08G</t>
  </si>
  <si>
    <t>依工特种材料（苏州）有限公司</t>
  </si>
  <si>
    <t>其他专用化学产品制造 2669</t>
  </si>
  <si>
    <t>913205090618843994</t>
  </si>
  <si>
    <t>吴江市新谊涂装设备厂</t>
  </si>
  <si>
    <t>金属表面处理及热处理加工 3360</t>
  </si>
  <si>
    <t>91320509X32348124C</t>
  </si>
  <si>
    <t>苏州迈歌胶带科技有限公司</t>
  </si>
  <si>
    <t>电子元件及电子专用材料制造 3985</t>
  </si>
  <si>
    <t>91320509MA1YMXHG9K</t>
  </si>
  <si>
    <t>苏州华尔铝业有限公司</t>
  </si>
  <si>
    <t>913205097624287831</t>
  </si>
  <si>
    <t>依工聚合工业（吴江）有限公司</t>
  </si>
  <si>
    <t>913205097961406144</t>
  </si>
  <si>
    <t>吴江南玻玻璃有限公司</t>
  </si>
  <si>
    <t>3049|其他玻璃制造</t>
  </si>
  <si>
    <t>9132050969451657XQ()</t>
  </si>
  <si>
    <t>江苏苏大特种化学试剂有限公司</t>
  </si>
  <si>
    <t xml:space="preserve"> 无机盐制造</t>
  </si>
  <si>
    <t>91320509137694429F</t>
  </si>
  <si>
    <t>蓝泰科电子材料（吴江）有限公司</t>
  </si>
  <si>
    <t xml:space="preserve"> 电子专用材料制造</t>
  </si>
  <si>
    <t>913205096783285363</t>
  </si>
  <si>
    <t>吴江市德林纺织整理有限公司</t>
  </si>
  <si>
    <t>91320509798346333Y()</t>
  </si>
  <si>
    <t>吴江市第二印染厂</t>
  </si>
  <si>
    <t>91320509732286331K(  )</t>
  </si>
  <si>
    <t>吴江市依林针织整型有限公司</t>
  </si>
  <si>
    <t>913205099511990439()</t>
  </si>
  <si>
    <t>吴江市聚杰微纤染整有限公司</t>
  </si>
  <si>
    <t>913205096284605715()</t>
  </si>
  <si>
    <t>吴江市新世纪毛纺有限公司</t>
  </si>
  <si>
    <t>9132050972220614X0()</t>
  </si>
  <si>
    <t>吴江市绿怡固废回收处置有限公司</t>
  </si>
  <si>
    <t>913205097265502040(  )</t>
  </si>
  <si>
    <t>吴江市平望印染有限责任公司</t>
  </si>
  <si>
    <t>913205097036978016(  )</t>
  </si>
  <si>
    <t>吴江市盛泽水处理发展有限公司第七分公司（南麻分公司）</t>
  </si>
  <si>
    <t>913205097424791108(01)</t>
  </si>
  <si>
    <t>吴江市太湖工业废弃物处理有限公司</t>
  </si>
  <si>
    <t>91320509703697203A()</t>
  </si>
  <si>
    <t>吴赣药业（苏州）有限公司</t>
  </si>
  <si>
    <t>91320509MA1MT1MD63()</t>
  </si>
  <si>
    <t>吴江旺申纺织厂</t>
  </si>
  <si>
    <t>91320509714957752R(  )</t>
  </si>
  <si>
    <t>苏州市吴江区芦墟污水处理有限公司</t>
  </si>
  <si>
    <t>913205097780177943()</t>
  </si>
  <si>
    <t>吴江吴伊时装面料有限公司</t>
  </si>
  <si>
    <t>91320509608299143G(  )</t>
  </si>
  <si>
    <t>吴江新生针纺织有限责任公司</t>
  </si>
  <si>
    <t>91320509714954244W(  )</t>
  </si>
  <si>
    <t>苏州盛达药业有限公司</t>
  </si>
  <si>
    <t>91320509703698222G()</t>
  </si>
  <si>
    <t>吴江市屯村颜料厂</t>
  </si>
  <si>
    <t>91320509251306354Q(  )</t>
  </si>
  <si>
    <t>苏州富雅达新材料科技有限公司</t>
  </si>
  <si>
    <t>9132050960829801X1()</t>
  </si>
  <si>
    <t>吴江市万达塑料助剂厂</t>
  </si>
  <si>
    <t>91320509608295978K</t>
  </si>
  <si>
    <t>江苏亨通光导新材料有限公司</t>
  </si>
  <si>
    <t>91320509MA1MFKT93Y()</t>
  </si>
  <si>
    <t>苏州久泰集团有限公司</t>
  </si>
  <si>
    <t>913205097280078970(  )</t>
  </si>
  <si>
    <t>苏州林泰实业有限公司</t>
  </si>
  <si>
    <t>91320509759678335G()</t>
  </si>
  <si>
    <t>苏州格润纺织科技有限公司</t>
  </si>
  <si>
    <t>91320509MA1MELX88X()</t>
  </si>
  <si>
    <t>吴江市鸿昌纺织整理有限公司</t>
  </si>
  <si>
    <t>91320509782734470C()</t>
  </si>
  <si>
    <t>吴江市恒艺丝绸整理厂</t>
  </si>
  <si>
    <t>913205097406862712()</t>
  </si>
  <si>
    <t>吴江市舜鑫工贸有限责任公司</t>
  </si>
  <si>
    <t>9132050972220382X0()</t>
  </si>
  <si>
    <t>吴江新力大塑胶有限公司</t>
  </si>
  <si>
    <t>91320509757964960W()</t>
  </si>
  <si>
    <t>苏州才多新材料有限公司</t>
  </si>
  <si>
    <t>91320509MA1YB5AX78()</t>
  </si>
  <si>
    <t>吴江金世纪丝绸涂层厂</t>
  </si>
  <si>
    <t>9132050975274108XC()</t>
  </si>
  <si>
    <t>吴江市盛泽万利涂层厂</t>
  </si>
  <si>
    <t>91320509742476905E()</t>
  </si>
  <si>
    <t>吴江盛泽三友涂层厂</t>
  </si>
  <si>
    <t>913205097448099293()</t>
  </si>
  <si>
    <t>苏州涂博丝绸科技有限公司</t>
  </si>
  <si>
    <t>91320509MA1MFNRR6Q()</t>
  </si>
  <si>
    <t>吴江市都益纺织品有限公司</t>
  </si>
  <si>
    <t>91320509772492287X()</t>
  </si>
  <si>
    <t>吴江特嘉纺织整理有限公司</t>
  </si>
  <si>
    <t>913205090518984396()</t>
  </si>
  <si>
    <t>苏州木易双纺织整理厂</t>
  </si>
  <si>
    <t>化纤织物染整精加工</t>
  </si>
  <si>
    <t>91320509083118177M</t>
  </si>
  <si>
    <t>吴江市主豪纺织整理有限公司</t>
  </si>
  <si>
    <t>913205095884856697()</t>
  </si>
  <si>
    <t>苏州华塑纺织新材料有限公司</t>
  </si>
  <si>
    <t>91320509MA1YT8R79N()</t>
  </si>
  <si>
    <t>苏州雨维斯纺织纤维有限公司</t>
  </si>
  <si>
    <t>91320509056695470J()</t>
  </si>
  <si>
    <t>吴江延承爱龙涂层有限公司</t>
  </si>
  <si>
    <t>91320509758491333U()</t>
  </si>
  <si>
    <t>吴江市卓林纺织整理厂</t>
  </si>
  <si>
    <t>91320509687196205A()</t>
  </si>
  <si>
    <t>苏州秋成纺织整理有限公司</t>
  </si>
  <si>
    <t>91320509570345668Y()</t>
  </si>
  <si>
    <t>吴江市蜂球涂层厂</t>
  </si>
  <si>
    <t>913205097473127155()</t>
  </si>
  <si>
    <t>吴江市银河丝绸涂层厂</t>
  </si>
  <si>
    <t>9132050974068652XL()</t>
  </si>
  <si>
    <t>吴江市通联涂层厂</t>
  </si>
  <si>
    <t>91320509740686669G()</t>
  </si>
  <si>
    <t>吴江市鑫峰丝绸整理有限公司</t>
  </si>
  <si>
    <t>913205097406867494()</t>
  </si>
  <si>
    <t>吴江市白龙桥丝绸整理厂</t>
  </si>
  <si>
    <t>913205096841363541()</t>
  </si>
  <si>
    <t>吴江市盛泽舜升整理涂层厂</t>
  </si>
  <si>
    <t>91320509728731818Q()</t>
  </si>
  <si>
    <t>吴江市金唐涂层有限公司</t>
  </si>
  <si>
    <t>913205096979467194()</t>
  </si>
  <si>
    <t>吴江市腾虹丝绸涂层厂</t>
  </si>
  <si>
    <t>9132050970369861XR()</t>
  </si>
  <si>
    <t>吴江市欣腾丝绸整理有限公司</t>
  </si>
  <si>
    <t>91320509734422595P()</t>
  </si>
  <si>
    <t>吴江市威登纺织整理厂</t>
  </si>
  <si>
    <t>91320509554662022C()</t>
  </si>
  <si>
    <t>吴江市仲氏喷织整理厂</t>
  </si>
  <si>
    <t>91320509744810655F()</t>
  </si>
  <si>
    <t>吴江市盛泽伟强丝绸整理厂</t>
  </si>
  <si>
    <t>913205097500180585()</t>
  </si>
  <si>
    <t>吴江市圣和丝绸纺织品有限公司</t>
  </si>
  <si>
    <t>91320509726641528H()</t>
  </si>
  <si>
    <t>吴江市嘉隆涂层有限公司</t>
  </si>
  <si>
    <t>91320509699381459Y()</t>
  </si>
  <si>
    <t>苏州久翔纺织整理有限公司</t>
  </si>
  <si>
    <t>913205096613055816()</t>
  </si>
  <si>
    <t>苏州市涂泰克盛纺面料科技有限公司</t>
  </si>
  <si>
    <t>91320509MA1NAYM31H()</t>
  </si>
  <si>
    <t>吴江睿智纺织品整理有限公司</t>
  </si>
  <si>
    <t>91320509550260253C()</t>
  </si>
  <si>
    <t>苏州市黄家溪纺织后整理有限公司</t>
  </si>
  <si>
    <t>91320509MA1MBUCM73()</t>
  </si>
  <si>
    <t>吴江市巨久纺织整理有限公司</t>
  </si>
  <si>
    <t>91320509553838313J()</t>
  </si>
  <si>
    <t>吴江市鑫强涂层厂</t>
  </si>
  <si>
    <t>91320509746814588F()</t>
  </si>
  <si>
    <t>吴江市安康丝绸整理厂</t>
  </si>
  <si>
    <t>91320509682165290N()</t>
  </si>
  <si>
    <t>吴江名门科技材料有限公司</t>
  </si>
  <si>
    <t>91320509681148800F()</t>
  </si>
  <si>
    <t>苏州新茂隆丝绸整理有限公司</t>
  </si>
  <si>
    <t>91320509MA1NEQLP5G()</t>
  </si>
  <si>
    <t>苏州共利纺织整理有限公司</t>
  </si>
  <si>
    <t>91320509MA1MDG636B()</t>
  </si>
  <si>
    <t>苏州旭照纺织整理有限公司</t>
  </si>
  <si>
    <t>91320509MA1MYJ8M7E()</t>
  </si>
  <si>
    <t>吴江市中茂塑胶特种涂层有限公司</t>
  </si>
  <si>
    <t>91320509714961145C()</t>
  </si>
  <si>
    <t>吴江区盛泽镇六翔压光厂</t>
  </si>
  <si>
    <t>92320509MA1PJHAW7Y()</t>
  </si>
  <si>
    <t>吴江市伟信纺织丝绸整理厂</t>
  </si>
  <si>
    <t>91320509755063560B()</t>
  </si>
  <si>
    <t>吴江市华超纺织后整理厂</t>
  </si>
  <si>
    <t>9132050979742765XN()</t>
  </si>
  <si>
    <t>吴江市兴升纺织整理有限公司</t>
  </si>
  <si>
    <t>913205095911300686()</t>
  </si>
  <si>
    <t>吴江市福华纺织整理有限公司</t>
  </si>
  <si>
    <t>913205096955142188()</t>
  </si>
  <si>
    <t>苏州市亚摩斯纺织涂层整理有限公司</t>
  </si>
  <si>
    <t>91320509078210825P()</t>
  </si>
  <si>
    <t>吴江锦豪纺织整理厂</t>
  </si>
  <si>
    <t>91320509765885103C()</t>
  </si>
  <si>
    <t>苏州明志科技股份有限公司</t>
  </si>
  <si>
    <t>91320509745584370J()</t>
  </si>
  <si>
    <t>中达电子（江苏）有限公司</t>
  </si>
  <si>
    <t>3913|计算机外围设备制造</t>
  </si>
  <si>
    <t>91320509718615098C()</t>
  </si>
  <si>
    <t>吴江华丰电子科技有限公司（吉市东路厂区）</t>
  </si>
  <si>
    <t>913205097933133056(01)</t>
  </si>
  <si>
    <t>东宾国际（吴江）电池有限公司</t>
  </si>
  <si>
    <t>91320509793313719A()</t>
  </si>
  <si>
    <t>锐迈科技股份有限公司二厂</t>
  </si>
  <si>
    <t>913205095677653896__</t>
  </si>
  <si>
    <t>苏州卓新能源有限公司</t>
  </si>
  <si>
    <t>91320509MA1X1KPWXA()</t>
  </si>
  <si>
    <t>福斯润滑油（苏州）有限公司</t>
  </si>
  <si>
    <t>91320509MA1N42H56K()</t>
  </si>
  <si>
    <t>苏州亚德林股份有限公司</t>
  </si>
  <si>
    <t>913205095899537863()</t>
  </si>
  <si>
    <t>苏州三电精密零件有限公司</t>
  </si>
  <si>
    <t>91320509678328560K()</t>
  </si>
  <si>
    <t>苏州欧普照明有限公司</t>
  </si>
  <si>
    <t>3872|照明灯具制造</t>
  </si>
  <si>
    <t>91320509693377758B()</t>
  </si>
  <si>
    <t>精元电脑（江苏）有限公司</t>
  </si>
  <si>
    <t>91320509724441215L()</t>
  </si>
  <si>
    <t>苏州巨峰电气绝缘系统股份有限公司</t>
  </si>
  <si>
    <t>9132050073442163X8(01)</t>
  </si>
  <si>
    <t>苏州新达电扶梯部件有限公司</t>
  </si>
  <si>
    <t>91320509628460707U()</t>
  </si>
  <si>
    <t>苏州建维纺织后整理有限公司</t>
  </si>
  <si>
    <t>91320509302191543K()</t>
  </si>
  <si>
    <t>吴江市多元纺织整理有限公司</t>
  </si>
  <si>
    <t>91320509565271246L()</t>
  </si>
  <si>
    <t>吴江市弘业丝绸整理厂</t>
  </si>
  <si>
    <t>913205097500181704()</t>
  </si>
  <si>
    <t>吴江市迅达丝绸整理厂</t>
  </si>
  <si>
    <t>913205097564220003()</t>
  </si>
  <si>
    <t>吴江市久伍纺织整理有限公司</t>
  </si>
  <si>
    <t>913205095884280070()</t>
  </si>
  <si>
    <t>苏州市吴江三泰纺织整理有限公司</t>
  </si>
  <si>
    <t>91320509757963001F()</t>
  </si>
  <si>
    <t>吴江市金顶达纺织后整理有限公司</t>
  </si>
  <si>
    <t>91320509050218139H()</t>
  </si>
  <si>
    <t>吴江允盛纺织有限公司</t>
  </si>
  <si>
    <t>化纤织造加工</t>
  </si>
  <si>
    <t>913205095795214293</t>
  </si>
  <si>
    <t xml:space="preserve">吴江市汇源纺织有限公司 </t>
  </si>
  <si>
    <t>91320509718619187T</t>
  </si>
  <si>
    <t>吴江市超旭喷织厂</t>
  </si>
  <si>
    <t>91320509753921082L</t>
  </si>
  <si>
    <t>超美斯新材料股份有限公司</t>
  </si>
  <si>
    <t>913205007705138730()</t>
  </si>
  <si>
    <t>吴江市龙马铝业有限公司</t>
  </si>
  <si>
    <t>91320509745594376W()</t>
  </si>
  <si>
    <t>苏州新双纺织整理有限公司</t>
  </si>
  <si>
    <t>91320509MA1M91AM43()</t>
  </si>
  <si>
    <t>苏州市吴江区满泽环保科技服务有限公司</t>
  </si>
  <si>
    <t>91320509MA21864T45()</t>
  </si>
  <si>
    <t>苏州震泽水处理有限公司</t>
  </si>
  <si>
    <t>水污染治理</t>
  </si>
  <si>
    <t>91320509MA1W49784R</t>
  </si>
  <si>
    <t>吴江市南华纺织整理厂</t>
  </si>
  <si>
    <t>91320509748741773M()</t>
  </si>
  <si>
    <t>吴中区</t>
  </si>
  <si>
    <t>苏州聚微生物科技有限公司</t>
  </si>
  <si>
    <t>2762|基因工程药物和疫苗制造</t>
  </si>
  <si>
    <t>91320506MA27FM7Q61()</t>
  </si>
  <si>
    <t>日铁住金冷鐓钢线（苏州）有限公司</t>
  </si>
  <si>
    <t>3340金属丝绳及其制品制造 </t>
  </si>
  <si>
    <t>91320500086922291C</t>
  </si>
  <si>
    <t>格林精密部件（苏州）有限公司</t>
  </si>
  <si>
    <t>3670汽车零部件及配件制造</t>
  </si>
  <si>
    <t>91320500770540484Y()</t>
  </si>
  <si>
    <t>苏州市吴中动物无害化处理有限公司</t>
  </si>
  <si>
    <t>91320506346320597J()</t>
  </si>
  <si>
    <t>苏州市吴中区三星金属制品有限公司</t>
  </si>
  <si>
    <t>3130钢压延加工</t>
  </si>
  <si>
    <t>91320506713231407L(  )</t>
  </si>
  <si>
    <t>欧邦科技（苏州）有限公司</t>
  </si>
  <si>
    <t>9132050657535343XE()</t>
  </si>
  <si>
    <t>苏州亿麦矽半导体技术有限公司</t>
  </si>
  <si>
    <t>91320506MAC6NJUB2L()</t>
  </si>
  <si>
    <t>苏州市联东化工厂</t>
  </si>
  <si>
    <t>2662专项化学用品制造</t>
  </si>
  <si>
    <t>91320506X32304746F(  )</t>
  </si>
  <si>
    <t>苏州九天医疗科技服务有限公司</t>
  </si>
  <si>
    <t>8030洗染服务</t>
  </si>
  <si>
    <t>91320506MA1PXP3Q1Q</t>
  </si>
  <si>
    <t>科阳精细化工（苏州）有限公司</t>
  </si>
  <si>
    <t>2669其他专用化学产品制造</t>
  </si>
  <si>
    <t>913205007573202253(  )</t>
  </si>
  <si>
    <t>苏州永腾电子制品有限公司</t>
  </si>
  <si>
    <t>913205007395520574(  )</t>
  </si>
  <si>
    <t>苏州市吴中区硕治新型建材厂</t>
  </si>
  <si>
    <t>913205061382009615()</t>
  </si>
  <si>
    <t>苏州盈茂光电材料股份有限公司</t>
  </si>
  <si>
    <t>91320500758450603H()</t>
  </si>
  <si>
    <t>苏州启虹电气有限公司</t>
  </si>
  <si>
    <t>91320506MA1XJQHM1N()</t>
  </si>
  <si>
    <t>苏州凯罗迪斯电子科技有限公司</t>
  </si>
  <si>
    <t>91320506MA20L21G88()</t>
  </si>
  <si>
    <t>苏州德帕特电子科技有限公司</t>
  </si>
  <si>
    <t>91320506MA1TAWP14L()</t>
  </si>
  <si>
    <t>苏州安友弘创科技有限公司</t>
  </si>
  <si>
    <t>91320506MACKK5106E()</t>
  </si>
  <si>
    <t>博迈立铖电线（苏州）有限公司</t>
  </si>
  <si>
    <t>3831|电线、电缆制造</t>
  </si>
  <si>
    <t>913205007448347539(  )</t>
  </si>
  <si>
    <t>苏州药明康德新药开发有限公司</t>
  </si>
  <si>
    <t>7340医学研究和试验发展</t>
  </si>
  <si>
    <t>91320500793335379M</t>
  </si>
  <si>
    <t>江苏吴中医药集团有限公司苏州制药厂（河西）</t>
  </si>
  <si>
    <t>91320506138170408U(0 2)</t>
  </si>
  <si>
    <t>苏州市江远热电有限责任公司</t>
  </si>
  <si>
    <t>91320506251663888R(  )</t>
  </si>
  <si>
    <t>苏州日报印刷中心有限公司</t>
  </si>
  <si>
    <t>2311|书、报刊印刷</t>
  </si>
  <si>
    <t>9132050673955217XN()</t>
  </si>
  <si>
    <t>韩进印花（苏州）有限公司</t>
  </si>
  <si>
    <t>1743|丝印染精加工</t>
  </si>
  <si>
    <t>913205007206768426(  )</t>
  </si>
  <si>
    <t>光大水务（苏州）有限公司</t>
  </si>
  <si>
    <t>91320500788380888F(  )</t>
  </si>
  <si>
    <t>安容金属涂装（苏州）有限公司</t>
  </si>
  <si>
    <t>91320500720543417C(  )</t>
  </si>
  <si>
    <t>适新科技（苏州）有限公司（城南）</t>
  </si>
  <si>
    <t>91320500703715301X</t>
  </si>
  <si>
    <t>富裕注塑制模（苏州）有限公司</t>
  </si>
  <si>
    <t xml:space="preserve">91320500714996604T  </t>
  </si>
  <si>
    <t>苏州中兴化纤纺织有限公司</t>
  </si>
  <si>
    <t>913205067487045772(  )</t>
  </si>
  <si>
    <t>苏州太湖国家旅游度假区科福污水处理有限公司</t>
  </si>
  <si>
    <t>91320506585562745X()</t>
  </si>
  <si>
    <t>苏州安洁科技股份有限公司</t>
  </si>
  <si>
    <t>913205007149933158(  )</t>
  </si>
  <si>
    <t>苏州不二工机有限公司</t>
  </si>
  <si>
    <t>91320500730112258H(  )</t>
  </si>
  <si>
    <t>昱鑫科技（苏州）有限公司</t>
  </si>
  <si>
    <t>913205007899491755(  )</t>
  </si>
  <si>
    <t>中国石化销售股份有限公司江苏苏州石油分公司（通桥油库）</t>
  </si>
  <si>
    <t>5941|油气仓储</t>
  </si>
  <si>
    <t>91320500722286004L()</t>
  </si>
  <si>
    <t>苏州新华美塑料有限公司</t>
  </si>
  <si>
    <t>91320500761538542G(  )</t>
  </si>
  <si>
    <t>苏州吴中吴淞江污水处理有限公司</t>
  </si>
  <si>
    <t>91320506056693256X()</t>
  </si>
  <si>
    <t>苏州石川制铁有限公司</t>
  </si>
  <si>
    <t>913205006082371885(  )</t>
  </si>
  <si>
    <t>苏州方达新药开发有限公司</t>
  </si>
  <si>
    <t>91320506MA224DQG6D</t>
  </si>
  <si>
    <t>苏州市味知香食品股份有限公司吴淞江工厂</t>
  </si>
  <si>
    <t>1353|肉制品及副产品加工</t>
  </si>
  <si>
    <t>91320506683510172F</t>
  </si>
  <si>
    <t>苏州吴中太湖新城污水处理有限公司</t>
  </si>
  <si>
    <t>91320506MA200Q239P()</t>
  </si>
  <si>
    <t>苏州市星辰科技有限公司</t>
  </si>
  <si>
    <t>91320506714999733W()</t>
  </si>
  <si>
    <t>苏州华惠化纺有限公司</t>
  </si>
  <si>
    <t>913205067876827453()</t>
  </si>
  <si>
    <t>苏州永信涂装有限公司</t>
  </si>
  <si>
    <t>91320506768279598Q</t>
  </si>
  <si>
    <t>苏州市创新先锋金属制品有限公司</t>
  </si>
  <si>
    <t>91320506755883470F(  )</t>
  </si>
  <si>
    <t>苏州市国远化工有限公司</t>
  </si>
  <si>
    <r>
      <t>C2661</t>
    </r>
    <r>
      <rPr>
        <sz val="11"/>
        <rFont val="宋体"/>
        <charset val="134"/>
      </rPr>
      <t>化学试剂和助剂制造</t>
    </r>
  </si>
  <si>
    <t>9132050071499860XN</t>
  </si>
  <si>
    <r>
      <t>2025</t>
    </r>
    <r>
      <rPr>
        <sz val="11"/>
        <rFont val="宋体"/>
        <charset val="134"/>
      </rPr>
      <t>年实施强制性清洁生产审核的企业</t>
    </r>
  </si>
  <si>
    <t>亚东工业（苏州）有限公司</t>
  </si>
  <si>
    <t>91320000773771798R(  )</t>
  </si>
  <si>
    <t>重点排污单位+2025年实施强制性清洁生产审核的企业+2023年实施强制性清洁生产审核的企业</t>
  </si>
  <si>
    <t>苏州市三新材料科技股份有限公司</t>
  </si>
  <si>
    <t>91320506714989279F(  )</t>
  </si>
  <si>
    <t>苏州东瑞制药有限公司（民丰路厂）</t>
  </si>
  <si>
    <t>913205006283933800(02)</t>
  </si>
  <si>
    <t>远纺织染（苏州）有限公司</t>
  </si>
  <si>
    <t>91320500752714831A(  )</t>
  </si>
  <si>
    <t>苏州源达五金加工有限公司</t>
  </si>
  <si>
    <t>91320506760517977K()</t>
  </si>
  <si>
    <t>俐马（苏州）织染有限公司</t>
  </si>
  <si>
    <t>91320500750020684R(  )</t>
  </si>
  <si>
    <t>江苏吴中医药集团有限公司苏州制药厂（河东）</t>
  </si>
  <si>
    <t>91320506138170408U(0 1)</t>
  </si>
  <si>
    <t>悦虎晶芯电路（苏州）股份有限公司</t>
  </si>
  <si>
    <t>91320500MA1UTFUC4G()</t>
  </si>
  <si>
    <t>苏州和协表面处理有限公司</t>
  </si>
  <si>
    <t>913205067812718144(  )</t>
  </si>
  <si>
    <t>卡尔冈炭素（苏州）有限公司</t>
  </si>
  <si>
    <t>9132050055252761X5(  )</t>
  </si>
  <si>
    <t>恒赫鼎富（苏州）电子有限公司</t>
  </si>
  <si>
    <t>91320500MA1W822G0K()</t>
  </si>
  <si>
    <t>赫比（苏州）通讯科技有限公司</t>
  </si>
  <si>
    <t>913205007827152453(  )</t>
  </si>
  <si>
    <t>信和新材料（苏州）有限公司</t>
  </si>
  <si>
    <t>91320506061845437A()</t>
  </si>
  <si>
    <t>苏州长征-欣凯制药有限公司</t>
  </si>
  <si>
    <t>91320500720535900Q(  )</t>
  </si>
  <si>
    <t>苏州希望纺织印染有限公司</t>
  </si>
  <si>
    <t>91320506789090647R(  )</t>
  </si>
  <si>
    <t>苏州吴中河东污水处理有限公司</t>
  </si>
  <si>
    <t>91320506763560081M()</t>
  </si>
  <si>
    <t>苏州维信电子有限公司（郭巷分厂）</t>
  </si>
  <si>
    <t>91320500738277671B(0 2)</t>
  </si>
  <si>
    <t>苏州市华统食品有限公司</t>
  </si>
  <si>
    <t>91320506575352621T(  )</t>
  </si>
  <si>
    <t>苏州恒斓纺织有限公司</t>
  </si>
  <si>
    <t>91320506729312658R(  )</t>
  </si>
  <si>
    <t>苏州高景科技有限公司</t>
  </si>
  <si>
    <t>91320500770540492R(  )</t>
  </si>
  <si>
    <t>苏州东瑞制药有限公司（善丰路厂）</t>
  </si>
  <si>
    <t>913205006283933800(  )</t>
  </si>
  <si>
    <t>苏州创源纺织印染有限公司</t>
  </si>
  <si>
    <t>91320506720543134T(  )</t>
  </si>
  <si>
    <t>苏州天绿生物制药有限公司</t>
  </si>
  <si>
    <t>2710化学药品原料药制造</t>
  </si>
  <si>
    <t>91320506714996831N(  )</t>
  </si>
  <si>
    <t>富乐（苏州）新材料有限公司</t>
  </si>
  <si>
    <t>91320506MA1XCYJH7P()</t>
  </si>
  <si>
    <t>苏州新纶环境科技有限公司</t>
  </si>
  <si>
    <t>91320506MA1MMW5082()</t>
  </si>
  <si>
    <t>晶瑞电子材料股份有限公司</t>
  </si>
  <si>
    <t xml:space="preserve">91320500732526198B </t>
  </si>
  <si>
    <t>苏州吴中金庭污水处理有限公司</t>
  </si>
  <si>
    <t>91320506MA1MFCKJ6U()</t>
  </si>
  <si>
    <t>苏州腾冉电气设备股份有限公司</t>
  </si>
  <si>
    <t>3821|变压器、整流器和电感器制造</t>
  </si>
  <si>
    <t>91320500558014129N(  )</t>
  </si>
  <si>
    <t>苏州金胜美服装辅料加工有限公司</t>
  </si>
  <si>
    <t>91320500797412554M()</t>
  </si>
  <si>
    <t>苏州一帆针织染整有限公司</t>
  </si>
  <si>
    <t>91320506731173853N()</t>
  </si>
  <si>
    <t>苏州信天染整有限公司</t>
  </si>
  <si>
    <t>91320506713234974L(  )</t>
  </si>
  <si>
    <t>苏州新宇宙漂染有限公司</t>
  </si>
  <si>
    <t>913205067974114200(  )</t>
  </si>
  <si>
    <t>苏州吴中温氏畜牧有限公司</t>
  </si>
  <si>
    <t>91320506MA218CJ33R()</t>
  </si>
  <si>
    <t>苏州天谊印染有限公司</t>
  </si>
  <si>
    <t>91320506732527123J()</t>
  </si>
  <si>
    <t>苏州市鑫荣漂染有限公司</t>
  </si>
  <si>
    <t>91320506757999979R(  )</t>
  </si>
  <si>
    <t>苏州市吴中区欣兴染整厂</t>
  </si>
  <si>
    <t>91320506729017624N(  )</t>
  </si>
  <si>
    <t>苏州市吴中区富艺合成皮革厂</t>
  </si>
  <si>
    <t>91320506138200996P()</t>
  </si>
  <si>
    <t>苏州市吴中区富达针织染整有限公司</t>
  </si>
  <si>
    <t>91320506720542537K()</t>
  </si>
  <si>
    <t>苏州市吴中区东方印染有限责任公司</t>
  </si>
  <si>
    <t>91320506608291483G(  )</t>
  </si>
  <si>
    <t>苏州市恒顺漂染有限公司</t>
  </si>
  <si>
    <t>9132050671499844X6(  )</t>
  </si>
  <si>
    <t>苏州市诚谊针织漂染有限公司</t>
  </si>
  <si>
    <t>913205067333325557(  )</t>
  </si>
  <si>
    <t>苏州盛昌针织有限公司</t>
  </si>
  <si>
    <t>913205007311728777(  )</t>
  </si>
  <si>
    <t>苏州甪直新区污水处理有限公司</t>
  </si>
  <si>
    <t>91320506785956378R()</t>
  </si>
  <si>
    <t>苏州聚隆环保科技有限公司</t>
  </si>
  <si>
    <t>91320506MA20TMNT2Y()</t>
  </si>
  <si>
    <t>苏州沪光染整有限公司</t>
  </si>
  <si>
    <t>91320506734405808K(  )</t>
  </si>
  <si>
    <t>苏州恒达丝绸印染有限公司</t>
  </si>
  <si>
    <t>91320506628390817U(  )</t>
  </si>
  <si>
    <t>苏州昊恩染织有限公司</t>
  </si>
  <si>
    <t>91320506X082857171(  )</t>
  </si>
  <si>
    <t>苏州富裕染色有限公司</t>
  </si>
  <si>
    <t>91320506736528529U(  )</t>
  </si>
  <si>
    <t>宏全企业（苏州）有限公司</t>
  </si>
  <si>
    <t>91320500608290157T(  )</t>
  </si>
  <si>
    <t>苏州兴发包装工业有限公司</t>
  </si>
  <si>
    <t>91320500703723176J(  )</t>
  </si>
  <si>
    <t>苏州市吴中区固体废弃物处理有限公司</t>
  </si>
  <si>
    <t>91320506714992494J()</t>
  </si>
  <si>
    <t>江苏奥星电子有限公司</t>
  </si>
  <si>
    <t>91320500750539574Q()</t>
  </si>
  <si>
    <t>苏州藏书农业发展有限公司</t>
  </si>
  <si>
    <t>91320506053548053H(  )</t>
  </si>
  <si>
    <t>光大环保（苏州）固废处置有限公司</t>
  </si>
  <si>
    <t>91320500791987541D(  )</t>
  </si>
  <si>
    <t>光大环保能源（苏州）有限公司</t>
  </si>
  <si>
    <t>91320500754632629H(  )</t>
  </si>
  <si>
    <t>苏州万德福尔新材料有限公司</t>
  </si>
  <si>
    <t>91320500750020596B(  )</t>
  </si>
  <si>
    <t>苏州市中西医结合医院（苏州市木渎人民医院、苏州市吴门医派研究院士材学派研究所）</t>
  </si>
  <si>
    <t>8413|中西医结合医院</t>
  </si>
  <si>
    <t>12320500467001699J()</t>
  </si>
  <si>
    <t>苏州市悦港医疗废物处置有限公司</t>
  </si>
  <si>
    <t>9132050067899431XK(  )</t>
  </si>
  <si>
    <t>苏州市吴中区木渎新城污水处理有限公司</t>
  </si>
  <si>
    <t>91320506064500346A(  )</t>
  </si>
  <si>
    <t>苏州市环境卫生管理处七子山生活垃圾填埋场</t>
  </si>
  <si>
    <t>7820|环境卫生管理</t>
  </si>
  <si>
    <t>12320500466943203E(  )</t>
  </si>
  <si>
    <t>苏州市和源环保科技有限公司</t>
  </si>
  <si>
    <t>9132050674393332XU(  )</t>
  </si>
  <si>
    <t>苏州市浩东印刷有限公司</t>
  </si>
  <si>
    <t>91320506750019608X()</t>
  </si>
  <si>
    <t>苏州荣红贸易有限公司</t>
  </si>
  <si>
    <t>91320506751436876L()</t>
  </si>
  <si>
    <t>苏州乾源涂装有限公司</t>
  </si>
  <si>
    <t>91320506748704518Y()</t>
  </si>
  <si>
    <t>山景雷特乐橡塑科技（苏州）有限公司</t>
  </si>
  <si>
    <t>91320500553840974R()</t>
  </si>
  <si>
    <t>国巨电子元件（苏州）有限公司</t>
  </si>
  <si>
    <t>91320500752714778E()</t>
  </si>
  <si>
    <t>冠利得商标制品（苏州）有限公司</t>
  </si>
  <si>
    <t>913205007344066329()</t>
  </si>
  <si>
    <t>大西精密机械（苏州）有限公司</t>
  </si>
  <si>
    <t>9132050076652270X7()</t>
  </si>
  <si>
    <t>苏州中央可锻有限公司</t>
  </si>
  <si>
    <t>91320500758451577N(  )</t>
  </si>
  <si>
    <t>苏州英田电子科技有限公司</t>
  </si>
  <si>
    <t>913205007849766842(  )</t>
  </si>
  <si>
    <t>苏州星辰印刷科技有限公司</t>
  </si>
  <si>
    <t>2320|装订及印刷相关服务</t>
  </si>
  <si>
    <t>91320506714110607W()</t>
  </si>
  <si>
    <t>苏州市星辰新材料集团有限公司</t>
  </si>
  <si>
    <t>2231|纸和纸板容器制造</t>
  </si>
  <si>
    <t>91320506776446886G()</t>
  </si>
  <si>
    <t>苏州市吴中区胥口污水处理有限公司</t>
  </si>
  <si>
    <t>9132050675271302X2(  )</t>
  </si>
  <si>
    <t>苏州朗高电机有限公司</t>
  </si>
  <si>
    <t>3812|电动机制造</t>
  </si>
  <si>
    <t>91320506796543691P()</t>
  </si>
  <si>
    <t>苏州柯依尔特种线缆有限公司</t>
  </si>
  <si>
    <t>91320506714990915B()</t>
  </si>
  <si>
    <t>松下新能源（苏州）有限公司</t>
  </si>
  <si>
    <t>3841|锂离子电池制造</t>
  </si>
  <si>
    <t>91320500722845726X(  )</t>
  </si>
  <si>
    <t>可口可乐装瓶商生产（苏州）有限公司</t>
  </si>
  <si>
    <t>913205005653393517(  )</t>
  </si>
  <si>
    <t>苏州莱恩精工合金股份有限公司</t>
  </si>
  <si>
    <t>91320506713229200M()</t>
  </si>
  <si>
    <t>苏州凯弘橡塑有限公司</t>
  </si>
  <si>
    <t>91320506744834710J</t>
  </si>
  <si>
    <t>苏州西山中科药物研究开发有限公司</t>
  </si>
  <si>
    <t>9132050667546134X1(  )</t>
  </si>
  <si>
    <t>爱信（苏州）汽车零部件有限公司</t>
  </si>
  <si>
    <t>91320000571433205F(  )</t>
  </si>
  <si>
    <t>赫力昂（苏州）制药有限公司（宝带厂）</t>
  </si>
  <si>
    <t>91320500608287425D(01)</t>
  </si>
  <si>
    <t>苏州吴中城区污水处理有限公司</t>
  </si>
  <si>
    <t>91320506713230092G(  )</t>
  </si>
  <si>
    <t>苏州市吴中人民医院</t>
  </si>
  <si>
    <t>12320506467001787P()</t>
  </si>
  <si>
    <t>苏州敏喆机械有限公司</t>
  </si>
  <si>
    <t>3551|纺织专用设备制造</t>
  </si>
  <si>
    <t>91320506553778963T</t>
  </si>
  <si>
    <t>相城区</t>
  </si>
  <si>
    <t>苏州市相润排水管理有限公司（城西、一泓、城区、漕湖、澄阳污水处理厂）</t>
  </si>
  <si>
    <t>91320507MA1TD08N5K()</t>
  </si>
  <si>
    <t>苏州华轮汽摩配件有限公司</t>
  </si>
  <si>
    <t>91320507628397584R</t>
  </si>
  <si>
    <t>苏州宝丽迪材料科技股份有限公司</t>
  </si>
  <si>
    <t>913205077439440375</t>
  </si>
  <si>
    <t>苏州利森空调制冷有限公司</t>
  </si>
  <si>
    <t>3529|其他非金属加工专用设备制造</t>
  </si>
  <si>
    <t>913205075899682249</t>
  </si>
  <si>
    <t>苏州清丰兴业塑胶有限公司</t>
  </si>
  <si>
    <t>91320500755060159P</t>
  </si>
  <si>
    <t>苏州市达而晟压铸制品厂</t>
  </si>
  <si>
    <t>91320507661316184T</t>
  </si>
  <si>
    <t>卡士酸奶（苏州）有限公司</t>
  </si>
  <si>
    <t>1441|液体乳制造</t>
  </si>
  <si>
    <t>913205073463818322()</t>
  </si>
  <si>
    <t>苏州兴禾源复合材料有限公司</t>
  </si>
  <si>
    <t>91320507091462891Q(  )</t>
  </si>
  <si>
    <t>苏州科阳半导体有限公司</t>
  </si>
  <si>
    <t>91320507558061590Y(  )</t>
  </si>
  <si>
    <t>楼氏电子（苏州）有限公司</t>
  </si>
  <si>
    <t>3983|敏感元件及传感器制造</t>
  </si>
  <si>
    <t>91320500608235529A(  )</t>
  </si>
  <si>
    <t>福耀玻璃（苏州）有限公司</t>
  </si>
  <si>
    <t>91320507MA1NM4PBX8()</t>
  </si>
  <si>
    <t>苏州星拓电子有限公司</t>
  </si>
  <si>
    <t>3969|其他智能消费设备制造</t>
  </si>
  <si>
    <t>91320500682166680H</t>
  </si>
  <si>
    <t>苏州易德龙科技股份有限公司</t>
  </si>
  <si>
    <t>913205007286932684</t>
  </si>
  <si>
    <t>高泰汽车技术（苏州）有限公司</t>
  </si>
  <si>
    <t>91320500094215458T</t>
  </si>
  <si>
    <t>苏州创泰合金材料有限公司</t>
  </si>
  <si>
    <t>91320507324010133P</t>
  </si>
  <si>
    <t>苏州德佑新材料科技股份有限公司</t>
  </si>
  <si>
    <t>91320509588402544C</t>
  </si>
  <si>
    <t>苏州市荣望环保科技有限公司</t>
  </si>
  <si>
    <t>91320507753906288A</t>
  </si>
  <si>
    <t>惠亚科技（苏州）有限公司</t>
  </si>
  <si>
    <t>91320500737841234G(  )</t>
  </si>
  <si>
    <t>博能传动(苏州)有限公司</t>
  </si>
  <si>
    <t>3453|齿轮及齿轮减、变速箱制造</t>
  </si>
  <si>
    <t>91320507778033540U</t>
  </si>
  <si>
    <t>苏州荣成纸业有限公司</t>
  </si>
  <si>
    <t>913205077378405303</t>
  </si>
  <si>
    <t>苏州高铁苏水水务有限公司</t>
  </si>
  <si>
    <t>91320507321175370G()</t>
  </si>
  <si>
    <t>中亿丰罗普斯金材料科技股份有限公司</t>
  </si>
  <si>
    <t>913205006082844193(  )</t>
  </si>
  <si>
    <t>嘉联益科技(苏州)有限公司</t>
  </si>
  <si>
    <t>91320500734419898T(  )</t>
  </si>
  <si>
    <t>江苏新苏化纤有限公司</t>
  </si>
  <si>
    <t>913205077481863192()</t>
  </si>
  <si>
    <t>江苏江南高纤股份有限公司</t>
  </si>
  <si>
    <t>91320500138188034N()</t>
  </si>
  <si>
    <t>苏州二叶制药有限公司</t>
  </si>
  <si>
    <t>913205001377026284(  )</t>
  </si>
  <si>
    <t>苏州市相城区东桥集中污水处理厂</t>
  </si>
  <si>
    <t>91320507761003070X(  )</t>
  </si>
  <si>
    <t>苏州市相城区江南化纤集团有限公司</t>
  </si>
  <si>
    <t>91320507750508102B(  )</t>
  </si>
  <si>
    <t>苏州市相城区黄埭污水处理有限公司</t>
  </si>
  <si>
    <t>913205073389371163()</t>
  </si>
  <si>
    <t>苏州普强电子科技有限公司</t>
  </si>
  <si>
    <t>913205077724577722()</t>
  </si>
  <si>
    <t>苏州嘉乐威新材料股份有限公司</t>
  </si>
  <si>
    <t>91320507718580243M(  )</t>
  </si>
  <si>
    <t>苏州市嘉旺表面处理有限公司</t>
  </si>
  <si>
    <t>91320507567757063A</t>
  </si>
  <si>
    <t>苏州奥特金属制品有限公司</t>
  </si>
  <si>
    <t>91320507776444880X</t>
  </si>
  <si>
    <t>苏州建通光电端子有限公司</t>
  </si>
  <si>
    <t>913205007431022353</t>
  </si>
  <si>
    <t>苏州吉人高新材料股份有限公司</t>
  </si>
  <si>
    <t>91320500703663716T</t>
  </si>
  <si>
    <t>苏州铭恒金属材料科技有限公司</t>
  </si>
  <si>
    <t>91320506699361714H</t>
  </si>
  <si>
    <t>苏州市亿利华电子有限公司</t>
  </si>
  <si>
    <t>91320507751438361L(  )</t>
  </si>
  <si>
    <t>苏州市吴通电子有限公司</t>
  </si>
  <si>
    <t>913205076744358363(  )</t>
  </si>
  <si>
    <t>苏州市相润排水管理有限公司黄桥分公司</t>
  </si>
  <si>
    <t>91320507MABNR8N03G()</t>
  </si>
  <si>
    <t>苏州市惠利华电子有限公司</t>
  </si>
  <si>
    <t>91320507608293681J</t>
  </si>
  <si>
    <t>苏州华宇精密铸造有限公司</t>
  </si>
  <si>
    <t>91320507731148586D</t>
  </si>
  <si>
    <t>苏州市第五人民医院</t>
  </si>
  <si>
    <t>8415|专科医院</t>
  </si>
  <si>
    <t>12320500466942745X()</t>
  </si>
  <si>
    <t>江苏华电望亭天然气发电有限公司</t>
  </si>
  <si>
    <t>913205077579877910()</t>
  </si>
  <si>
    <t>上海华电电力发展有限公司望亭发电分公司</t>
  </si>
  <si>
    <t>913205078377150675()</t>
  </si>
  <si>
    <t>苏州强新合金材料科技有限公司</t>
  </si>
  <si>
    <t>913205007311491327</t>
  </si>
  <si>
    <t>苏州市兴邦化学建材有限公司</t>
  </si>
  <si>
    <t>91320507737071348B</t>
  </si>
  <si>
    <t>苏州恒美塑料喷涂有限公司</t>
  </si>
  <si>
    <t>913205077705293651</t>
  </si>
  <si>
    <t>苏州星中绿色建材科技有限公司</t>
  </si>
  <si>
    <t>91320507MA27LEEL0L</t>
  </si>
  <si>
    <t>苏州孝东金属制品有限公司</t>
  </si>
  <si>
    <t>91320507MA1NMAU08X</t>
  </si>
  <si>
    <t>苏州市相城人民医院</t>
  </si>
  <si>
    <t>12320507755059617D()</t>
  </si>
  <si>
    <t>苏州艾克夫电子有限公司</t>
  </si>
  <si>
    <t>91320500758990335M</t>
  </si>
  <si>
    <t>苏州元星汽车服务有限公司</t>
  </si>
  <si>
    <t>8111|汽车修理与维护</t>
  </si>
  <si>
    <t>91320500569147517X</t>
  </si>
  <si>
    <t>苏州东昌雪莱汽车销售服务有限公司</t>
  </si>
  <si>
    <t>零售类</t>
  </si>
  <si>
    <t>913205075794960082</t>
  </si>
  <si>
    <t>苏州东昌汽车销售服务有限公司</t>
  </si>
  <si>
    <t>批发和零售业&gt;零售业&gt;汽车、摩托车、零配件和燃料及其他动力销售&gt;汽车新车零售(F5261)</t>
  </si>
  <si>
    <t>913205077635802268</t>
  </si>
  <si>
    <t>苏州正信电子科技有限公司</t>
  </si>
  <si>
    <t>C3824电子原件制造</t>
  </si>
  <si>
    <t>苏州飞鸟表面处理有限公司</t>
  </si>
  <si>
    <t>C3360金属表面处理及热加工</t>
  </si>
  <si>
    <t>苏州市康洁物资再生有限公司</t>
  </si>
  <si>
    <t>8024危险废物治理</t>
  </si>
  <si>
    <t>得意精密电子（苏州）有限公司</t>
  </si>
  <si>
    <t>C3989 其他电子元件制造</t>
  </si>
  <si>
    <t>泰连连接器（苏州）有限公司</t>
  </si>
  <si>
    <t>3989电子元器件</t>
  </si>
  <si>
    <t>苏州辛得利机电科技有限公司</t>
  </si>
  <si>
    <t>C3311 金属结构制造</t>
  </si>
  <si>
    <t>苏州领新智能科技有限公司</t>
  </si>
  <si>
    <t>C3912 计算机零部件制造、
C2929 塑料制品及其他塑
料制品制造</t>
  </si>
  <si>
    <t>海鹰空天材料研究院(苏州)有限责任公司</t>
  </si>
  <si>
    <t>C3742航天器及运载火箭制造，C3091石墨及碳素制品制造，C3099其他非金属矿物制品制造，C3332金属压力容器制造，C3749其他航空航天器制造，C3741飞机制造，37铁路、船舶、航空航天和其他运输设备制造</t>
  </si>
  <si>
    <t>南福泰精密模具（苏州）有限公司</t>
  </si>
  <si>
    <t>模具制造C3434</t>
  </si>
  <si>
    <t>苏州市华盛邦迪镀铜钢带有限公司</t>
  </si>
  <si>
    <t>电子专用材料制造C3985</t>
  </si>
  <si>
    <t>苏州菲利达铜业有限公司</t>
  </si>
  <si>
    <t>金属表面处理及热处理加工C3360、其它未列明金属品制造  C3399</t>
  </si>
  <si>
    <t>苏州市拓普表面处理有限公司</t>
  </si>
  <si>
    <t>金属表面处理及热处理加工C3360</t>
  </si>
  <si>
    <t>苏州市祥丰化纤有限公司</t>
  </si>
  <si>
    <t>C282合成纤维制造</t>
  </si>
  <si>
    <t>苏州永翔五金塑胶有限公司</t>
  </si>
  <si>
    <t>C3921</t>
  </si>
  <si>
    <t>苏州市博来特油墨有限公司</t>
  </si>
  <si>
    <t>c2642</t>
  </si>
  <si>
    <t>苏州市艺达精工有限公司</t>
  </si>
  <si>
    <t>C3670汽车零部件及配件制造C3921通信系统设备制造</t>
  </si>
  <si>
    <t>苏州市妇幼保健院</t>
  </si>
  <si>
    <t>12320500MB19465270()</t>
  </si>
  <si>
    <t>苏州科德教育科技股份有限公司</t>
  </si>
  <si>
    <t>苏州市亨文环保水业有限公司</t>
  </si>
  <si>
    <t>江苏迪飞达电子有限公司</t>
  </si>
  <si>
    <t>苏州宝蠡耐火材料有限公司</t>
  </si>
  <si>
    <t>苏州利源电器有限公司</t>
  </si>
  <si>
    <t>苏州国龙汽车零部件有限公司</t>
  </si>
  <si>
    <t>苏州华圣达真空科技有限公司</t>
  </si>
  <si>
    <t>苏州洁丽源环保科技有限公司</t>
  </si>
  <si>
    <t>姑苏区</t>
  </si>
  <si>
    <t>苏州大学附属儿童医院景德路院区</t>
  </si>
  <si>
    <t>123200004660066745()</t>
  </si>
  <si>
    <t>苏州大学附属第一医院</t>
  </si>
  <si>
    <t>123200004660027298()</t>
  </si>
  <si>
    <t>苏州市中医医院</t>
  </si>
  <si>
    <t>12320500466942753Q()</t>
  </si>
  <si>
    <t>苏州市太湖牧业有限责任公司</t>
  </si>
  <si>
    <t>91320508718578442E()</t>
  </si>
  <si>
    <t>苏州市排水有限公司城东污水处理厂</t>
  </si>
  <si>
    <t>913205006841456139(01)</t>
  </si>
  <si>
    <t>苏州市排水有限公司福星污水处理厂</t>
  </si>
  <si>
    <t>913205006841456139(02)</t>
  </si>
  <si>
    <t>苏州市立医院(东区)</t>
  </si>
  <si>
    <t>123205004669574293(02)</t>
  </si>
  <si>
    <t>苏州市立医院（北区）</t>
  </si>
  <si>
    <t>123205004669574293(03)</t>
  </si>
  <si>
    <t>核工业总医院</t>
  </si>
  <si>
    <t>1210000046695632XL()</t>
  </si>
  <si>
    <t>苏州市立医院</t>
  </si>
  <si>
    <t>123205004669574293()</t>
  </si>
  <si>
    <t>苏州工业园区</t>
  </si>
  <si>
    <t>中新和顺环保（江苏）有限公司</t>
  </si>
  <si>
    <r>
      <t>7724|</t>
    </r>
    <r>
      <rPr>
        <sz val="10"/>
        <rFont val="宋体"/>
        <charset val="134"/>
      </rPr>
      <t>危险废物治理</t>
    </r>
  </si>
  <si>
    <t>9132059472440510X9(  )</t>
  </si>
  <si>
    <t>华润雪花啤酒（江苏）有限公司</t>
  </si>
  <si>
    <r>
      <t>1513|</t>
    </r>
    <r>
      <rPr>
        <sz val="10"/>
        <rFont val="宋体"/>
        <charset val="134"/>
      </rPr>
      <t>啤酒制造</t>
    </r>
  </si>
  <si>
    <t>913205946081977888(  )</t>
  </si>
  <si>
    <t>可隆化工（苏州）有限公司</t>
  </si>
  <si>
    <r>
      <t>2614|</t>
    </r>
    <r>
      <rPr>
        <sz val="10"/>
        <rFont val="宋体"/>
        <charset val="134"/>
      </rPr>
      <t>有机化学原料制造</t>
    </r>
  </si>
  <si>
    <t>91320594753217749J(  )</t>
  </si>
  <si>
    <r>
      <t>重点排污单位</t>
    </r>
    <r>
      <rPr>
        <sz val="10"/>
        <rFont val="Times New Roman"/>
        <charset val="134"/>
      </rPr>
      <t>+2025</t>
    </r>
    <r>
      <rPr>
        <sz val="10"/>
        <rFont val="宋体"/>
        <charset val="134"/>
      </rPr>
      <t>年实施强制性清洁生产审核的企业</t>
    </r>
  </si>
  <si>
    <t>大金机电设备（苏州）有限公司</t>
  </si>
  <si>
    <r>
      <t>3442|</t>
    </r>
    <r>
      <rPr>
        <sz val="10"/>
        <rFont val="宋体"/>
        <charset val="134"/>
      </rPr>
      <t>气体压缩机械制造</t>
    </r>
  </si>
  <si>
    <t>91320594755855023J()</t>
  </si>
  <si>
    <t>瑞萨半导体（苏州）有限公司</t>
  </si>
  <si>
    <r>
      <t>3989|</t>
    </r>
    <r>
      <rPr>
        <sz val="10"/>
        <rFont val="宋体"/>
        <charset val="134"/>
      </rPr>
      <t>其他电子元件制造</t>
    </r>
  </si>
  <si>
    <t>91320594608238252H(  )</t>
  </si>
  <si>
    <t>艾杰旭汽车玻璃（苏州）有限公司</t>
  </si>
  <si>
    <r>
      <t>3041|</t>
    </r>
    <r>
      <rPr>
        <sz val="10"/>
        <rFont val="宋体"/>
        <charset val="134"/>
      </rPr>
      <t>平板玻璃制造</t>
    </r>
  </si>
  <si>
    <t>91320594760529345W(  )</t>
  </si>
  <si>
    <r>
      <t>重点排污单位</t>
    </r>
    <r>
      <rPr>
        <sz val="10"/>
        <rFont val="Times New Roman"/>
        <charset val="134"/>
      </rPr>
      <t>+2024</t>
    </r>
    <r>
      <rPr>
        <sz val="10"/>
        <rFont val="宋体"/>
        <charset val="134"/>
      </rPr>
      <t>年实施强制性清洁生产审核的企业</t>
    </r>
  </si>
  <si>
    <t>苏州紫翔电子科技有限公司</t>
  </si>
  <si>
    <t>913205947293091928()</t>
  </si>
  <si>
    <t>金龙联合汽车工业（苏州）有限公司</t>
  </si>
  <si>
    <r>
      <t>3612|</t>
    </r>
    <r>
      <rPr>
        <sz val="10"/>
        <rFont val="宋体"/>
        <charset val="134"/>
      </rPr>
      <t>新能源车整车制造</t>
    </r>
  </si>
  <si>
    <t>91320594714112290N(  )</t>
  </si>
  <si>
    <t>苏州大学附属儿童医院总院</t>
  </si>
  <si>
    <r>
      <t>8415|</t>
    </r>
    <r>
      <rPr>
        <sz val="10"/>
        <rFont val="宋体"/>
        <charset val="134"/>
      </rPr>
      <t>专科医院</t>
    </r>
  </si>
  <si>
    <t>苏州大学附属第四医院（苏州市独墅湖医院）</t>
  </si>
  <si>
    <r>
      <t>8411|</t>
    </r>
    <r>
      <rPr>
        <sz val="10"/>
        <rFont val="宋体"/>
        <charset val="134"/>
      </rPr>
      <t>综合医院</t>
    </r>
  </si>
  <si>
    <t>12320500466959408C()</t>
  </si>
  <si>
    <t>苏州工业园区清源华衍水务有限公司第一污水处理厂</t>
  </si>
  <si>
    <r>
      <t>4620|</t>
    </r>
    <r>
      <rPr>
        <sz val="10"/>
        <rFont val="宋体"/>
        <charset val="134"/>
      </rPr>
      <t>污水处理及其再生利用</t>
    </r>
  </si>
  <si>
    <t>91320594717470819N(00)</t>
  </si>
  <si>
    <t>苏州工业园区清源华衍水务有限公司第二污水处理厂</t>
  </si>
  <si>
    <t>91320594717470819N(01)</t>
  </si>
  <si>
    <t>苏州市排水有限公司娄江污水处理厂</t>
  </si>
  <si>
    <t>913205006841456139(03)</t>
  </si>
  <si>
    <t>三星电子（苏州）半导体有限公司</t>
  </si>
  <si>
    <t>91320594608197753M(  )</t>
  </si>
  <si>
    <t>力森诺科材料（苏州）有限公司</t>
  </si>
  <si>
    <r>
      <t>3984|</t>
    </r>
    <r>
      <rPr>
        <sz val="10"/>
        <rFont val="宋体"/>
        <charset val="134"/>
      </rPr>
      <t>电声器件及零件制造</t>
    </r>
  </si>
  <si>
    <t>91320594769869215J(  )</t>
  </si>
  <si>
    <t>和舰芯片制造（苏州）股份有限公司</t>
  </si>
  <si>
    <r>
      <t>3973|</t>
    </r>
    <r>
      <rPr>
        <sz val="10"/>
        <rFont val="宋体"/>
        <charset val="134"/>
      </rPr>
      <t>集成电路制造</t>
    </r>
  </si>
  <si>
    <t>91320594732513557J(  )</t>
  </si>
  <si>
    <r>
      <t>重点排污单位</t>
    </r>
    <r>
      <rPr>
        <sz val="10"/>
        <rFont val="Times New Roman"/>
        <charset val="134"/>
      </rPr>
      <t>+2022</t>
    </r>
    <r>
      <rPr>
        <sz val="10"/>
        <rFont val="宋体"/>
        <charset val="134"/>
      </rPr>
      <t>年实施强制性清洁生产审核的企业</t>
    </r>
  </si>
  <si>
    <t>富士胶片印版（中国）有限公司</t>
  </si>
  <si>
    <r>
      <t>3542|</t>
    </r>
    <r>
      <rPr>
        <sz val="10"/>
        <rFont val="宋体"/>
        <charset val="134"/>
      </rPr>
      <t>印刷专用设备制造</t>
    </r>
  </si>
  <si>
    <t>913205947698694930()</t>
  </si>
  <si>
    <t>日月新半导体（苏州）有限公司</t>
  </si>
  <si>
    <t>91320594728014317G(  )</t>
  </si>
  <si>
    <t>矽品科技（苏州）有限公司</t>
  </si>
  <si>
    <t>91320594733338789U(  )</t>
  </si>
  <si>
    <t>维斯克凡科技（苏州）有限公司</t>
  </si>
  <si>
    <r>
      <t>1499|</t>
    </r>
    <r>
      <rPr>
        <sz val="10"/>
        <rFont val="宋体"/>
        <charset val="134"/>
      </rPr>
      <t>其他未列明食品制造</t>
    </r>
  </si>
  <si>
    <t>913205946913295177(  )</t>
  </si>
  <si>
    <t>苏州东吴热电有限公司</t>
  </si>
  <si>
    <r>
      <t>4411|</t>
    </r>
    <r>
      <rPr>
        <sz val="10"/>
        <rFont val="宋体"/>
        <charset val="134"/>
      </rPr>
      <t>火力发电</t>
    </r>
  </si>
  <si>
    <t>91320594754631888X(  )</t>
  </si>
  <si>
    <t>苏州九龙医院股份有限公司</t>
  </si>
  <si>
    <t>91320594717869184A()</t>
  </si>
  <si>
    <t>苏州华星光电技术有限公司</t>
  </si>
  <si>
    <r>
      <t>3974|</t>
    </r>
    <r>
      <rPr>
        <sz val="10"/>
        <rFont val="宋体"/>
        <charset val="134"/>
      </rPr>
      <t>显示器件制造</t>
    </r>
  </si>
  <si>
    <t>91320594717884886K(  )</t>
  </si>
  <si>
    <t>苏州工业园区北部燃机热电有限公司</t>
  </si>
  <si>
    <t>91320594583787967C(  )</t>
  </si>
  <si>
    <t>苏州工业园区蓝天燃气热电有限公司</t>
  </si>
  <si>
    <t>913205947558549871(  )</t>
  </si>
  <si>
    <t>苏州生益科技有限公司</t>
  </si>
  <si>
    <r>
      <t>3985|</t>
    </r>
    <r>
      <rPr>
        <sz val="10"/>
        <rFont val="宋体"/>
        <charset val="134"/>
      </rPr>
      <t>电子专用材料制造</t>
    </r>
  </si>
  <si>
    <t>91320594739577254Y()</t>
  </si>
  <si>
    <t>苏州盛迪亚生物医药有限公司</t>
  </si>
  <si>
    <r>
      <t>2761|</t>
    </r>
    <r>
      <rPr>
        <sz val="10"/>
        <rFont val="宋体"/>
        <charset val="134"/>
      </rPr>
      <t>生物药品制造</t>
    </r>
  </si>
  <si>
    <t>91320594355003673J()</t>
  </si>
  <si>
    <t>苏州群策科技有限公司</t>
  </si>
  <si>
    <r>
      <t>3982|</t>
    </r>
    <r>
      <rPr>
        <sz val="10"/>
        <rFont val="宋体"/>
        <charset val="134"/>
      </rPr>
      <t>电子电路制造</t>
    </r>
  </si>
  <si>
    <t>91320594774676792X(  )</t>
  </si>
  <si>
    <t>贺氏（苏州）特殊材料有限公司</t>
  </si>
  <si>
    <r>
      <t>4190|</t>
    </r>
    <r>
      <rPr>
        <sz val="10"/>
        <rFont val="宋体"/>
        <charset val="134"/>
      </rPr>
      <t>其他未列明制造业</t>
    </r>
  </si>
  <si>
    <t>91320594766533679Y(  )</t>
  </si>
  <si>
    <t>高德（苏州）电子有限公司</t>
  </si>
  <si>
    <t>91320594608207413D(  )</t>
  </si>
  <si>
    <t>苏州华星光电显示有限公司</t>
  </si>
  <si>
    <t>91320594742473456P()</t>
  </si>
  <si>
    <r>
      <t>2022</t>
    </r>
    <r>
      <rPr>
        <sz val="10"/>
        <rFont val="宋体"/>
        <charset val="134"/>
      </rPr>
      <t>年实施强制性清洁生产审核的企业</t>
    </r>
  </si>
  <si>
    <t>大金制冷（苏州）有限公司</t>
  </si>
  <si>
    <r>
      <t>3464|</t>
    </r>
    <r>
      <rPr>
        <sz val="10"/>
        <rFont val="宋体"/>
        <charset val="134"/>
      </rPr>
      <t>制冷、空调设备制造</t>
    </r>
  </si>
  <si>
    <t>91320594666363721D()</t>
  </si>
  <si>
    <r>
      <t>2024</t>
    </r>
    <r>
      <rPr>
        <sz val="10"/>
        <rFont val="宋体"/>
        <charset val="134"/>
      </rPr>
      <t>年实施强制性清洁生产审核的企业</t>
    </r>
  </si>
  <si>
    <t>水星海事技术（苏州）有限公司</t>
  </si>
  <si>
    <r>
      <t>3412|</t>
    </r>
    <r>
      <rPr>
        <sz val="10"/>
        <rFont val="宋体"/>
        <charset val="134"/>
      </rPr>
      <t>内燃机及配件制造</t>
    </r>
  </si>
  <si>
    <t>91320594756431396K()</t>
  </si>
  <si>
    <r>
      <t>2023</t>
    </r>
    <r>
      <rPr>
        <sz val="10"/>
        <rFont val="宋体"/>
        <charset val="134"/>
      </rPr>
      <t>年实施强制性清洁生产审核的企业</t>
    </r>
  </si>
  <si>
    <t>苏州药明生物技术有限公司</t>
  </si>
  <si>
    <r>
      <t>7340|</t>
    </r>
    <r>
      <rPr>
        <sz val="10"/>
        <rFont val="宋体"/>
        <charset val="134"/>
      </rPr>
      <t>医学研究和试验发展</t>
    </r>
  </si>
  <si>
    <t>91320594MA1P98P446</t>
  </si>
  <si>
    <t>马赫内托特殊阳极（苏州）有限公司</t>
  </si>
  <si>
    <r>
      <t>3399|</t>
    </r>
    <r>
      <rPr>
        <sz val="10"/>
        <rFont val="宋体"/>
        <charset val="134"/>
      </rPr>
      <t>其他未列明金属制品制造</t>
    </r>
  </si>
  <si>
    <t>913205947899492398</t>
  </si>
  <si>
    <t>铃木加普腾钢丝（苏州）有限公司</t>
  </si>
  <si>
    <r>
      <t>3670|</t>
    </r>
    <r>
      <rPr>
        <sz val="10"/>
        <rFont val="宋体"/>
        <charset val="134"/>
      </rPr>
      <t>汽车零部件及配件制造</t>
    </r>
  </si>
  <si>
    <t>913205946849215711</t>
  </si>
  <si>
    <t>威特立创能科技（苏州）有限公司</t>
  </si>
  <si>
    <r>
      <t>3563|</t>
    </r>
    <r>
      <rPr>
        <sz val="10"/>
        <rFont val="宋体"/>
        <charset val="134"/>
      </rPr>
      <t>电子元器件与机电组件设备制造</t>
    </r>
  </si>
  <si>
    <t>91320594753217968W</t>
  </si>
  <si>
    <t>苏州通富超威半导体有限公司</t>
  </si>
  <si>
    <t>91320594759661883L</t>
  </si>
  <si>
    <t>博瑞制药（苏州）有限公司</t>
  </si>
  <si>
    <t>9132059455378057X2</t>
  </si>
  <si>
    <t>麦克维尔空调制冷（苏州）有限公司</t>
  </si>
  <si>
    <t>913205947500286004</t>
  </si>
  <si>
    <t>曙光制动器（苏州）有限公司</t>
  </si>
  <si>
    <t>913205947665332308</t>
  </si>
  <si>
    <t>格兰富水泵（苏州）有限公司</t>
  </si>
  <si>
    <r>
      <t>3441|</t>
    </r>
    <r>
      <rPr>
        <sz val="10"/>
        <rFont val="宋体"/>
        <charset val="134"/>
      </rPr>
      <t>泵及真空设备制造</t>
    </r>
  </si>
  <si>
    <t>913205946082354224</t>
  </si>
  <si>
    <t>华菱科技（苏州）有限公司</t>
  </si>
  <si>
    <r>
      <t>8219|</t>
    </r>
    <r>
      <rPr>
        <sz val="10"/>
        <rFont val="宋体"/>
        <charset val="134"/>
      </rPr>
      <t>其他清洁活动</t>
    </r>
  </si>
  <si>
    <t>91320594737834851E</t>
  </si>
  <si>
    <t>优美科汽车催化剂（苏州）有限公司</t>
  </si>
  <si>
    <t>91320594754637964G</t>
  </si>
  <si>
    <t>苏州武藏涂料有限公司</t>
  </si>
  <si>
    <r>
      <t>2641|</t>
    </r>
    <r>
      <rPr>
        <sz val="10"/>
        <rFont val="宋体"/>
        <charset val="134"/>
      </rPr>
      <t>涂料制造</t>
    </r>
  </si>
  <si>
    <t>91320594737064826D</t>
  </si>
  <si>
    <t>苏州工业园区荣昌金属表面处理有限公司</t>
  </si>
  <si>
    <r>
      <t>3360|</t>
    </r>
    <r>
      <rPr>
        <sz val="10"/>
        <rFont val="宋体"/>
        <charset val="134"/>
      </rPr>
      <t>金属表面处理及热处理加工</t>
    </r>
  </si>
  <si>
    <t>913205947500252233</t>
  </si>
  <si>
    <t>基美电子（苏州）有限公司</t>
  </si>
  <si>
    <r>
      <t>3981|</t>
    </r>
    <r>
      <rPr>
        <sz val="10"/>
        <rFont val="宋体"/>
        <charset val="134"/>
      </rPr>
      <t>电阻电容电感元件制造</t>
    </r>
  </si>
  <si>
    <t>91320594746239755M</t>
  </si>
  <si>
    <t>海德鲁铝业（苏州）有限公司</t>
  </si>
  <si>
    <r>
      <t>3252|</t>
    </r>
    <r>
      <rPr>
        <sz val="10"/>
        <rFont val="宋体"/>
        <charset val="134"/>
      </rPr>
      <t>铝压延加工</t>
    </r>
  </si>
  <si>
    <t>91320594756431580B</t>
  </si>
  <si>
    <t>美泰乐贵金属（苏州）有限公司</t>
  </si>
  <si>
    <r>
      <t>3253|</t>
    </r>
    <r>
      <rPr>
        <sz val="10"/>
        <rFont val="宋体"/>
        <charset val="134"/>
      </rPr>
      <t>贵金属压延加工</t>
    </r>
  </si>
  <si>
    <t>91320594MA20NRYE06</t>
  </si>
  <si>
    <t>苏州纳微科技股份有限公司</t>
  </si>
  <si>
    <r>
      <t>2659|</t>
    </r>
    <r>
      <rPr>
        <sz val="10"/>
        <rFont val="宋体"/>
        <charset val="134"/>
      </rPr>
      <t>其他合成材料制造</t>
    </r>
  </si>
  <si>
    <t>91320594667622406H</t>
  </si>
  <si>
    <t>青山汽车紧固件（苏州）有限公司</t>
  </si>
  <si>
    <t>913205947641645314</t>
  </si>
  <si>
    <t>赛峰飞机发动机（苏州）有限公司</t>
  </si>
  <si>
    <r>
      <t>3743|</t>
    </r>
    <r>
      <rPr>
        <sz val="10"/>
        <rFont val="宋体"/>
        <charset val="134"/>
      </rPr>
      <t>航天相关设备制造</t>
    </r>
  </si>
  <si>
    <t>91320594783360781T</t>
  </si>
  <si>
    <t>颀中科技（苏州）有限公司</t>
  </si>
  <si>
    <t>91320594762849748G</t>
  </si>
  <si>
    <t>赛峰起落架系统（苏州）有限公司</t>
  </si>
  <si>
    <r>
      <t>3741|</t>
    </r>
    <r>
      <rPr>
        <sz val="10"/>
        <rFont val="宋体"/>
        <charset val="134"/>
      </rPr>
      <t>飞机制造</t>
    </r>
  </si>
  <si>
    <t>913205947833604074</t>
  </si>
  <si>
    <t>信达生物制药（苏州）有限公司</t>
  </si>
  <si>
    <t>9132059458102064XX</t>
  </si>
  <si>
    <t>乔治费歇尔金属成型科技（苏州）有限公司</t>
  </si>
  <si>
    <r>
      <t>3392|</t>
    </r>
    <r>
      <rPr>
        <sz val="10"/>
        <rFont val="宋体"/>
        <charset val="134"/>
      </rPr>
      <t>有色金属铸造</t>
    </r>
  </si>
  <si>
    <t>913205947596616800</t>
  </si>
  <si>
    <t>博世汽车部件（苏州）有限公司（Szh2）</t>
  </si>
  <si>
    <t>91320594716805103D</t>
  </si>
  <si>
    <t>圣戈班磨料磨具（苏州）有限公司</t>
  </si>
  <si>
    <r>
      <t>3099|</t>
    </r>
    <r>
      <rPr>
        <sz val="10"/>
        <rFont val="宋体"/>
        <charset val="134"/>
      </rPr>
      <t>其他非金属矿物制品制造</t>
    </r>
  </si>
  <si>
    <t>913205947899490791</t>
  </si>
  <si>
    <t>博世汽车部件（苏州）有限公司（Szh3）</t>
  </si>
  <si>
    <t>京隆科技（苏州）有限公司</t>
  </si>
  <si>
    <t>913205947424732458</t>
  </si>
  <si>
    <t>谷轮环境科技（苏州）有限公司（龙潭路）</t>
  </si>
  <si>
    <t>9132059460820727XQ</t>
  </si>
  <si>
    <t>安特（苏州）精密机械有限公司</t>
  </si>
  <si>
    <r>
      <t>3311|</t>
    </r>
    <r>
      <rPr>
        <sz val="10"/>
        <rFont val="宋体"/>
        <charset val="134"/>
      </rPr>
      <t>金属结构制造</t>
    </r>
  </si>
  <si>
    <t>91320594608236716P</t>
  </si>
  <si>
    <t>久保田农业机械（苏州）有限公司</t>
  </si>
  <si>
    <r>
      <t>3572|</t>
    </r>
    <r>
      <rPr>
        <sz val="10"/>
        <rFont val="宋体"/>
        <charset val="134"/>
      </rPr>
      <t>机械化农业及园艺机具制造</t>
    </r>
  </si>
  <si>
    <t>91320594608208459B</t>
  </si>
  <si>
    <t>苏州亘喜生物科技有限公司</t>
  </si>
  <si>
    <t>91320594MA1WECF612</t>
  </si>
  <si>
    <t>苏州三星电子有限公司</t>
  </si>
  <si>
    <r>
      <t>3851|</t>
    </r>
    <r>
      <rPr>
        <sz val="10"/>
        <rFont val="宋体"/>
        <charset val="134"/>
      </rPr>
      <t>家用制冷电器具制造</t>
    </r>
  </si>
  <si>
    <t>91320594608197921P</t>
  </si>
  <si>
    <t>苏州三星电子家电有限公司</t>
  </si>
  <si>
    <t>913205946789856755</t>
  </si>
  <si>
    <t>德联覆铜板（苏州）有限公司</t>
  </si>
  <si>
    <t>9132059460823741X5</t>
  </si>
  <si>
    <t>万博禄（苏州）新型材料有限公司（原名福禄）</t>
  </si>
  <si>
    <r>
      <t>2643|</t>
    </r>
    <r>
      <rPr>
        <sz val="10"/>
        <rFont val="宋体"/>
        <charset val="134"/>
      </rPr>
      <t>工业颜料制造</t>
    </r>
  </si>
  <si>
    <t>913205947222820467</t>
  </si>
  <si>
    <t>嘉盛半导体（苏州）有限公司</t>
  </si>
  <si>
    <t>91320594735739957U</t>
  </si>
  <si>
    <t>苏州华海通讯电子有限公司</t>
  </si>
  <si>
    <t>91320594747332134L</t>
  </si>
  <si>
    <t>苏州川鹏塑料有限公司</t>
  </si>
  <si>
    <r>
      <t>2929|</t>
    </r>
    <r>
      <rPr>
        <sz val="10"/>
        <rFont val="宋体"/>
        <charset val="134"/>
      </rPr>
      <t>塑料零件及其他塑料制品制造</t>
    </r>
  </si>
  <si>
    <t>913205947406993125</t>
  </si>
  <si>
    <t>诺莱特电池材料（苏州）有限公司</t>
  </si>
  <si>
    <t>9132059467983764XP</t>
  </si>
  <si>
    <t>苏州新世界橡胶有限公司</t>
  </si>
  <si>
    <r>
      <t>1954|</t>
    </r>
    <r>
      <rPr>
        <sz val="10"/>
        <rFont val="宋体"/>
        <charset val="134"/>
      </rPr>
      <t>橡胶鞋制造</t>
    </r>
  </si>
  <si>
    <t>91320594608206787T</t>
  </si>
  <si>
    <t>日矿金属（苏州）有限公司</t>
  </si>
  <si>
    <r>
      <t>3430|</t>
    </r>
    <r>
      <rPr>
        <sz val="10"/>
        <rFont val="宋体"/>
        <charset val="134"/>
      </rPr>
      <t>钢压延加工</t>
    </r>
  </si>
  <si>
    <t>91320594755854952E</t>
  </si>
  <si>
    <t>苏州惠苏再生资源利用有限公司</t>
  </si>
  <si>
    <t>913205943389992103</t>
  </si>
  <si>
    <t>吉田建材（苏州）有限公司</t>
  </si>
  <si>
    <r>
      <t>3312|</t>
    </r>
    <r>
      <rPr>
        <sz val="10"/>
        <rFont val="宋体"/>
        <charset val="134"/>
      </rPr>
      <t>金属门窗制造</t>
    </r>
  </si>
  <si>
    <t>913205947357399229</t>
  </si>
  <si>
    <t>江苏南大光电材料股份有限公司</t>
  </si>
  <si>
    <t>91320000724448484T</t>
  </si>
  <si>
    <t>奥沙达化学（苏州）有限公司</t>
  </si>
  <si>
    <r>
      <t>2669|</t>
    </r>
    <r>
      <rPr>
        <sz val="10"/>
        <rFont val="宋体"/>
        <charset val="134"/>
      </rPr>
      <t>其他专用化学产品制造</t>
    </r>
  </si>
  <si>
    <t>91320594608208328F</t>
  </si>
  <si>
    <r>
      <t>2025</t>
    </r>
    <r>
      <rPr>
        <sz val="10"/>
        <rFont val="宋体"/>
        <charset val="134"/>
      </rPr>
      <t>年实施强制性清洁生产审核的企业</t>
    </r>
  </si>
  <si>
    <t>苏州富美实植物保护剂有限公司</t>
  </si>
  <si>
    <r>
      <t>2631|</t>
    </r>
    <r>
      <rPr>
        <sz val="10"/>
        <rFont val="宋体"/>
        <charset val="134"/>
      </rPr>
      <t>化学农药制造</t>
    </r>
  </si>
  <si>
    <t>913205946082350860</t>
  </si>
  <si>
    <t>永光（苏州）光电材料有限公司</t>
  </si>
  <si>
    <t>913205947820625634</t>
  </si>
  <si>
    <t>弘辉电子材料（苏州）有限公司</t>
  </si>
  <si>
    <t>91320594742473579Q</t>
  </si>
  <si>
    <t>亿滋食品（苏州）有限公司湖西分公司</t>
  </si>
  <si>
    <r>
      <t>141|</t>
    </r>
    <r>
      <rPr>
        <sz val="10"/>
        <rFont val="宋体"/>
        <charset val="134"/>
      </rPr>
      <t>焙烤食品制造</t>
    </r>
  </si>
  <si>
    <t>91320594562976603L</t>
  </si>
  <si>
    <t>旭化成电子材料（苏州）有限公司</t>
  </si>
  <si>
    <r>
      <t>7320|</t>
    </r>
    <r>
      <rPr>
        <sz val="10"/>
        <rFont val="宋体"/>
        <charset val="134"/>
      </rPr>
      <t>工程和技术研究和试验发展</t>
    </r>
  </si>
  <si>
    <t>91320594MA26739Q2U</t>
  </si>
  <si>
    <r>
      <t>SEW-</t>
    </r>
    <r>
      <rPr>
        <sz val="10"/>
        <rFont val="宋体"/>
        <charset val="134"/>
      </rPr>
      <t>电机（苏州）有限公司</t>
    </r>
  </si>
  <si>
    <r>
      <t>3812|</t>
    </r>
    <r>
      <rPr>
        <sz val="10"/>
        <rFont val="宋体"/>
        <charset val="134"/>
      </rPr>
      <t>电动机制造</t>
    </r>
  </si>
  <si>
    <t>91320594759661656F</t>
  </si>
  <si>
    <t>苏州尚美国际化妆品有限公司</t>
  </si>
  <si>
    <r>
      <t>268|</t>
    </r>
    <r>
      <rPr>
        <sz val="10"/>
        <rFont val="宋体"/>
        <charset val="134"/>
      </rPr>
      <t>日用化学产品制造</t>
    </r>
  </si>
  <si>
    <t>91320594608207624W</t>
  </si>
  <si>
    <t>米巴精密零部件（中国）有限公司</t>
  </si>
  <si>
    <t>91320594778676175U</t>
  </si>
  <si>
    <t>苏州药明海德生物科技有限公司</t>
  </si>
  <si>
    <r>
      <t>2762|</t>
    </r>
    <r>
      <rPr>
        <sz val="10"/>
        <rFont val="宋体"/>
        <charset val="134"/>
      </rPr>
      <t>基因工程药物和疫苗制造</t>
    </r>
    <r>
      <rPr>
        <sz val="10"/>
        <rFont val="Times New Roman"/>
        <charset val="134"/>
      </rPr>
      <t xml:space="preserve">
7340|</t>
    </r>
    <r>
      <rPr>
        <sz val="10"/>
        <rFont val="宋体"/>
        <charset val="134"/>
      </rPr>
      <t>医学研究和试验发展</t>
    </r>
  </si>
  <si>
    <t>91320594MAC0F7BG02</t>
  </si>
  <si>
    <t>饰而杰汽车制品（苏州）有限公司</t>
  </si>
  <si>
    <t>91320594760529070F</t>
  </si>
  <si>
    <t>苏州晶方半导体科技股份有限公司（汀兰巷厂）</t>
  </si>
  <si>
    <t>913200007746765307</t>
  </si>
  <si>
    <t>苏州晶方半导体科技股份有限公司（长阳街厂）</t>
  </si>
  <si>
    <t>豪梅特紧固件系统（苏州）有限公司</t>
  </si>
  <si>
    <r>
      <t>3482|</t>
    </r>
    <r>
      <rPr>
        <sz val="10"/>
        <rFont val="宋体"/>
        <charset val="134"/>
      </rPr>
      <t>紧固件制造</t>
    </r>
  </si>
  <si>
    <t>91320594776418121Q</t>
  </si>
  <si>
    <r>
      <t>AEM</t>
    </r>
    <r>
      <rPr>
        <sz val="10"/>
        <rFont val="宋体"/>
        <charset val="134"/>
      </rPr>
      <t>科技（苏州）股份有限公司</t>
    </r>
  </si>
  <si>
    <r>
      <t>3971|</t>
    </r>
    <r>
      <rPr>
        <sz val="10"/>
        <rFont val="宋体"/>
        <charset val="134"/>
      </rPr>
      <t>电子元件及组件制造</t>
    </r>
  </si>
  <si>
    <t>91320000731789498M</t>
  </si>
  <si>
    <t>横河电机（苏州）有限公司</t>
  </si>
  <si>
    <r>
      <t>4011|</t>
    </r>
    <r>
      <rPr>
        <sz val="10"/>
        <rFont val="宋体"/>
        <charset val="134"/>
      </rPr>
      <t>工业自动控制系统装置制造</t>
    </r>
  </si>
  <si>
    <t>91320594742473229J</t>
  </si>
  <si>
    <t>雅固拉国际精密工业（苏州）有限公司</t>
  </si>
  <si>
    <r>
      <t>3489|</t>
    </r>
    <r>
      <rPr>
        <sz val="10"/>
        <rFont val="宋体"/>
        <charset val="134"/>
      </rPr>
      <t>其他通用零部件制造</t>
    </r>
  </si>
  <si>
    <t>91320594769869856U</t>
  </si>
  <si>
    <t>百瑞美特殊材料（苏州）有限公司</t>
  </si>
  <si>
    <r>
      <t>261|</t>
    </r>
    <r>
      <rPr>
        <sz val="10"/>
        <rFont val="宋体"/>
        <charset val="134"/>
      </rPr>
      <t>基础化学原料制造</t>
    </r>
  </si>
  <si>
    <t>91320594718581991K</t>
  </si>
  <si>
    <t>迪马新材料科技（苏州）有限公司</t>
  </si>
  <si>
    <t>91320506781271152A</t>
  </si>
  <si>
    <t>雅富顿化工（苏州）有限公司</t>
  </si>
  <si>
    <r>
      <t>201|</t>
    </r>
    <r>
      <rPr>
        <sz val="10"/>
        <rFont val="宋体"/>
        <charset val="134"/>
      </rPr>
      <t>基础化学原料制造</t>
    </r>
  </si>
  <si>
    <t>91320594783360212A</t>
  </si>
  <si>
    <t>苏州市高新区</t>
  </si>
  <si>
    <t>苏州苏福马机械有限公司</t>
  </si>
  <si>
    <t>3524|木竹材加工机械制造</t>
  </si>
  <si>
    <t>913205057933362678()</t>
  </si>
  <si>
    <t>雷允上药业集团有限公司</t>
  </si>
  <si>
    <t>2740|中成药生产</t>
  </si>
  <si>
    <t>913205051377517610(  )</t>
  </si>
  <si>
    <t>NGK(苏州)环保陶瓷有限公司</t>
  </si>
  <si>
    <t>3073|特种陶瓷制品制造</t>
  </si>
  <si>
    <t>91320505732252772K()</t>
  </si>
  <si>
    <t>世联汽车内饰（苏州）有限公司</t>
  </si>
  <si>
    <t>9132050574482634X1(  )</t>
  </si>
  <si>
    <t>东友印染（苏州）有限公司</t>
  </si>
  <si>
    <t>91320505734414333W(  )</t>
  </si>
  <si>
    <t>中胶资源再生（苏州）有限公司</t>
  </si>
  <si>
    <t>2914|再生橡胶制造</t>
  </si>
  <si>
    <t>913205055603126194()</t>
  </si>
  <si>
    <t>华能苏州热电有限责任公司</t>
  </si>
  <si>
    <t>91320505138002199E(  )</t>
  </si>
  <si>
    <t>华能苏州燃机热电有限公司</t>
  </si>
  <si>
    <t>91320505138002199E(01)</t>
  </si>
  <si>
    <t>名硕电脑（苏州）有限公司</t>
  </si>
  <si>
    <t>913205057141180353(  )</t>
  </si>
  <si>
    <t>国巨电子（中国）有限公司</t>
  </si>
  <si>
    <t>913205056082370812(  )</t>
  </si>
  <si>
    <t>埃赛克斯古河电磁线（苏州）有限公司</t>
  </si>
  <si>
    <t>3899|其他未列明电气机械及器材制造</t>
  </si>
  <si>
    <t>913205057698699528()</t>
  </si>
  <si>
    <t>安捷利电子科技（苏州）有限公司</t>
  </si>
  <si>
    <t>913205057768970116(  )</t>
  </si>
  <si>
    <t>德宏电子（苏州）有限公司</t>
  </si>
  <si>
    <t>91320505723546779A(  )</t>
  </si>
  <si>
    <t>斯塔尔精细涂料（苏州）有限公司</t>
  </si>
  <si>
    <t>913205057589577622(  )</t>
  </si>
  <si>
    <t>新希望双喜乳业（苏州）有限公司</t>
  </si>
  <si>
    <t>91320505137995731X(  )</t>
  </si>
  <si>
    <t>明治乳业（苏州）有限公司</t>
  </si>
  <si>
    <t>91320505570320583E(  )</t>
  </si>
  <si>
    <t>松下电子材料（苏州）有限公司</t>
  </si>
  <si>
    <t>91320505608199775F(  )</t>
  </si>
  <si>
    <t>核工业总医院浒关院区</t>
  </si>
  <si>
    <t>毅嘉电子（苏州）有限公司</t>
  </si>
  <si>
    <t>91320505732513485W(  )</t>
  </si>
  <si>
    <t>江苏莱克智能电器有限公司</t>
  </si>
  <si>
    <t>91320505668382301C()</t>
  </si>
  <si>
    <t>琳得科（苏州）科技有限公司</t>
  </si>
  <si>
    <t>913205057382994400(  )</t>
  </si>
  <si>
    <t>神钢汽车铝部件（苏州）有限公司</t>
  </si>
  <si>
    <t>913205055592987763(  )</t>
  </si>
  <si>
    <t>福莱盈电子股份有限公司</t>
  </si>
  <si>
    <t>91320505561803276W(  )</t>
  </si>
  <si>
    <t>肖特玻璃科技(苏州)有限公司</t>
  </si>
  <si>
    <t>913205057280144645()</t>
  </si>
  <si>
    <t>苏州中化药品工业有限公司</t>
  </si>
  <si>
    <t>913205056081966464(  )</t>
  </si>
  <si>
    <t>苏州伟翔电子废弃物处理技术有限公司</t>
  </si>
  <si>
    <t>91320505778671147X()</t>
  </si>
  <si>
    <t>苏州佳来环保科技有限公司</t>
  </si>
  <si>
    <t>913205050502014251()</t>
  </si>
  <si>
    <t>苏州全佳环保科技有限公司</t>
  </si>
  <si>
    <t>91320505MA1P9L1F7P()</t>
  </si>
  <si>
    <t>苏州兴业材料科技股份有限公司</t>
  </si>
  <si>
    <t>913205002517479347()</t>
  </si>
  <si>
    <t>苏州协鑫光伏科技有限公司</t>
  </si>
  <si>
    <t>3825|光伏设备及元器件制造</t>
  </si>
  <si>
    <t>913205055546682216(  )</t>
  </si>
  <si>
    <t>苏州同和资源综合利用有限公司</t>
  </si>
  <si>
    <t>9132050575585491X1(  )</t>
  </si>
  <si>
    <t>苏州固锝电子股份有限公司表面科技厂</t>
  </si>
  <si>
    <t>91320000608196080H(0 3)</t>
  </si>
  <si>
    <t>苏州宝化炭黑有限公司</t>
  </si>
  <si>
    <t>91320505703661390K(  )</t>
  </si>
  <si>
    <t>苏州宝时凯门精细化工有限公司</t>
  </si>
  <si>
    <t>91320505608235764J()</t>
  </si>
  <si>
    <t>苏州己任环保科技服务有限公司</t>
  </si>
  <si>
    <t>91320505MA1MX3P22J()</t>
  </si>
  <si>
    <t>苏州市众和环保科技有限公司</t>
  </si>
  <si>
    <t>91320505798639099J()</t>
  </si>
  <si>
    <t>苏州市兴业化工有限公司</t>
  </si>
  <si>
    <t>91320505761049116D()</t>
  </si>
  <si>
    <t>苏州市宏丰钛业有限公司</t>
  </si>
  <si>
    <t>91320505714997172Y(  )</t>
  </si>
  <si>
    <t>苏州市晶协高新电子材料有限公司</t>
  </si>
  <si>
    <t>91320505727277748K()</t>
  </si>
  <si>
    <t>苏州新区环保服务中心有限公司</t>
  </si>
  <si>
    <t>9132050525161834X9(  )</t>
  </si>
  <si>
    <t>苏州明基医院有限公司</t>
  </si>
  <si>
    <t>91320505761504799T()</t>
  </si>
  <si>
    <t>苏州板硝子电子有限公司</t>
  </si>
  <si>
    <t>91320505MA1MMQXK33(  )</t>
  </si>
  <si>
    <t>苏州森荣环保处置有限公司</t>
  </si>
  <si>
    <t>91320505552494125M()</t>
  </si>
  <si>
    <t>苏州海洲物资再生利用环保有限公司</t>
  </si>
  <si>
    <t>913205055603295413()</t>
  </si>
  <si>
    <t>苏州珂玛材料科技股份有限公司</t>
  </si>
  <si>
    <t>9132050568833792XQ()</t>
  </si>
  <si>
    <t>苏州百胜动力机器股份有限公司</t>
  </si>
  <si>
    <t>3412|内燃机及配件制造</t>
  </si>
  <si>
    <t>913205007615052498(  )</t>
  </si>
  <si>
    <t>苏州福田金属有限公司</t>
  </si>
  <si>
    <t>91320505608200158G(  )</t>
  </si>
  <si>
    <t>苏州科技城医院</t>
  </si>
  <si>
    <t>12320511466993278R()</t>
  </si>
  <si>
    <t>苏州纽威阀门股份有限公司</t>
  </si>
  <si>
    <t>3443|阀门和旋塞制造</t>
  </si>
  <si>
    <t>91320500743905732G(  )</t>
  </si>
  <si>
    <t>苏州统硕科技有限公司</t>
  </si>
  <si>
    <t>91320505796524300K(  )</t>
  </si>
  <si>
    <t>苏州金像电子有限公司</t>
  </si>
  <si>
    <t>9132050572068499X6(  )</t>
  </si>
  <si>
    <t>苏州雅泛迪铝业有限公司</t>
  </si>
  <si>
    <t>91320505772463582M(  )</t>
  </si>
  <si>
    <t>苏州高新区人民医院</t>
  </si>
  <si>
    <t>12320511466951908W()</t>
  </si>
  <si>
    <t>苏州高新水质净化有限公司(科技城水质净化厂)</t>
  </si>
  <si>
    <t>91320505746235949J(05)</t>
  </si>
  <si>
    <t>苏州高新水质净化有限公司枫桥水质净化厂</t>
  </si>
  <si>
    <t>91320505746235949J(02)</t>
  </si>
  <si>
    <t>苏州高新水质净化有限公司浒东水质净化厂</t>
  </si>
  <si>
    <t>91320505746235949J(04)</t>
  </si>
  <si>
    <t>苏州高新水质净化有限公司狮山水质净化厂</t>
  </si>
  <si>
    <t>91320505746235949J(01)</t>
  </si>
  <si>
    <t>苏州高新水质净化有限公司白荡水质净化厂</t>
  </si>
  <si>
    <t>91320505746235949J(03)</t>
  </si>
  <si>
    <t>豪雅光电科技（苏州）有限公司</t>
  </si>
  <si>
    <t>4040|光学仪器制造</t>
  </si>
  <si>
    <t>91320505748708519G(  )</t>
  </si>
  <si>
    <t>积水中间膜（苏州）有限公司</t>
  </si>
  <si>
    <t>91320505748182406K()</t>
  </si>
  <si>
    <t>苏州日电波电子工业有限公司</t>
  </si>
  <si>
    <t>91320505MA20ALXB2M()</t>
  </si>
  <si>
    <t>茂森精艺金属(苏州)有限公司</t>
  </si>
  <si>
    <t>91320505732513418Y002W</t>
  </si>
  <si>
    <t>优耐铜材(苏州)有限公司</t>
  </si>
  <si>
    <t>91320505742473325Y</t>
  </si>
  <si>
    <t>达昌电子科技(苏州)有限公司</t>
  </si>
  <si>
    <t>3989|其他电子原件制造</t>
  </si>
  <si>
    <t>91320505722291866A</t>
  </si>
  <si>
    <t>苏州优科豪马轮胎有限公司</t>
  </si>
  <si>
    <t>291|橡胶制品业</t>
  </si>
  <si>
    <t>91320505785556075N</t>
  </si>
  <si>
    <t>千代达电子制造(苏州)有限公司</t>
  </si>
  <si>
    <t>397|电子器件制造</t>
  </si>
  <si>
    <t>913205057272796000</t>
  </si>
  <si>
    <t>三菱化学聚酯膜(苏州)有限公司</t>
  </si>
  <si>
    <t>91320000575404284D</t>
  </si>
  <si>
    <t>湛新树脂(苏州)有限公司</t>
  </si>
  <si>
    <t>9132050573333899X9</t>
  </si>
  <si>
    <t>长兴电子(苏州)有限公司</t>
  </si>
  <si>
    <t>91320505074729531E</t>
  </si>
  <si>
    <t>骊住卫生洁具(苏州)有限公司</t>
  </si>
  <si>
    <t>3383|金属制卫生器具制造</t>
  </si>
  <si>
    <t>91320505608206138R</t>
  </si>
  <si>
    <t>天纳克(苏州)减振系统有限公司</t>
  </si>
  <si>
    <t>913205050885526000</t>
  </si>
  <si>
    <t>苏州麦拉金属有限公司</t>
  </si>
  <si>
    <t>336|金属表面处理及热处理加工</t>
  </si>
  <si>
    <t>91320505323769949F</t>
  </si>
  <si>
    <t>苏州运宏科技有限公司</t>
  </si>
  <si>
    <t>9132050559114489XJ</t>
  </si>
  <si>
    <t>舍弗勒摩擦产品(苏州)有限公司</t>
  </si>
  <si>
    <t>91320505608207114J</t>
  </si>
  <si>
    <t>罗福斯汽车部件(苏州)有限公司</t>
  </si>
  <si>
    <t>91320505664947766L</t>
  </si>
  <si>
    <t>苏州瑞松金属材料有限公司</t>
  </si>
  <si>
    <t>913205057500287313</t>
  </si>
  <si>
    <t>统昆注塑(苏州)有限公司</t>
  </si>
  <si>
    <t>9132050575140564XG</t>
  </si>
  <si>
    <t>天纳克汽车工业(苏州)有限公司</t>
  </si>
  <si>
    <t>91320505782062467X</t>
  </si>
  <si>
    <t>爱普生精密电子(苏州)有限公司</t>
  </si>
  <si>
    <t>91320505798639865G</t>
  </si>
  <si>
    <t>苏州绿叶日用品有限公司</t>
  </si>
  <si>
    <t>2681|肥皂及洗涤剂制造</t>
  </si>
  <si>
    <t>913205055737534809</t>
  </si>
  <si>
    <t>莱克电气绿能科技(苏州)有限公司</t>
  </si>
  <si>
    <t>913205055668953413</t>
  </si>
  <si>
    <t>莱克电气股份有限公司</t>
  </si>
  <si>
    <t>3855|家用清洁卫生电器具制造</t>
  </si>
  <si>
    <t>91320500733338412Q</t>
  </si>
  <si>
    <t>苏州仪元科技有限公司</t>
  </si>
  <si>
    <t>91320505137694314F</t>
  </si>
  <si>
    <t>苏州特爱姆电子科技有限公司</t>
  </si>
  <si>
    <t>91320505MA1W0CJD8N</t>
  </si>
  <si>
    <t>苏州远东砂轮有限公司</t>
  </si>
  <si>
    <t>913205056081962913</t>
  </si>
  <si>
    <t>苏州凡特真空溅镀科技有限公司</t>
  </si>
  <si>
    <t>91320505670969443F</t>
  </si>
  <si>
    <t>苏州胜利精密制造科技股份有限公司</t>
  </si>
  <si>
    <t>91320500756428744L</t>
  </si>
  <si>
    <t>苏州莱特复合材料有限公司</t>
  </si>
  <si>
    <t>91320505798639849T</t>
  </si>
  <si>
    <t>东振恩斯克精密机械零件(苏州)有限公司</t>
  </si>
  <si>
    <t>91320505055238331Q</t>
  </si>
  <si>
    <t>星恒电源股份有限公司</t>
  </si>
  <si>
    <t>9132050075643006XA</t>
  </si>
  <si>
    <t>苏州正济药业有限公司</t>
  </si>
  <si>
    <t>91320505MA1NGRE0XX</t>
  </si>
  <si>
    <t>力神电池(苏州)有限公司</t>
  </si>
  <si>
    <t>91320505302265119T</t>
  </si>
  <si>
    <t>苏州市铭龙新材料科技发展有限公司</t>
  </si>
  <si>
    <t>91320505552501460J</t>
  </si>
  <si>
    <t>苏州诺亚方舟环保科技有限公司</t>
  </si>
  <si>
    <t>3581|医疗诊断、监护及治疗设备制造</t>
  </si>
  <si>
    <t>91320505MA21UH9RXN</t>
  </si>
  <si>
    <t>普源精电科技股份有限公司</t>
  </si>
  <si>
    <t>4028|电子测量仪器制造</t>
  </si>
  <si>
    <t>91320505688344441R</t>
  </si>
  <si>
    <t>阿克苏诺贝尔防护涂料(苏州)有限公司</t>
  </si>
  <si>
    <t>913205057786760443</t>
  </si>
  <si>
    <t>苏州源成铝制品制造有限公司</t>
  </si>
  <si>
    <t xml:space="preserve">91320505770509348U </t>
  </si>
  <si>
    <t>苏州恩斯克轴承有限公司</t>
  </si>
  <si>
    <t>9132050574133901XT</t>
  </si>
  <si>
    <t>科文特亚环保电镀技术(江苏)有限公司</t>
  </si>
  <si>
    <t>2666|环境污染处理专用药剂材料制造</t>
  </si>
  <si>
    <t>91320505MA1MRP661L</t>
  </si>
  <si>
    <t>菲斯达精密工业部件(苏州)有限公司</t>
  </si>
  <si>
    <t>91320505757329414K</t>
  </si>
  <si>
    <t>三好化妆品材料(苏州)有限公司</t>
  </si>
  <si>
    <t>91320505571385362N</t>
  </si>
  <si>
    <t>盈纬达(苏州)医疗器械有限公司</t>
  </si>
  <si>
    <t>3589|其他医疗设备及器械制造</t>
  </si>
  <si>
    <t>91320505083101893Y</t>
  </si>
  <si>
    <t>苏州佳世达电子有限公司</t>
  </si>
  <si>
    <t>913205057185816688</t>
  </si>
  <si>
    <t>贝原合金(苏州)有限公司</t>
  </si>
  <si>
    <t>913205057481825000</t>
  </si>
  <si>
    <t>苏州安利化工有限公司</t>
  </si>
  <si>
    <t>C2661|化学试剂和助剂制造</t>
  </si>
  <si>
    <t>91320505137704973H</t>
  </si>
  <si>
    <t>江苏泰尔新材料股份有限公司</t>
  </si>
  <si>
    <t>C2689|其它日用化学品制造</t>
  </si>
  <si>
    <t>913205001323599399</t>
  </si>
  <si>
    <t>苏州保丰利化工有限责任公司</t>
  </si>
  <si>
    <t>C2661|专项化学用品制造、化学试剂和助剂制造</t>
  </si>
  <si>
    <t>91320505137759368Q</t>
  </si>
  <si>
    <t>苏州维明化学工业有限公司</t>
  </si>
  <si>
    <t xml:space="preserve">C2661|化学试剂和助剂制造 </t>
  </si>
  <si>
    <t>91320505711527570C</t>
  </si>
  <si>
    <t>苏州博瑞达高分子材料有限公司</t>
  </si>
  <si>
    <t>91320505798302525R</t>
  </si>
  <si>
    <t>嘉洛斯塑料着色剂（苏州）有限公司</t>
  </si>
  <si>
    <t>C2669|其他专用化学产品制造</t>
  </si>
  <si>
    <t>91320505799067336K</t>
  </si>
  <si>
    <t>苏州立新制药有限公司</t>
  </si>
  <si>
    <t>C2710|化学药品原料药制造</t>
  </si>
  <si>
    <t>91320505137996232U</t>
  </si>
  <si>
    <t>纽威数控装备（苏州）股份有限公司</t>
  </si>
  <si>
    <t>C3421|金属切削机床制造</t>
  </si>
  <si>
    <t>91320505608243465X</t>
  </si>
  <si>
    <t>华努迪克（苏州）电子有限公司</t>
  </si>
  <si>
    <t>C3670|汽车零部件及配件制造</t>
  </si>
  <si>
    <t>91320505608206744G</t>
  </si>
  <si>
    <t>汉拿科锐动电子（苏州）有限公司</t>
  </si>
  <si>
    <t>91320505579469616G</t>
  </si>
  <si>
    <t>苏州勤美达精密机械有限公司</t>
  </si>
  <si>
    <t>C3391|黑色金属制造</t>
  </si>
  <si>
    <t>91320505718575583A</t>
  </si>
  <si>
    <t>苏州达克顺工业科技有限公司</t>
  </si>
  <si>
    <t>C3360|金属表面处理及热处理加工</t>
  </si>
  <si>
    <t>91320505MA1NL65M2J</t>
  </si>
  <si>
    <t>苏州轴承厂股份有限公司</t>
  </si>
  <si>
    <t>C3451|轴承制造</t>
  </si>
  <si>
    <t>9132050013770288XN</t>
  </si>
  <si>
    <t>苏州英威腾电力电子有限公司</t>
  </si>
  <si>
    <t>3829|其他输配电及控制设备制造</t>
  </si>
  <si>
    <t>913205055925028632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</si>
</sst>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52">
    <xf numFmtId="0" fontId="0" fillId="0" borderId="0" xfId="0">
      <alignment vertical="center"/>
    </xf>
    <xf numFmtId="0" fontId="0" fillId="0" borderId="0" xfId="0" applyFill="1" applyAlignment="1"/>
    <xf numFmtId="0" fontId="0" fillId="2" borderId="0" xfId="0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49" applyFont="1" applyFill="1" applyBorder="1" applyAlignment="1">
      <alignment horizontal="left" vertical="center"/>
    </xf>
    <xf numFmtId="0" fontId="8" fillId="0" borderId="1" xfId="50" applyFont="1" applyFill="1" applyBorder="1" applyAlignment="1">
      <alignment horizontal="left" vertical="center"/>
    </xf>
    <xf numFmtId="0" fontId="8" fillId="0" borderId="1" xfId="51" applyFont="1" applyFill="1" applyBorder="1" applyAlignment="1">
      <alignment horizontal="left" vertical="center" wrapText="1"/>
    </xf>
    <xf numFmtId="0" fontId="8" fillId="0" borderId="1" xfId="52" applyFont="1" applyFill="1" applyBorder="1" applyAlignment="1">
      <alignment horizontal="left" vertical="center" wrapText="1"/>
    </xf>
    <xf numFmtId="49" fontId="8" fillId="0" borderId="1" xfId="50" applyNumberFormat="1" applyFont="1" applyFill="1" applyBorder="1" applyAlignment="1">
      <alignment horizontal="left" vertical="center"/>
    </xf>
    <xf numFmtId="0" fontId="8" fillId="0" borderId="1" xfId="52" applyFont="1" applyFill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/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52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52" applyFont="1" applyFill="1" applyBorder="1" applyAlignment="1">
      <alignment horizontal="left" vertical="center" wrapText="1"/>
    </xf>
    <xf numFmtId="0" fontId="12" fillId="0" borderId="1" xfId="52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/>
    </xf>
    <xf numFmtId="0" fontId="12" fillId="0" borderId="1" xfId="0" applyNumberFormat="1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8" fillId="0" borderId="1" xfId="0" applyFont="1" applyFill="1" applyBorder="1" applyAlignment="1" quotePrefix="1">
      <alignment horizontal="left" vertical="center" wrapText="1"/>
    </xf>
    <xf numFmtId="0" fontId="9" fillId="0" borderId="1" xfId="0" applyFont="1" applyFill="1" applyBorder="1" applyAlignment="1" quotePrefix="1">
      <alignment horizontal="left" vertical="center" wrapText="1"/>
    </xf>
    <xf numFmtId="0" fontId="8" fillId="0" borderId="1" xfId="0" applyFont="1" applyFill="1" applyBorder="1" applyAlignment="1" quotePrefix="1">
      <alignment horizontal="left" vertical="center"/>
    </xf>
    <xf numFmtId="0" fontId="8" fillId="0" borderId="1" xfId="0" applyFont="1" applyFill="1" applyBorder="1" applyAlignment="1" quotePrefix="1">
      <alignment horizontal="left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4 3" xfId="50"/>
    <cellStyle name="常规 2 2 2" xfId="51"/>
    <cellStyle name="常规 2" xfId="52"/>
    <cellStyle name="常规 3" xfId="53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67"/>
  <sheetViews>
    <sheetView tabSelected="1" workbookViewId="0">
      <selection activeCell="A1" sqref="A1:F1"/>
    </sheetView>
  </sheetViews>
  <sheetFormatPr defaultColWidth="9" defaultRowHeight="13.5"/>
  <cols>
    <col min="1" max="1" width="4.725" style="10" customWidth="1"/>
    <col min="2" max="2" width="11.0916666666667" style="10" customWidth="1"/>
    <col min="3" max="3" width="33" style="11" customWidth="1"/>
    <col min="4" max="4" width="18.9083333333333" style="11" customWidth="1"/>
    <col min="5" max="5" width="30.875" style="11" customWidth="1"/>
    <col min="6" max="6" width="46.5" style="11" customWidth="1"/>
    <col min="7" max="16382" width="9" style="1"/>
    <col min="16383" max="16384" width="9" style="12"/>
  </cols>
  <sheetData>
    <row r="1" s="1" customFormat="1" ht="27" spans="1:6">
      <c r="A1" s="13" t="s">
        <v>0</v>
      </c>
      <c r="B1" s="13"/>
      <c r="C1" s="14"/>
      <c r="D1" s="14"/>
      <c r="E1" s="14"/>
      <c r="F1" s="14"/>
    </row>
    <row r="2" s="1" customFormat="1" ht="27.75" spans="1:6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</row>
    <row r="3" s="1" customFormat="1" spans="1:6">
      <c r="A3" s="16">
        <v>1</v>
      </c>
      <c r="B3" s="16" t="s">
        <v>7</v>
      </c>
      <c r="C3" s="17" t="s">
        <v>8</v>
      </c>
      <c r="D3" s="17" t="s">
        <v>9</v>
      </c>
      <c r="E3" s="17" t="s">
        <v>10</v>
      </c>
      <c r="F3" s="17" t="s">
        <v>11</v>
      </c>
    </row>
    <row r="4" s="1" customFormat="1" spans="1:6">
      <c r="A4" s="16">
        <v>2</v>
      </c>
      <c r="B4" s="16" t="s">
        <v>7</v>
      </c>
      <c r="C4" s="17" t="s">
        <v>12</v>
      </c>
      <c r="D4" s="17" t="s">
        <v>13</v>
      </c>
      <c r="E4" s="17" t="s">
        <v>14</v>
      </c>
      <c r="F4" s="17" t="s">
        <v>11</v>
      </c>
    </row>
    <row r="5" s="1" customFormat="1" spans="1:6">
      <c r="A5" s="16">
        <v>3</v>
      </c>
      <c r="B5" s="16" t="s">
        <v>7</v>
      </c>
      <c r="C5" s="17" t="s">
        <v>15</v>
      </c>
      <c r="D5" s="17" t="s">
        <v>16</v>
      </c>
      <c r="E5" s="17" t="s">
        <v>17</v>
      </c>
      <c r="F5" s="17" t="s">
        <v>11</v>
      </c>
    </row>
    <row r="6" s="1" customFormat="1" spans="1:6">
      <c r="A6" s="16">
        <v>4</v>
      </c>
      <c r="B6" s="16" t="s">
        <v>7</v>
      </c>
      <c r="C6" s="17" t="s">
        <v>18</v>
      </c>
      <c r="D6" s="17" t="s">
        <v>19</v>
      </c>
      <c r="E6" s="17" t="s">
        <v>20</v>
      </c>
      <c r="F6" s="17" t="s">
        <v>21</v>
      </c>
    </row>
    <row r="7" s="1" customFormat="1" spans="1:6">
      <c r="A7" s="16">
        <v>5</v>
      </c>
      <c r="B7" s="16" t="s">
        <v>7</v>
      </c>
      <c r="C7" s="17" t="s">
        <v>22</v>
      </c>
      <c r="D7" s="17" t="s">
        <v>23</v>
      </c>
      <c r="E7" s="17" t="s">
        <v>24</v>
      </c>
      <c r="F7" s="17" t="s">
        <v>25</v>
      </c>
    </row>
    <row r="8" s="1" customFormat="1" spans="1:6">
      <c r="A8" s="16">
        <v>6</v>
      </c>
      <c r="B8" s="16" t="s">
        <v>7</v>
      </c>
      <c r="C8" s="17" t="s">
        <v>26</v>
      </c>
      <c r="D8" s="17" t="s">
        <v>27</v>
      </c>
      <c r="E8" s="17" t="s">
        <v>28</v>
      </c>
      <c r="F8" s="17" t="s">
        <v>29</v>
      </c>
    </row>
    <row r="9" s="1" customFormat="1" spans="1:6">
      <c r="A9" s="16">
        <v>7</v>
      </c>
      <c r="B9" s="16" t="s">
        <v>7</v>
      </c>
      <c r="C9" s="17" t="s">
        <v>30</v>
      </c>
      <c r="D9" s="17" t="s">
        <v>31</v>
      </c>
      <c r="E9" s="17" t="s">
        <v>32</v>
      </c>
      <c r="F9" s="17" t="s">
        <v>33</v>
      </c>
    </row>
    <row r="10" s="1" customFormat="1" spans="1:6">
      <c r="A10" s="16">
        <v>8</v>
      </c>
      <c r="B10" s="16" t="s">
        <v>7</v>
      </c>
      <c r="C10" s="17" t="s">
        <v>34</v>
      </c>
      <c r="D10" s="17" t="s">
        <v>35</v>
      </c>
      <c r="E10" s="17" t="s">
        <v>36</v>
      </c>
      <c r="F10" s="17" t="s">
        <v>29</v>
      </c>
    </row>
    <row r="11" s="1" customFormat="1" spans="1:6">
      <c r="A11" s="16">
        <v>9</v>
      </c>
      <c r="B11" s="16" t="s">
        <v>7</v>
      </c>
      <c r="C11" s="17" t="s">
        <v>37</v>
      </c>
      <c r="D11" s="17" t="s">
        <v>38</v>
      </c>
      <c r="E11" s="17" t="s">
        <v>39</v>
      </c>
      <c r="F11" s="17" t="s">
        <v>40</v>
      </c>
    </row>
    <row r="12" s="1" customFormat="1" ht="24" spans="1:6">
      <c r="A12" s="16">
        <v>10</v>
      </c>
      <c r="B12" s="16" t="s">
        <v>7</v>
      </c>
      <c r="C12" s="17" t="s">
        <v>41</v>
      </c>
      <c r="D12" s="17" t="s">
        <v>42</v>
      </c>
      <c r="E12" s="17" t="s">
        <v>43</v>
      </c>
      <c r="F12" s="17" t="s">
        <v>44</v>
      </c>
    </row>
    <row r="13" s="1" customFormat="1" spans="1:6">
      <c r="A13" s="16">
        <v>11</v>
      </c>
      <c r="B13" s="16" t="s">
        <v>7</v>
      </c>
      <c r="C13" s="18" t="s">
        <v>45</v>
      </c>
      <c r="D13" s="17" t="s">
        <v>38</v>
      </c>
      <c r="E13" s="17" t="s">
        <v>46</v>
      </c>
      <c r="F13" s="17" t="s">
        <v>40</v>
      </c>
    </row>
    <row r="14" s="1" customFormat="1" spans="1:6">
      <c r="A14" s="16">
        <v>12</v>
      </c>
      <c r="B14" s="16" t="s">
        <v>7</v>
      </c>
      <c r="C14" s="17" t="s">
        <v>47</v>
      </c>
      <c r="D14" s="17" t="s">
        <v>48</v>
      </c>
      <c r="E14" s="17" t="s">
        <v>49</v>
      </c>
      <c r="F14" s="17" t="s">
        <v>11</v>
      </c>
    </row>
    <row r="15" s="1" customFormat="1" spans="1:6">
      <c r="A15" s="16">
        <v>13</v>
      </c>
      <c r="B15" s="16" t="s">
        <v>7</v>
      </c>
      <c r="C15" s="17" t="s">
        <v>50</v>
      </c>
      <c r="D15" s="17" t="s">
        <v>51</v>
      </c>
      <c r="E15" s="17" t="s">
        <v>52</v>
      </c>
      <c r="F15" s="17" t="s">
        <v>44</v>
      </c>
    </row>
    <row r="16" s="1" customFormat="1" ht="24" spans="1:6">
      <c r="A16" s="16">
        <v>14</v>
      </c>
      <c r="B16" s="16" t="s">
        <v>7</v>
      </c>
      <c r="C16" s="17" t="s">
        <v>53</v>
      </c>
      <c r="D16" s="17" t="s">
        <v>54</v>
      </c>
      <c r="E16" s="17" t="s">
        <v>55</v>
      </c>
      <c r="F16" s="17" t="s">
        <v>44</v>
      </c>
    </row>
    <row r="17" s="1" customFormat="1" spans="1:6">
      <c r="A17" s="16">
        <v>15</v>
      </c>
      <c r="B17" s="16" t="s">
        <v>7</v>
      </c>
      <c r="C17" s="17" t="s">
        <v>56</v>
      </c>
      <c r="D17" s="17" t="s">
        <v>57</v>
      </c>
      <c r="E17" s="17" t="s">
        <v>58</v>
      </c>
      <c r="F17" s="17" t="s">
        <v>44</v>
      </c>
    </row>
    <row r="18" s="1" customFormat="1" spans="1:6">
      <c r="A18" s="16">
        <v>16</v>
      </c>
      <c r="B18" s="16" t="s">
        <v>7</v>
      </c>
      <c r="C18" s="17" t="s">
        <v>59</v>
      </c>
      <c r="D18" s="17" t="s">
        <v>60</v>
      </c>
      <c r="E18" s="17" t="s">
        <v>61</v>
      </c>
      <c r="F18" s="17" t="s">
        <v>44</v>
      </c>
    </row>
    <row r="19" s="1" customFormat="1" spans="1:6">
      <c r="A19" s="16">
        <v>17</v>
      </c>
      <c r="B19" s="16" t="s">
        <v>7</v>
      </c>
      <c r="C19" s="17" t="s">
        <v>62</v>
      </c>
      <c r="D19" s="17" t="s">
        <v>35</v>
      </c>
      <c r="E19" s="17" t="s">
        <v>63</v>
      </c>
      <c r="F19" s="17" t="s">
        <v>29</v>
      </c>
    </row>
    <row r="20" s="1" customFormat="1" ht="24" spans="1:6">
      <c r="A20" s="16">
        <v>18</v>
      </c>
      <c r="B20" s="16" t="s">
        <v>7</v>
      </c>
      <c r="C20" s="17" t="s">
        <v>64</v>
      </c>
      <c r="D20" s="17" t="s">
        <v>65</v>
      </c>
      <c r="E20" s="17" t="s">
        <v>66</v>
      </c>
      <c r="F20" s="17" t="s">
        <v>21</v>
      </c>
    </row>
    <row r="21" s="1" customFormat="1" spans="1:6">
      <c r="A21" s="16">
        <v>19</v>
      </c>
      <c r="B21" s="16" t="s">
        <v>7</v>
      </c>
      <c r="C21" s="17" t="s">
        <v>67</v>
      </c>
      <c r="D21" s="17" t="s">
        <v>9</v>
      </c>
      <c r="E21" s="17" t="s">
        <v>68</v>
      </c>
      <c r="F21" s="17" t="s">
        <v>25</v>
      </c>
    </row>
    <row r="22" s="1" customFormat="1" spans="1:6">
      <c r="A22" s="16">
        <v>20</v>
      </c>
      <c r="B22" s="16" t="s">
        <v>7</v>
      </c>
      <c r="C22" s="17" t="s">
        <v>69</v>
      </c>
      <c r="D22" s="17" t="s">
        <v>70</v>
      </c>
      <c r="E22" s="17" t="s">
        <v>71</v>
      </c>
      <c r="F22" s="17" t="s">
        <v>29</v>
      </c>
    </row>
    <row r="23" s="1" customFormat="1" spans="1:6">
      <c r="A23" s="16">
        <v>21</v>
      </c>
      <c r="B23" s="16" t="s">
        <v>7</v>
      </c>
      <c r="C23" s="17" t="s">
        <v>72</v>
      </c>
      <c r="D23" s="17" t="s">
        <v>73</v>
      </c>
      <c r="E23" s="17" t="s">
        <v>74</v>
      </c>
      <c r="F23" s="17" t="s">
        <v>44</v>
      </c>
    </row>
    <row r="24" s="1" customFormat="1" spans="1:6">
      <c r="A24" s="16">
        <v>22</v>
      </c>
      <c r="B24" s="16" t="s">
        <v>7</v>
      </c>
      <c r="C24" s="17" t="s">
        <v>75</v>
      </c>
      <c r="D24" s="17" t="s">
        <v>76</v>
      </c>
      <c r="E24" s="17" t="s">
        <v>77</v>
      </c>
      <c r="F24" s="17" t="s">
        <v>25</v>
      </c>
    </row>
    <row r="25" s="1" customFormat="1" spans="1:6">
      <c r="A25" s="16">
        <v>23</v>
      </c>
      <c r="B25" s="16" t="s">
        <v>7</v>
      </c>
      <c r="C25" s="17" t="s">
        <v>78</v>
      </c>
      <c r="D25" s="17" t="s">
        <v>79</v>
      </c>
      <c r="E25" s="17" t="s">
        <v>80</v>
      </c>
      <c r="F25" s="17" t="s">
        <v>33</v>
      </c>
    </row>
    <row r="26" s="1" customFormat="1" spans="1:6">
      <c r="A26" s="16">
        <v>24</v>
      </c>
      <c r="B26" s="16" t="s">
        <v>7</v>
      </c>
      <c r="C26" s="17" t="s">
        <v>81</v>
      </c>
      <c r="D26" s="17" t="s">
        <v>27</v>
      </c>
      <c r="E26" s="17" t="s">
        <v>82</v>
      </c>
      <c r="F26" s="17" t="s">
        <v>44</v>
      </c>
    </row>
    <row r="27" s="1" customFormat="1" spans="1:6">
      <c r="A27" s="16">
        <v>25</v>
      </c>
      <c r="B27" s="16" t="s">
        <v>7</v>
      </c>
      <c r="C27" s="17" t="s">
        <v>83</v>
      </c>
      <c r="D27" s="17" t="s">
        <v>76</v>
      </c>
      <c r="E27" s="17" t="s">
        <v>84</v>
      </c>
      <c r="F27" s="17" t="s">
        <v>11</v>
      </c>
    </row>
    <row r="28" s="1" customFormat="1" ht="24" spans="1:6">
      <c r="A28" s="16">
        <v>26</v>
      </c>
      <c r="B28" s="16" t="s">
        <v>7</v>
      </c>
      <c r="C28" s="17" t="s">
        <v>85</v>
      </c>
      <c r="D28" s="17" t="s">
        <v>65</v>
      </c>
      <c r="E28" s="17" t="s">
        <v>86</v>
      </c>
      <c r="F28" s="17" t="s">
        <v>11</v>
      </c>
    </row>
    <row r="29" s="1" customFormat="1" spans="1:6">
      <c r="A29" s="16">
        <v>27</v>
      </c>
      <c r="B29" s="16" t="s">
        <v>7</v>
      </c>
      <c r="C29" s="17" t="s">
        <v>87</v>
      </c>
      <c r="D29" s="17" t="s">
        <v>31</v>
      </c>
      <c r="E29" s="17" t="s">
        <v>88</v>
      </c>
      <c r="F29" s="17" t="s">
        <v>89</v>
      </c>
    </row>
    <row r="30" s="1" customFormat="1" spans="1:6">
      <c r="A30" s="16">
        <v>28</v>
      </c>
      <c r="B30" s="16" t="s">
        <v>7</v>
      </c>
      <c r="C30" s="17" t="s">
        <v>90</v>
      </c>
      <c r="D30" s="17" t="s">
        <v>76</v>
      </c>
      <c r="E30" s="17" t="s">
        <v>91</v>
      </c>
      <c r="F30" s="17" t="s">
        <v>25</v>
      </c>
    </row>
    <row r="31" s="1" customFormat="1" ht="24" spans="1:6">
      <c r="A31" s="16">
        <v>29</v>
      </c>
      <c r="B31" s="16" t="s">
        <v>7</v>
      </c>
      <c r="C31" s="17" t="s">
        <v>92</v>
      </c>
      <c r="D31" s="17" t="s">
        <v>65</v>
      </c>
      <c r="E31" s="17" t="s">
        <v>93</v>
      </c>
      <c r="F31" s="17" t="s">
        <v>29</v>
      </c>
    </row>
    <row r="32" s="1" customFormat="1" spans="1:6">
      <c r="A32" s="16">
        <v>30</v>
      </c>
      <c r="B32" s="16" t="s">
        <v>7</v>
      </c>
      <c r="C32" s="17" t="s">
        <v>94</v>
      </c>
      <c r="D32" s="17" t="s">
        <v>57</v>
      </c>
      <c r="E32" s="17" t="s">
        <v>95</v>
      </c>
      <c r="F32" s="17" t="s">
        <v>44</v>
      </c>
    </row>
    <row r="33" s="1" customFormat="1" ht="24" spans="1:6">
      <c r="A33" s="16">
        <v>31</v>
      </c>
      <c r="B33" s="16" t="s">
        <v>7</v>
      </c>
      <c r="C33" s="17" t="s">
        <v>96</v>
      </c>
      <c r="D33" s="17" t="s">
        <v>97</v>
      </c>
      <c r="E33" s="17" t="s">
        <v>98</v>
      </c>
      <c r="F33" s="17" t="s">
        <v>21</v>
      </c>
    </row>
    <row r="34" s="1" customFormat="1" spans="1:6">
      <c r="A34" s="16">
        <v>32</v>
      </c>
      <c r="B34" s="16" t="s">
        <v>7</v>
      </c>
      <c r="C34" s="17" t="s">
        <v>99</v>
      </c>
      <c r="D34" s="17" t="s">
        <v>76</v>
      </c>
      <c r="E34" s="17" t="s">
        <v>100</v>
      </c>
      <c r="F34" s="17" t="s">
        <v>11</v>
      </c>
    </row>
    <row r="35" s="1" customFormat="1" ht="24" spans="1:6">
      <c r="A35" s="16">
        <v>33</v>
      </c>
      <c r="B35" s="16" t="s">
        <v>7</v>
      </c>
      <c r="C35" s="17" t="s">
        <v>101</v>
      </c>
      <c r="D35" s="17" t="s">
        <v>97</v>
      </c>
      <c r="E35" s="17" t="s">
        <v>102</v>
      </c>
      <c r="F35" s="17" t="s">
        <v>11</v>
      </c>
    </row>
    <row r="36" s="1" customFormat="1" spans="1:6">
      <c r="A36" s="16">
        <v>34</v>
      </c>
      <c r="B36" s="16" t="s">
        <v>7</v>
      </c>
      <c r="C36" s="17" t="s">
        <v>103</v>
      </c>
      <c r="D36" s="17" t="s">
        <v>31</v>
      </c>
      <c r="E36" s="17" t="s">
        <v>104</v>
      </c>
      <c r="F36" s="17" t="s">
        <v>21</v>
      </c>
    </row>
    <row r="37" s="1" customFormat="1" spans="1:6">
      <c r="A37" s="16">
        <v>35</v>
      </c>
      <c r="B37" s="16" t="s">
        <v>7</v>
      </c>
      <c r="C37" s="17" t="s">
        <v>105</v>
      </c>
      <c r="D37" s="17" t="s">
        <v>31</v>
      </c>
      <c r="E37" s="17" t="s">
        <v>106</v>
      </c>
      <c r="F37" s="17" t="s">
        <v>21</v>
      </c>
    </row>
    <row r="38" s="1" customFormat="1" spans="1:6">
      <c r="A38" s="16">
        <v>36</v>
      </c>
      <c r="B38" s="16" t="s">
        <v>7</v>
      </c>
      <c r="C38" s="17" t="s">
        <v>107</v>
      </c>
      <c r="D38" s="17" t="s">
        <v>76</v>
      </c>
      <c r="E38" s="17" t="s">
        <v>108</v>
      </c>
      <c r="F38" s="17" t="s">
        <v>33</v>
      </c>
    </row>
    <row r="39" s="1" customFormat="1" ht="24" spans="1:6">
      <c r="A39" s="16">
        <v>37</v>
      </c>
      <c r="B39" s="16" t="s">
        <v>7</v>
      </c>
      <c r="C39" s="17" t="s">
        <v>109</v>
      </c>
      <c r="D39" s="17" t="s">
        <v>65</v>
      </c>
      <c r="E39" s="17" t="s">
        <v>110</v>
      </c>
      <c r="F39" s="17" t="s">
        <v>25</v>
      </c>
    </row>
    <row r="40" s="1" customFormat="1" ht="24" spans="1:6">
      <c r="A40" s="16">
        <v>38</v>
      </c>
      <c r="B40" s="16" t="s">
        <v>7</v>
      </c>
      <c r="C40" s="17" t="s">
        <v>111</v>
      </c>
      <c r="D40" s="17" t="s">
        <v>65</v>
      </c>
      <c r="E40" s="17" t="s">
        <v>112</v>
      </c>
      <c r="F40" s="17" t="s">
        <v>11</v>
      </c>
    </row>
    <row r="41" s="1" customFormat="1" ht="24" spans="1:6">
      <c r="A41" s="16">
        <v>39</v>
      </c>
      <c r="B41" s="16" t="s">
        <v>7</v>
      </c>
      <c r="C41" s="17" t="s">
        <v>113</v>
      </c>
      <c r="D41" s="17" t="s">
        <v>114</v>
      </c>
      <c r="E41" s="17" t="s">
        <v>115</v>
      </c>
      <c r="F41" s="17" t="s">
        <v>89</v>
      </c>
    </row>
    <row r="42" s="1" customFormat="1" spans="1:6">
      <c r="A42" s="16">
        <v>40</v>
      </c>
      <c r="B42" s="16" t="s">
        <v>7</v>
      </c>
      <c r="C42" s="17" t="s">
        <v>116</v>
      </c>
      <c r="D42" s="17" t="s">
        <v>31</v>
      </c>
      <c r="E42" s="17" t="s">
        <v>117</v>
      </c>
      <c r="F42" s="17" t="s">
        <v>21</v>
      </c>
    </row>
    <row r="43" s="1" customFormat="1" spans="1:6">
      <c r="A43" s="16">
        <v>41</v>
      </c>
      <c r="B43" s="16" t="s">
        <v>7</v>
      </c>
      <c r="C43" s="17" t="s">
        <v>118</v>
      </c>
      <c r="D43" s="17" t="s">
        <v>76</v>
      </c>
      <c r="E43" s="17" t="s">
        <v>119</v>
      </c>
      <c r="F43" s="17" t="s">
        <v>29</v>
      </c>
    </row>
    <row r="44" s="1" customFormat="1" spans="1:6">
      <c r="A44" s="16">
        <v>42</v>
      </c>
      <c r="B44" s="16" t="s">
        <v>7</v>
      </c>
      <c r="C44" s="17" t="s">
        <v>120</v>
      </c>
      <c r="D44" s="17" t="s">
        <v>76</v>
      </c>
      <c r="E44" s="17" t="s">
        <v>121</v>
      </c>
      <c r="F44" s="17" t="s">
        <v>11</v>
      </c>
    </row>
    <row r="45" s="1" customFormat="1" ht="24" spans="1:6">
      <c r="A45" s="16">
        <v>43</v>
      </c>
      <c r="B45" s="16" t="s">
        <v>7</v>
      </c>
      <c r="C45" s="17" t="s">
        <v>122</v>
      </c>
      <c r="D45" s="17" t="s">
        <v>123</v>
      </c>
      <c r="E45" s="17" t="s">
        <v>124</v>
      </c>
      <c r="F45" s="17" t="s">
        <v>33</v>
      </c>
    </row>
    <row r="46" s="1" customFormat="1" spans="1:6">
      <c r="A46" s="16">
        <v>44</v>
      </c>
      <c r="B46" s="16" t="s">
        <v>7</v>
      </c>
      <c r="C46" s="17" t="s">
        <v>125</v>
      </c>
      <c r="D46" s="17" t="s">
        <v>31</v>
      </c>
      <c r="E46" s="17" t="s">
        <v>126</v>
      </c>
      <c r="F46" s="17" t="s">
        <v>29</v>
      </c>
    </row>
    <row r="47" s="1" customFormat="1" ht="24" spans="1:6">
      <c r="A47" s="16">
        <v>45</v>
      </c>
      <c r="B47" s="16" t="s">
        <v>7</v>
      </c>
      <c r="C47" s="17" t="s">
        <v>127</v>
      </c>
      <c r="D47" s="17" t="s">
        <v>65</v>
      </c>
      <c r="E47" s="17" t="s">
        <v>128</v>
      </c>
      <c r="F47" s="17" t="s">
        <v>11</v>
      </c>
    </row>
    <row r="48" s="1" customFormat="1" spans="1:6">
      <c r="A48" s="16">
        <v>46</v>
      </c>
      <c r="B48" s="16" t="s">
        <v>7</v>
      </c>
      <c r="C48" s="17" t="s">
        <v>129</v>
      </c>
      <c r="D48" s="17" t="s">
        <v>9</v>
      </c>
      <c r="E48" s="17" t="s">
        <v>130</v>
      </c>
      <c r="F48" s="17" t="s">
        <v>29</v>
      </c>
    </row>
    <row r="49" s="1" customFormat="1" ht="24" spans="1:6">
      <c r="A49" s="16">
        <v>47</v>
      </c>
      <c r="B49" s="16" t="s">
        <v>7</v>
      </c>
      <c r="C49" s="17" t="s">
        <v>131</v>
      </c>
      <c r="D49" s="17" t="s">
        <v>132</v>
      </c>
      <c r="E49" s="17" t="s">
        <v>133</v>
      </c>
      <c r="F49" s="17" t="s">
        <v>44</v>
      </c>
    </row>
    <row r="50" s="1" customFormat="1" spans="1:6">
      <c r="A50" s="16">
        <v>48</v>
      </c>
      <c r="B50" s="16" t="s">
        <v>7</v>
      </c>
      <c r="C50" s="17" t="s">
        <v>134</v>
      </c>
      <c r="D50" s="17" t="s">
        <v>70</v>
      </c>
      <c r="E50" s="17" t="s">
        <v>135</v>
      </c>
      <c r="F50" s="17" t="s">
        <v>25</v>
      </c>
    </row>
    <row r="51" s="1" customFormat="1" ht="24" spans="1:6">
      <c r="A51" s="16">
        <v>49</v>
      </c>
      <c r="B51" s="16" t="s">
        <v>7</v>
      </c>
      <c r="C51" s="17" t="s">
        <v>136</v>
      </c>
      <c r="D51" s="17" t="s">
        <v>137</v>
      </c>
      <c r="E51" s="17" t="s">
        <v>138</v>
      </c>
      <c r="F51" s="17" t="s">
        <v>139</v>
      </c>
    </row>
    <row r="52" s="1" customFormat="1" spans="1:6">
      <c r="A52" s="16">
        <v>50</v>
      </c>
      <c r="B52" s="16" t="s">
        <v>7</v>
      </c>
      <c r="C52" s="17" t="s">
        <v>140</v>
      </c>
      <c r="D52" s="17" t="s">
        <v>141</v>
      </c>
      <c r="E52" s="17" t="s">
        <v>142</v>
      </c>
      <c r="F52" s="17" t="s">
        <v>44</v>
      </c>
    </row>
    <row r="53" s="1" customFormat="1" ht="24" spans="1:6">
      <c r="A53" s="16">
        <v>51</v>
      </c>
      <c r="B53" s="16" t="s">
        <v>7</v>
      </c>
      <c r="C53" s="17" t="s">
        <v>143</v>
      </c>
      <c r="D53" s="17" t="s">
        <v>144</v>
      </c>
      <c r="E53" s="17" t="s">
        <v>145</v>
      </c>
      <c r="F53" s="17" t="s">
        <v>44</v>
      </c>
    </row>
    <row r="54" s="1" customFormat="1" ht="24" spans="1:6">
      <c r="A54" s="16">
        <v>52</v>
      </c>
      <c r="B54" s="16" t="s">
        <v>7</v>
      </c>
      <c r="C54" s="17" t="s">
        <v>146</v>
      </c>
      <c r="D54" s="17" t="s">
        <v>65</v>
      </c>
      <c r="E54" s="17" t="s">
        <v>147</v>
      </c>
      <c r="F54" s="17" t="s">
        <v>11</v>
      </c>
    </row>
    <row r="55" s="1" customFormat="1" spans="1:6">
      <c r="A55" s="16">
        <v>53</v>
      </c>
      <c r="B55" s="16" t="s">
        <v>7</v>
      </c>
      <c r="C55" s="17" t="s">
        <v>148</v>
      </c>
      <c r="D55" s="17" t="s">
        <v>79</v>
      </c>
      <c r="E55" s="17" t="s">
        <v>149</v>
      </c>
      <c r="F55" s="17" t="s">
        <v>25</v>
      </c>
    </row>
    <row r="56" s="1" customFormat="1" spans="1:6">
      <c r="A56" s="16">
        <v>54</v>
      </c>
      <c r="B56" s="16" t="s">
        <v>7</v>
      </c>
      <c r="C56" s="17" t="s">
        <v>150</v>
      </c>
      <c r="D56" s="17" t="s">
        <v>76</v>
      </c>
      <c r="E56" s="17" t="s">
        <v>151</v>
      </c>
      <c r="F56" s="17" t="s">
        <v>25</v>
      </c>
    </row>
    <row r="57" s="1" customFormat="1" spans="1:6">
      <c r="A57" s="16">
        <v>55</v>
      </c>
      <c r="B57" s="16" t="s">
        <v>7</v>
      </c>
      <c r="C57" s="17" t="s">
        <v>152</v>
      </c>
      <c r="D57" s="17" t="s">
        <v>153</v>
      </c>
      <c r="E57" s="17" t="s">
        <v>154</v>
      </c>
      <c r="F57" s="17" t="s">
        <v>44</v>
      </c>
    </row>
    <row r="58" s="1" customFormat="1" ht="24" spans="1:6">
      <c r="A58" s="16">
        <v>56</v>
      </c>
      <c r="B58" s="16" t="s">
        <v>7</v>
      </c>
      <c r="C58" s="17" t="s">
        <v>155</v>
      </c>
      <c r="D58" s="17" t="s">
        <v>156</v>
      </c>
      <c r="E58" s="17" t="s">
        <v>157</v>
      </c>
      <c r="F58" s="17" t="s">
        <v>158</v>
      </c>
    </row>
    <row r="59" s="1" customFormat="1" spans="1:6">
      <c r="A59" s="16">
        <v>57</v>
      </c>
      <c r="B59" s="16" t="s">
        <v>7</v>
      </c>
      <c r="C59" s="17" t="s">
        <v>159</v>
      </c>
      <c r="D59" s="17" t="s">
        <v>31</v>
      </c>
      <c r="E59" s="17" t="s">
        <v>160</v>
      </c>
      <c r="F59" s="17" t="s">
        <v>11</v>
      </c>
    </row>
    <row r="60" s="1" customFormat="1" spans="1:6">
      <c r="A60" s="16">
        <v>58</v>
      </c>
      <c r="B60" s="16" t="s">
        <v>7</v>
      </c>
      <c r="C60" s="17" t="s">
        <v>161</v>
      </c>
      <c r="D60" s="17" t="s">
        <v>31</v>
      </c>
      <c r="E60" s="17" t="s">
        <v>162</v>
      </c>
      <c r="F60" s="17" t="s">
        <v>11</v>
      </c>
    </row>
    <row r="61" s="1" customFormat="1" spans="1:6">
      <c r="A61" s="16">
        <v>59</v>
      </c>
      <c r="B61" s="16" t="s">
        <v>7</v>
      </c>
      <c r="C61" s="17" t="s">
        <v>163</v>
      </c>
      <c r="D61" s="17" t="s">
        <v>141</v>
      </c>
      <c r="E61" s="17" t="s">
        <v>164</v>
      </c>
      <c r="F61" s="17" t="s">
        <v>44</v>
      </c>
    </row>
    <row r="62" s="1" customFormat="1" ht="24" spans="1:6">
      <c r="A62" s="16">
        <v>60</v>
      </c>
      <c r="B62" s="16" t="s">
        <v>7</v>
      </c>
      <c r="C62" s="17" t="s">
        <v>165</v>
      </c>
      <c r="D62" s="17" t="s">
        <v>166</v>
      </c>
      <c r="E62" s="17" t="s">
        <v>167</v>
      </c>
      <c r="F62" s="17" t="s">
        <v>21</v>
      </c>
    </row>
    <row r="63" s="1" customFormat="1" spans="1:6">
      <c r="A63" s="16">
        <v>61</v>
      </c>
      <c r="B63" s="16" t="s">
        <v>7</v>
      </c>
      <c r="C63" s="17" t="s">
        <v>168</v>
      </c>
      <c r="D63" s="17" t="s">
        <v>169</v>
      </c>
      <c r="E63" s="17" t="s">
        <v>170</v>
      </c>
      <c r="F63" s="17" t="s">
        <v>11</v>
      </c>
    </row>
    <row r="64" s="1" customFormat="1" spans="1:6">
      <c r="A64" s="16">
        <v>62</v>
      </c>
      <c r="B64" s="16" t="s">
        <v>7</v>
      </c>
      <c r="C64" s="17" t="s">
        <v>171</v>
      </c>
      <c r="D64" s="17" t="s">
        <v>57</v>
      </c>
      <c r="E64" s="17" t="s">
        <v>172</v>
      </c>
      <c r="F64" s="17" t="s">
        <v>11</v>
      </c>
    </row>
    <row r="65" s="1" customFormat="1" spans="1:6">
      <c r="A65" s="16">
        <v>63</v>
      </c>
      <c r="B65" s="16" t="s">
        <v>7</v>
      </c>
      <c r="C65" s="17" t="s">
        <v>173</v>
      </c>
      <c r="D65" s="17" t="s">
        <v>31</v>
      </c>
      <c r="E65" s="17" t="s">
        <v>174</v>
      </c>
      <c r="F65" s="17" t="s">
        <v>29</v>
      </c>
    </row>
    <row r="66" s="1" customFormat="1" spans="1:6">
      <c r="A66" s="16">
        <v>64</v>
      </c>
      <c r="B66" s="16" t="s">
        <v>7</v>
      </c>
      <c r="C66" s="17" t="s">
        <v>175</v>
      </c>
      <c r="D66" s="17" t="s">
        <v>31</v>
      </c>
      <c r="E66" s="17" t="s">
        <v>176</v>
      </c>
      <c r="F66" s="17" t="s">
        <v>11</v>
      </c>
    </row>
    <row r="67" s="1" customFormat="1" spans="1:6">
      <c r="A67" s="16">
        <v>65</v>
      </c>
      <c r="B67" s="16" t="s">
        <v>7</v>
      </c>
      <c r="C67" s="17" t="s">
        <v>177</v>
      </c>
      <c r="D67" s="17" t="s">
        <v>16</v>
      </c>
      <c r="E67" s="17" t="s">
        <v>178</v>
      </c>
      <c r="F67" s="17" t="s">
        <v>11</v>
      </c>
    </row>
    <row r="68" s="1" customFormat="1" spans="1:6">
      <c r="A68" s="16">
        <v>66</v>
      </c>
      <c r="B68" s="16" t="s">
        <v>7</v>
      </c>
      <c r="C68" s="17" t="s">
        <v>179</v>
      </c>
      <c r="D68" s="17" t="s">
        <v>76</v>
      </c>
      <c r="E68" s="17" t="s">
        <v>180</v>
      </c>
      <c r="F68" s="17" t="s">
        <v>29</v>
      </c>
    </row>
    <row r="69" s="1" customFormat="1" ht="24" spans="1:6">
      <c r="A69" s="16">
        <v>67</v>
      </c>
      <c r="B69" s="16" t="s">
        <v>7</v>
      </c>
      <c r="C69" s="17" t="s">
        <v>181</v>
      </c>
      <c r="D69" s="17" t="s">
        <v>182</v>
      </c>
      <c r="E69" s="17" t="s">
        <v>183</v>
      </c>
      <c r="F69" s="17" t="s">
        <v>11</v>
      </c>
    </row>
    <row r="70" s="1" customFormat="1" ht="24" spans="1:6">
      <c r="A70" s="16">
        <v>68</v>
      </c>
      <c r="B70" s="16" t="s">
        <v>7</v>
      </c>
      <c r="C70" s="17" t="s">
        <v>184</v>
      </c>
      <c r="D70" s="17" t="s">
        <v>114</v>
      </c>
      <c r="E70" s="17" t="s">
        <v>185</v>
      </c>
      <c r="F70" s="17" t="s">
        <v>21</v>
      </c>
    </row>
    <row r="71" s="1" customFormat="1" ht="24" spans="1:6">
      <c r="A71" s="16">
        <v>69</v>
      </c>
      <c r="B71" s="16" t="s">
        <v>7</v>
      </c>
      <c r="C71" s="17" t="s">
        <v>186</v>
      </c>
      <c r="D71" s="17" t="s">
        <v>187</v>
      </c>
      <c r="E71" s="17" t="s">
        <v>188</v>
      </c>
      <c r="F71" s="17" t="s">
        <v>11</v>
      </c>
    </row>
    <row r="72" s="1" customFormat="1" spans="1:6">
      <c r="A72" s="16">
        <v>70</v>
      </c>
      <c r="B72" s="16" t="s">
        <v>7</v>
      </c>
      <c r="C72" s="17" t="s">
        <v>189</v>
      </c>
      <c r="D72" s="17" t="s">
        <v>190</v>
      </c>
      <c r="E72" s="17" t="s">
        <v>191</v>
      </c>
      <c r="F72" s="17" t="s">
        <v>11</v>
      </c>
    </row>
    <row r="73" s="1" customFormat="1" spans="1:6">
      <c r="A73" s="16">
        <v>71</v>
      </c>
      <c r="B73" s="16" t="s">
        <v>7</v>
      </c>
      <c r="C73" s="17" t="s">
        <v>192</v>
      </c>
      <c r="D73" s="17" t="s">
        <v>193</v>
      </c>
      <c r="E73" s="17" t="s">
        <v>194</v>
      </c>
      <c r="F73" s="17" t="s">
        <v>44</v>
      </c>
    </row>
    <row r="74" s="1" customFormat="1" spans="1:6">
      <c r="A74" s="16">
        <v>72</v>
      </c>
      <c r="B74" s="16" t="s">
        <v>7</v>
      </c>
      <c r="C74" s="17" t="s">
        <v>195</v>
      </c>
      <c r="D74" s="17" t="s">
        <v>196</v>
      </c>
      <c r="E74" s="17" t="s">
        <v>197</v>
      </c>
      <c r="F74" s="17" t="s">
        <v>44</v>
      </c>
    </row>
    <row r="75" s="1" customFormat="1" spans="1:6">
      <c r="A75" s="16">
        <v>73</v>
      </c>
      <c r="B75" s="16" t="s">
        <v>7</v>
      </c>
      <c r="C75" s="17" t="s">
        <v>198</v>
      </c>
      <c r="D75" s="17" t="s">
        <v>199</v>
      </c>
      <c r="E75" s="17" t="s">
        <v>200</v>
      </c>
      <c r="F75" s="17" t="s">
        <v>44</v>
      </c>
    </row>
    <row r="76" s="1" customFormat="1" spans="1:6">
      <c r="A76" s="16">
        <v>74</v>
      </c>
      <c r="B76" s="16" t="s">
        <v>7</v>
      </c>
      <c r="C76" s="17" t="s">
        <v>201</v>
      </c>
      <c r="D76" s="17" t="s">
        <v>202</v>
      </c>
      <c r="E76" s="17" t="s">
        <v>203</v>
      </c>
      <c r="F76" s="17" t="s">
        <v>44</v>
      </c>
    </row>
    <row r="77" s="1" customFormat="1" spans="1:6">
      <c r="A77" s="16">
        <v>75</v>
      </c>
      <c r="B77" s="16" t="s">
        <v>7</v>
      </c>
      <c r="C77" s="17" t="s">
        <v>204</v>
      </c>
      <c r="D77" s="17" t="s">
        <v>205</v>
      </c>
      <c r="E77" s="52" t="s">
        <v>206</v>
      </c>
      <c r="F77" s="19" t="s">
        <v>21</v>
      </c>
    </row>
    <row r="78" s="1" customFormat="1" spans="1:6">
      <c r="A78" s="16">
        <v>76</v>
      </c>
      <c r="B78" s="16" t="s">
        <v>7</v>
      </c>
      <c r="C78" s="17" t="s">
        <v>207</v>
      </c>
      <c r="D78" s="17" t="s">
        <v>208</v>
      </c>
      <c r="E78" s="17" t="s">
        <v>209</v>
      </c>
      <c r="F78" s="17" t="s">
        <v>44</v>
      </c>
    </row>
    <row r="79" s="1" customFormat="1" spans="1:6">
      <c r="A79" s="16">
        <v>77</v>
      </c>
      <c r="B79" s="16" t="s">
        <v>7</v>
      </c>
      <c r="C79" s="17" t="s">
        <v>210</v>
      </c>
      <c r="D79" s="17" t="s">
        <v>211</v>
      </c>
      <c r="E79" s="17" t="s">
        <v>212</v>
      </c>
      <c r="F79" s="17" t="s">
        <v>44</v>
      </c>
    </row>
    <row r="80" s="1" customFormat="1" spans="1:6">
      <c r="A80" s="16">
        <v>78</v>
      </c>
      <c r="B80" s="16" t="s">
        <v>7</v>
      </c>
      <c r="C80" s="17" t="s">
        <v>213</v>
      </c>
      <c r="D80" s="17" t="s">
        <v>214</v>
      </c>
      <c r="E80" s="52" t="s">
        <v>215</v>
      </c>
      <c r="F80" s="17" t="s">
        <v>44</v>
      </c>
    </row>
    <row r="81" s="1" customFormat="1" spans="1:6">
      <c r="A81" s="16">
        <v>79</v>
      </c>
      <c r="B81" s="16" t="s">
        <v>7</v>
      </c>
      <c r="C81" s="17" t="s">
        <v>216</v>
      </c>
      <c r="D81" s="17" t="s">
        <v>217</v>
      </c>
      <c r="E81" s="52" t="s">
        <v>218</v>
      </c>
      <c r="F81" s="17" t="s">
        <v>44</v>
      </c>
    </row>
    <row r="82" s="1" customFormat="1" spans="1:6">
      <c r="A82" s="16">
        <v>80</v>
      </c>
      <c r="B82" s="16" t="s">
        <v>7</v>
      </c>
      <c r="C82" s="17" t="s">
        <v>219</v>
      </c>
      <c r="D82" s="17" t="s">
        <v>211</v>
      </c>
      <c r="E82" s="17" t="s">
        <v>220</v>
      </c>
      <c r="F82" s="17" t="s">
        <v>44</v>
      </c>
    </row>
    <row r="83" s="1" customFormat="1" spans="1:6">
      <c r="A83" s="16">
        <v>81</v>
      </c>
      <c r="B83" s="16" t="s">
        <v>7</v>
      </c>
      <c r="C83" s="17" t="s">
        <v>221</v>
      </c>
      <c r="D83" s="17" t="s">
        <v>222</v>
      </c>
      <c r="E83" s="52" t="s">
        <v>223</v>
      </c>
      <c r="F83" s="17" t="s">
        <v>44</v>
      </c>
    </row>
    <row r="84" s="1" customFormat="1" spans="1:6">
      <c r="A84" s="16">
        <v>82</v>
      </c>
      <c r="B84" s="16" t="s">
        <v>7</v>
      </c>
      <c r="C84" s="17" t="s">
        <v>224</v>
      </c>
      <c r="D84" s="17" t="s">
        <v>225</v>
      </c>
      <c r="E84" s="52" t="s">
        <v>226</v>
      </c>
      <c r="F84" s="17" t="s">
        <v>44</v>
      </c>
    </row>
    <row r="85" s="1" customFormat="1" spans="1:6">
      <c r="A85" s="16">
        <v>83</v>
      </c>
      <c r="B85" s="16" t="s">
        <v>7</v>
      </c>
      <c r="C85" s="17" t="s">
        <v>227</v>
      </c>
      <c r="D85" s="17" t="s">
        <v>228</v>
      </c>
      <c r="E85" s="17" t="s">
        <v>229</v>
      </c>
      <c r="F85" s="17" t="s">
        <v>230</v>
      </c>
    </row>
    <row r="86" s="1" customFormat="1" spans="1:6">
      <c r="A86" s="16">
        <v>84</v>
      </c>
      <c r="B86" s="16" t="s">
        <v>7</v>
      </c>
      <c r="C86" s="17" t="s">
        <v>231</v>
      </c>
      <c r="D86" s="17" t="s">
        <v>232</v>
      </c>
      <c r="E86" s="17" t="s">
        <v>233</v>
      </c>
      <c r="F86" s="17" t="s">
        <v>230</v>
      </c>
    </row>
    <row r="87" s="1" customFormat="1" spans="1:6">
      <c r="A87" s="16">
        <v>85</v>
      </c>
      <c r="B87" s="16" t="s">
        <v>7</v>
      </c>
      <c r="C87" s="17" t="s">
        <v>234</v>
      </c>
      <c r="D87" s="17" t="s">
        <v>31</v>
      </c>
      <c r="E87" s="17" t="s">
        <v>235</v>
      </c>
      <c r="F87" s="17" t="s">
        <v>230</v>
      </c>
    </row>
    <row r="88" s="1" customFormat="1" ht="24" spans="1:6">
      <c r="A88" s="16">
        <v>86</v>
      </c>
      <c r="B88" s="16" t="s">
        <v>7</v>
      </c>
      <c r="C88" s="17" t="s">
        <v>236</v>
      </c>
      <c r="D88" s="17" t="s">
        <v>237</v>
      </c>
      <c r="E88" s="17" t="s">
        <v>238</v>
      </c>
      <c r="F88" s="17" t="s">
        <v>230</v>
      </c>
    </row>
    <row r="89" s="1" customFormat="1" spans="1:6">
      <c r="A89" s="16">
        <v>87</v>
      </c>
      <c r="B89" s="16" t="s">
        <v>7</v>
      </c>
      <c r="C89" s="17" t="s">
        <v>239</v>
      </c>
      <c r="D89" s="17" t="s">
        <v>240</v>
      </c>
      <c r="E89" s="17" t="s">
        <v>241</v>
      </c>
      <c r="F89" s="17" t="s">
        <v>230</v>
      </c>
    </row>
    <row r="90" s="1" customFormat="1" spans="1:6">
      <c r="A90" s="16">
        <v>88</v>
      </c>
      <c r="B90" s="16" t="s">
        <v>7</v>
      </c>
      <c r="C90" s="17" t="s">
        <v>242</v>
      </c>
      <c r="D90" s="17" t="s">
        <v>57</v>
      </c>
      <c r="E90" s="17" t="s">
        <v>243</v>
      </c>
      <c r="F90" s="17" t="s">
        <v>230</v>
      </c>
    </row>
    <row r="91" s="1" customFormat="1" ht="24" spans="1:6">
      <c r="A91" s="16">
        <v>89</v>
      </c>
      <c r="B91" s="16" t="s">
        <v>7</v>
      </c>
      <c r="C91" s="17" t="s">
        <v>244</v>
      </c>
      <c r="D91" s="17" t="s">
        <v>42</v>
      </c>
      <c r="E91" s="17" t="s">
        <v>245</v>
      </c>
      <c r="F91" s="17" t="s">
        <v>230</v>
      </c>
    </row>
    <row r="92" s="1" customFormat="1" spans="1:6">
      <c r="A92" s="16">
        <v>90</v>
      </c>
      <c r="B92" s="16" t="s">
        <v>7</v>
      </c>
      <c r="C92" s="17" t="s">
        <v>246</v>
      </c>
      <c r="D92" s="17" t="s">
        <v>57</v>
      </c>
      <c r="E92" s="17" t="s">
        <v>247</v>
      </c>
      <c r="F92" s="17" t="s">
        <v>230</v>
      </c>
    </row>
    <row r="93" s="1" customFormat="1" spans="1:6">
      <c r="A93" s="16">
        <v>91</v>
      </c>
      <c r="B93" s="16" t="s">
        <v>7</v>
      </c>
      <c r="C93" s="17" t="s">
        <v>248</v>
      </c>
      <c r="D93" s="17" t="s">
        <v>57</v>
      </c>
      <c r="E93" s="17" t="s">
        <v>249</v>
      </c>
      <c r="F93" s="17" t="s">
        <v>230</v>
      </c>
    </row>
    <row r="94" s="1" customFormat="1" spans="1:6">
      <c r="A94" s="16">
        <v>92</v>
      </c>
      <c r="B94" s="16" t="s">
        <v>7</v>
      </c>
      <c r="C94" s="17" t="s">
        <v>250</v>
      </c>
      <c r="D94" s="17" t="s">
        <v>251</v>
      </c>
      <c r="E94" s="17" t="s">
        <v>252</v>
      </c>
      <c r="F94" s="17" t="s">
        <v>230</v>
      </c>
    </row>
    <row r="95" s="1" customFormat="1" spans="1:6">
      <c r="A95" s="16">
        <v>93</v>
      </c>
      <c r="B95" s="16" t="s">
        <v>7</v>
      </c>
      <c r="C95" s="17" t="s">
        <v>253</v>
      </c>
      <c r="D95" s="17" t="s">
        <v>57</v>
      </c>
      <c r="E95" s="17" t="s">
        <v>254</v>
      </c>
      <c r="F95" s="17" t="s">
        <v>230</v>
      </c>
    </row>
    <row r="96" s="1" customFormat="1" ht="24" spans="1:6">
      <c r="A96" s="16">
        <v>94</v>
      </c>
      <c r="B96" s="16" t="s">
        <v>7</v>
      </c>
      <c r="C96" s="17" t="s">
        <v>255</v>
      </c>
      <c r="D96" s="17" t="s">
        <v>256</v>
      </c>
      <c r="E96" s="17" t="s">
        <v>257</v>
      </c>
      <c r="F96" s="17" t="s">
        <v>230</v>
      </c>
    </row>
    <row r="97" s="1" customFormat="1" spans="1:6">
      <c r="A97" s="16">
        <v>95</v>
      </c>
      <c r="B97" s="16" t="s">
        <v>7</v>
      </c>
      <c r="C97" s="17" t="s">
        <v>258</v>
      </c>
      <c r="D97" s="17" t="s">
        <v>57</v>
      </c>
      <c r="E97" s="17" t="s">
        <v>259</v>
      </c>
      <c r="F97" s="17" t="s">
        <v>230</v>
      </c>
    </row>
    <row r="98" s="1" customFormat="1" ht="24" spans="1:6">
      <c r="A98" s="16">
        <v>96</v>
      </c>
      <c r="B98" s="16" t="s">
        <v>7</v>
      </c>
      <c r="C98" s="17" t="s">
        <v>260</v>
      </c>
      <c r="D98" s="17" t="s">
        <v>261</v>
      </c>
      <c r="E98" s="17" t="s">
        <v>262</v>
      </c>
      <c r="F98" s="17" t="s">
        <v>230</v>
      </c>
    </row>
    <row r="99" s="1" customFormat="1" spans="1:6">
      <c r="A99" s="16">
        <v>97</v>
      </c>
      <c r="B99" s="16" t="s">
        <v>7</v>
      </c>
      <c r="C99" s="17" t="s">
        <v>263</v>
      </c>
      <c r="D99" s="17" t="s">
        <v>264</v>
      </c>
      <c r="E99" s="17" t="s">
        <v>265</v>
      </c>
      <c r="F99" s="17" t="s">
        <v>230</v>
      </c>
    </row>
    <row r="100" s="1" customFormat="1" spans="1:6">
      <c r="A100" s="16">
        <v>98</v>
      </c>
      <c r="B100" s="16" t="s">
        <v>7</v>
      </c>
      <c r="C100" s="17" t="s">
        <v>266</v>
      </c>
      <c r="D100" s="17" t="s">
        <v>267</v>
      </c>
      <c r="E100" s="17" t="s">
        <v>268</v>
      </c>
      <c r="F100" s="17" t="s">
        <v>21</v>
      </c>
    </row>
    <row r="101" s="1" customFormat="1" spans="1:6">
      <c r="A101" s="16">
        <v>99</v>
      </c>
      <c r="B101" s="16" t="s">
        <v>7</v>
      </c>
      <c r="C101" s="17" t="s">
        <v>269</v>
      </c>
      <c r="D101" s="17" t="s">
        <v>19</v>
      </c>
      <c r="E101" s="17" t="s">
        <v>270</v>
      </c>
      <c r="F101" s="17" t="s">
        <v>230</v>
      </c>
    </row>
    <row r="102" s="1" customFormat="1" spans="1:6">
      <c r="A102" s="16">
        <v>100</v>
      </c>
      <c r="B102" s="16" t="s">
        <v>7</v>
      </c>
      <c r="C102" s="17" t="s">
        <v>271</v>
      </c>
      <c r="D102" s="17" t="s">
        <v>217</v>
      </c>
      <c r="E102" s="17" t="s">
        <v>272</v>
      </c>
      <c r="F102" s="17" t="s">
        <v>230</v>
      </c>
    </row>
    <row r="103" s="1" customFormat="1" ht="24" spans="1:6">
      <c r="A103" s="16">
        <v>101</v>
      </c>
      <c r="B103" s="16" t="s">
        <v>7</v>
      </c>
      <c r="C103" s="17" t="s">
        <v>273</v>
      </c>
      <c r="D103" s="17" t="s">
        <v>132</v>
      </c>
      <c r="E103" s="17" t="s">
        <v>274</v>
      </c>
      <c r="F103" s="17" t="s">
        <v>230</v>
      </c>
    </row>
    <row r="104" s="1" customFormat="1" ht="24" spans="1:6">
      <c r="A104" s="16">
        <v>102</v>
      </c>
      <c r="B104" s="16" t="s">
        <v>7</v>
      </c>
      <c r="C104" s="17" t="s">
        <v>275</v>
      </c>
      <c r="D104" s="17" t="s">
        <v>42</v>
      </c>
      <c r="E104" s="17" t="s">
        <v>276</v>
      </c>
      <c r="F104" s="17" t="s">
        <v>230</v>
      </c>
    </row>
    <row r="105" s="1" customFormat="1" spans="1:6">
      <c r="A105" s="16">
        <v>103</v>
      </c>
      <c r="B105" s="16" t="s">
        <v>7</v>
      </c>
      <c r="C105" s="17" t="s">
        <v>277</v>
      </c>
      <c r="D105" s="17" t="s">
        <v>278</v>
      </c>
      <c r="E105" s="17" t="s">
        <v>279</v>
      </c>
      <c r="F105" s="17" t="s">
        <v>230</v>
      </c>
    </row>
    <row r="106" s="1" customFormat="1" spans="1:6">
      <c r="A106" s="16">
        <v>104</v>
      </c>
      <c r="B106" s="16" t="s">
        <v>7</v>
      </c>
      <c r="C106" s="17" t="s">
        <v>280</v>
      </c>
      <c r="D106" s="17" t="s">
        <v>281</v>
      </c>
      <c r="E106" s="17" t="s">
        <v>282</v>
      </c>
      <c r="F106" s="17" t="s">
        <v>230</v>
      </c>
    </row>
    <row r="107" s="1" customFormat="1" spans="1:6">
      <c r="A107" s="16">
        <v>105</v>
      </c>
      <c r="B107" s="16" t="s">
        <v>7</v>
      </c>
      <c r="C107" s="17" t="s">
        <v>283</v>
      </c>
      <c r="D107" s="17" t="s">
        <v>251</v>
      </c>
      <c r="E107" s="17" t="s">
        <v>284</v>
      </c>
      <c r="F107" s="17" t="s">
        <v>230</v>
      </c>
    </row>
    <row r="108" s="1" customFormat="1" ht="24" spans="1:6">
      <c r="A108" s="16">
        <v>106</v>
      </c>
      <c r="B108" s="16" t="s">
        <v>7</v>
      </c>
      <c r="C108" s="17" t="s">
        <v>285</v>
      </c>
      <c r="D108" s="17" t="s">
        <v>182</v>
      </c>
      <c r="E108" s="17" t="s">
        <v>286</v>
      </c>
      <c r="F108" s="17" t="s">
        <v>230</v>
      </c>
    </row>
    <row r="109" s="1" customFormat="1" ht="24" spans="1:6">
      <c r="A109" s="16">
        <v>107</v>
      </c>
      <c r="B109" s="16" t="s">
        <v>7</v>
      </c>
      <c r="C109" s="17" t="s">
        <v>287</v>
      </c>
      <c r="D109" s="17" t="s">
        <v>288</v>
      </c>
      <c r="E109" s="17" t="s">
        <v>289</v>
      </c>
      <c r="F109" s="17" t="s">
        <v>290</v>
      </c>
    </row>
    <row r="110" s="1" customFormat="1" spans="1:6">
      <c r="A110" s="16">
        <v>108</v>
      </c>
      <c r="B110" s="16" t="s">
        <v>7</v>
      </c>
      <c r="C110" s="17" t="s">
        <v>291</v>
      </c>
      <c r="D110" s="17" t="s">
        <v>251</v>
      </c>
      <c r="E110" s="17" t="s">
        <v>292</v>
      </c>
      <c r="F110" s="17" t="s">
        <v>293</v>
      </c>
    </row>
    <row r="111" s="1" customFormat="1" spans="1:6">
      <c r="A111" s="16">
        <v>109</v>
      </c>
      <c r="B111" s="16" t="s">
        <v>7</v>
      </c>
      <c r="C111" s="17" t="s">
        <v>294</v>
      </c>
      <c r="D111" s="17" t="s">
        <v>295</v>
      </c>
      <c r="E111" s="52" t="s">
        <v>296</v>
      </c>
      <c r="F111" s="17" t="s">
        <v>293</v>
      </c>
    </row>
    <row r="112" s="1" customFormat="1" ht="24" spans="1:6">
      <c r="A112" s="16">
        <v>110</v>
      </c>
      <c r="B112" s="16" t="s">
        <v>7</v>
      </c>
      <c r="C112" s="17" t="s">
        <v>297</v>
      </c>
      <c r="D112" s="17" t="s">
        <v>298</v>
      </c>
      <c r="E112" s="17" t="s">
        <v>299</v>
      </c>
      <c r="F112" s="17" t="s">
        <v>300</v>
      </c>
    </row>
    <row r="113" s="1" customFormat="1" spans="1:6">
      <c r="A113" s="16">
        <v>111</v>
      </c>
      <c r="B113" s="16" t="s">
        <v>7</v>
      </c>
      <c r="C113" s="17" t="s">
        <v>301</v>
      </c>
      <c r="D113" s="17" t="s">
        <v>302</v>
      </c>
      <c r="E113" s="17" t="s">
        <v>303</v>
      </c>
      <c r="F113" s="17" t="s">
        <v>89</v>
      </c>
    </row>
    <row r="114" s="1" customFormat="1" ht="24" spans="1:6">
      <c r="A114" s="16">
        <v>112</v>
      </c>
      <c r="B114" s="16" t="s">
        <v>7</v>
      </c>
      <c r="C114" s="17" t="s">
        <v>304</v>
      </c>
      <c r="D114" s="17" t="s">
        <v>305</v>
      </c>
      <c r="E114" s="17" t="s">
        <v>306</v>
      </c>
      <c r="F114" s="17" t="s">
        <v>89</v>
      </c>
    </row>
    <row r="115" s="1" customFormat="1" ht="24" spans="1:6">
      <c r="A115" s="16">
        <v>113</v>
      </c>
      <c r="B115" s="16" t="s">
        <v>7</v>
      </c>
      <c r="C115" s="17" t="s">
        <v>307</v>
      </c>
      <c r="D115" s="17" t="s">
        <v>256</v>
      </c>
      <c r="E115" s="17" t="s">
        <v>308</v>
      </c>
      <c r="F115" s="17" t="s">
        <v>89</v>
      </c>
    </row>
    <row r="116" s="1" customFormat="1" spans="1:6">
      <c r="A116" s="16">
        <v>114</v>
      </c>
      <c r="B116" s="16" t="s">
        <v>7</v>
      </c>
      <c r="C116" s="17" t="s">
        <v>309</v>
      </c>
      <c r="D116" s="17" t="s">
        <v>310</v>
      </c>
      <c r="E116" s="17" t="s">
        <v>311</v>
      </c>
      <c r="F116" s="17" t="s">
        <v>89</v>
      </c>
    </row>
    <row r="117" s="1" customFormat="1" spans="1:6">
      <c r="A117" s="16">
        <v>115</v>
      </c>
      <c r="B117" s="16" t="s">
        <v>7</v>
      </c>
      <c r="C117" s="17" t="s">
        <v>312</v>
      </c>
      <c r="D117" s="17" t="s">
        <v>313</v>
      </c>
      <c r="E117" s="17" t="s">
        <v>314</v>
      </c>
      <c r="F117" s="17" t="s">
        <v>89</v>
      </c>
    </row>
    <row r="118" s="1" customFormat="1" spans="1:6">
      <c r="A118" s="16">
        <v>116</v>
      </c>
      <c r="B118" s="16" t="s">
        <v>7</v>
      </c>
      <c r="C118" s="17" t="s">
        <v>315</v>
      </c>
      <c r="D118" s="17" t="s">
        <v>316</v>
      </c>
      <c r="E118" s="17" t="s">
        <v>317</v>
      </c>
      <c r="F118" s="17" t="s">
        <v>89</v>
      </c>
    </row>
    <row r="119" s="1" customFormat="1" spans="1:6">
      <c r="A119" s="16">
        <v>117</v>
      </c>
      <c r="B119" s="16" t="s">
        <v>7</v>
      </c>
      <c r="C119" s="17" t="s">
        <v>318</v>
      </c>
      <c r="D119" s="17" t="s">
        <v>316</v>
      </c>
      <c r="E119" s="17" t="s">
        <v>319</v>
      </c>
      <c r="F119" s="17" t="s">
        <v>89</v>
      </c>
    </row>
    <row r="120" s="1" customFormat="1" ht="24" spans="1:6">
      <c r="A120" s="16">
        <v>118</v>
      </c>
      <c r="B120" s="16" t="s">
        <v>7</v>
      </c>
      <c r="C120" s="17" t="s">
        <v>320</v>
      </c>
      <c r="D120" s="17" t="s">
        <v>321</v>
      </c>
      <c r="E120" s="17" t="s">
        <v>322</v>
      </c>
      <c r="F120" s="17" t="s">
        <v>89</v>
      </c>
    </row>
    <row r="121" s="1" customFormat="1" spans="1:6">
      <c r="A121" s="16">
        <v>119</v>
      </c>
      <c r="B121" s="16" t="s">
        <v>7</v>
      </c>
      <c r="C121" s="17" t="s">
        <v>323</v>
      </c>
      <c r="D121" s="17" t="s">
        <v>324</v>
      </c>
      <c r="E121" s="17" t="s">
        <v>325</v>
      </c>
      <c r="F121" s="17" t="s">
        <v>89</v>
      </c>
    </row>
    <row r="122" s="1" customFormat="1" ht="24" spans="1:6">
      <c r="A122" s="16">
        <v>120</v>
      </c>
      <c r="B122" s="16" t="s">
        <v>7</v>
      </c>
      <c r="C122" s="17" t="s">
        <v>326</v>
      </c>
      <c r="D122" s="17" t="s">
        <v>327</v>
      </c>
      <c r="E122" s="17" t="s">
        <v>328</v>
      </c>
      <c r="F122" s="17" t="s">
        <v>89</v>
      </c>
    </row>
    <row r="123" s="1" customFormat="1" spans="1:6">
      <c r="A123" s="16">
        <v>121</v>
      </c>
      <c r="B123" s="16" t="s">
        <v>7</v>
      </c>
      <c r="C123" s="17" t="s">
        <v>329</v>
      </c>
      <c r="D123" s="17" t="s">
        <v>57</v>
      </c>
      <c r="E123" s="52" t="s">
        <v>330</v>
      </c>
      <c r="F123" s="17" t="s">
        <v>89</v>
      </c>
    </row>
    <row r="124" s="1" customFormat="1" spans="1:6">
      <c r="A124" s="16">
        <v>122</v>
      </c>
      <c r="B124" s="16" t="s">
        <v>7</v>
      </c>
      <c r="C124" s="17" t="s">
        <v>331</v>
      </c>
      <c r="D124" s="17" t="s">
        <v>332</v>
      </c>
      <c r="E124" s="52" t="s">
        <v>333</v>
      </c>
      <c r="F124" s="17" t="s">
        <v>89</v>
      </c>
    </row>
    <row r="125" s="1" customFormat="1" spans="1:6">
      <c r="A125" s="16">
        <v>123</v>
      </c>
      <c r="B125" s="16" t="s">
        <v>7</v>
      </c>
      <c r="C125" s="17" t="s">
        <v>334</v>
      </c>
      <c r="D125" s="17" t="s">
        <v>332</v>
      </c>
      <c r="E125" s="52" t="s">
        <v>335</v>
      </c>
      <c r="F125" s="17" t="s">
        <v>89</v>
      </c>
    </row>
    <row r="126" s="1" customFormat="1" spans="1:6">
      <c r="A126" s="16">
        <v>124</v>
      </c>
      <c r="B126" s="16" t="s">
        <v>7</v>
      </c>
      <c r="C126" s="17" t="s">
        <v>336</v>
      </c>
      <c r="D126" s="17" t="s">
        <v>31</v>
      </c>
      <c r="E126" s="17" t="s">
        <v>337</v>
      </c>
      <c r="F126" s="17" t="s">
        <v>89</v>
      </c>
    </row>
    <row r="127" s="1" customFormat="1" spans="1:6">
      <c r="A127" s="16">
        <v>125</v>
      </c>
      <c r="B127" s="16" t="s">
        <v>7</v>
      </c>
      <c r="C127" s="17" t="s">
        <v>338</v>
      </c>
      <c r="D127" s="17" t="s">
        <v>339</v>
      </c>
      <c r="E127" s="17" t="s">
        <v>340</v>
      </c>
      <c r="F127" s="17" t="s">
        <v>89</v>
      </c>
    </row>
    <row r="128" s="1" customFormat="1" spans="1:6">
      <c r="A128" s="16">
        <v>126</v>
      </c>
      <c r="B128" s="16" t="s">
        <v>7</v>
      </c>
      <c r="C128" s="17" t="s">
        <v>341</v>
      </c>
      <c r="D128" s="17" t="s">
        <v>342</v>
      </c>
      <c r="E128" s="17" t="s">
        <v>343</v>
      </c>
      <c r="F128" s="17" t="s">
        <v>33</v>
      </c>
    </row>
    <row r="129" s="1" customFormat="1" ht="24" spans="1:6">
      <c r="A129" s="16">
        <v>127</v>
      </c>
      <c r="B129" s="16" t="s">
        <v>7</v>
      </c>
      <c r="C129" s="17" t="s">
        <v>344</v>
      </c>
      <c r="D129" s="17" t="s">
        <v>42</v>
      </c>
      <c r="E129" s="17" t="s">
        <v>345</v>
      </c>
      <c r="F129" s="17" t="s">
        <v>89</v>
      </c>
    </row>
    <row r="130" s="1" customFormat="1" spans="1:6">
      <c r="A130" s="16">
        <v>128</v>
      </c>
      <c r="B130" s="16" t="s">
        <v>7</v>
      </c>
      <c r="C130" s="17" t="s">
        <v>346</v>
      </c>
      <c r="D130" s="17" t="s">
        <v>57</v>
      </c>
      <c r="E130" s="17" t="s">
        <v>347</v>
      </c>
      <c r="F130" s="17" t="s">
        <v>89</v>
      </c>
    </row>
    <row r="131" s="1" customFormat="1" spans="1:6">
      <c r="A131" s="16">
        <v>129</v>
      </c>
      <c r="B131" s="16" t="s">
        <v>7</v>
      </c>
      <c r="C131" s="17" t="s">
        <v>348</v>
      </c>
      <c r="D131" s="17" t="s">
        <v>349</v>
      </c>
      <c r="E131" s="17" t="s">
        <v>350</v>
      </c>
      <c r="F131" s="17" t="s">
        <v>33</v>
      </c>
    </row>
    <row r="132" s="1" customFormat="1" spans="1:6">
      <c r="A132" s="16">
        <v>130</v>
      </c>
      <c r="B132" s="16" t="s">
        <v>7</v>
      </c>
      <c r="C132" s="17" t="s">
        <v>351</v>
      </c>
      <c r="D132" s="17" t="s">
        <v>352</v>
      </c>
      <c r="E132" s="17" t="s">
        <v>353</v>
      </c>
      <c r="F132" s="17" t="s">
        <v>33</v>
      </c>
    </row>
    <row r="133" s="1" customFormat="1" ht="24" spans="1:6">
      <c r="A133" s="16">
        <v>131</v>
      </c>
      <c r="B133" s="16" t="s">
        <v>7</v>
      </c>
      <c r="C133" s="17" t="s">
        <v>354</v>
      </c>
      <c r="D133" s="17" t="s">
        <v>355</v>
      </c>
      <c r="E133" s="17" t="s">
        <v>356</v>
      </c>
      <c r="F133" s="17" t="s">
        <v>89</v>
      </c>
    </row>
    <row r="134" s="1" customFormat="1" ht="24" spans="1:6">
      <c r="A134" s="16">
        <v>132</v>
      </c>
      <c r="B134" s="16" t="s">
        <v>7</v>
      </c>
      <c r="C134" s="17" t="s">
        <v>357</v>
      </c>
      <c r="D134" s="17" t="s">
        <v>358</v>
      </c>
      <c r="E134" s="17" t="s">
        <v>359</v>
      </c>
      <c r="F134" s="17" t="s">
        <v>89</v>
      </c>
    </row>
    <row r="135" s="1" customFormat="1" spans="1:6">
      <c r="A135" s="16">
        <v>133</v>
      </c>
      <c r="B135" s="16" t="s">
        <v>7</v>
      </c>
      <c r="C135" s="17" t="s">
        <v>360</v>
      </c>
      <c r="D135" s="17" t="s">
        <v>214</v>
      </c>
      <c r="E135" s="17" t="s">
        <v>361</v>
      </c>
      <c r="F135" s="17" t="s">
        <v>89</v>
      </c>
    </row>
    <row r="136" s="1" customFormat="1" ht="24" spans="1:6">
      <c r="A136" s="16">
        <v>134</v>
      </c>
      <c r="B136" s="16" t="s">
        <v>7</v>
      </c>
      <c r="C136" s="17" t="s">
        <v>362</v>
      </c>
      <c r="D136" s="17" t="s">
        <v>123</v>
      </c>
      <c r="E136" s="17" t="s">
        <v>363</v>
      </c>
      <c r="F136" s="17" t="s">
        <v>89</v>
      </c>
    </row>
    <row r="137" s="1" customFormat="1" spans="1:6">
      <c r="A137" s="16">
        <v>135</v>
      </c>
      <c r="B137" s="16" t="s">
        <v>7</v>
      </c>
      <c r="C137" s="17" t="s">
        <v>364</v>
      </c>
      <c r="D137" s="17" t="s">
        <v>57</v>
      </c>
      <c r="E137" s="17" t="s">
        <v>365</v>
      </c>
      <c r="F137" s="17" t="s">
        <v>89</v>
      </c>
    </row>
    <row r="138" s="1" customFormat="1" spans="1:6">
      <c r="A138" s="16">
        <v>136</v>
      </c>
      <c r="B138" s="16" t="s">
        <v>7</v>
      </c>
      <c r="C138" s="17" t="s">
        <v>366</v>
      </c>
      <c r="D138" s="17" t="s">
        <v>27</v>
      </c>
      <c r="E138" s="17" t="s">
        <v>367</v>
      </c>
      <c r="F138" s="17" t="s">
        <v>89</v>
      </c>
    </row>
    <row r="139" s="1" customFormat="1" spans="1:6">
      <c r="A139" s="16">
        <v>137</v>
      </c>
      <c r="B139" s="16" t="s">
        <v>7</v>
      </c>
      <c r="C139" s="17" t="s">
        <v>368</v>
      </c>
      <c r="D139" s="17" t="s">
        <v>369</v>
      </c>
      <c r="E139" s="17" t="s">
        <v>370</v>
      </c>
      <c r="F139" s="17" t="s">
        <v>89</v>
      </c>
    </row>
    <row r="140" s="1" customFormat="1" ht="24" spans="1:6">
      <c r="A140" s="16">
        <v>138</v>
      </c>
      <c r="B140" s="16" t="s">
        <v>7</v>
      </c>
      <c r="C140" s="17" t="s">
        <v>371</v>
      </c>
      <c r="D140" s="17" t="s">
        <v>332</v>
      </c>
      <c r="E140" s="17" t="s">
        <v>372</v>
      </c>
      <c r="F140" s="17" t="s">
        <v>300</v>
      </c>
    </row>
    <row r="141" s="1" customFormat="1" spans="1:6">
      <c r="A141" s="16">
        <v>139</v>
      </c>
      <c r="B141" s="16" t="s">
        <v>7</v>
      </c>
      <c r="C141" s="18" t="s">
        <v>373</v>
      </c>
      <c r="D141" s="17" t="s">
        <v>374</v>
      </c>
      <c r="E141" s="17" t="s">
        <v>375</v>
      </c>
      <c r="F141" s="17" t="s">
        <v>11</v>
      </c>
    </row>
    <row r="142" s="1" customFormat="1" spans="1:6">
      <c r="A142" s="16">
        <v>140</v>
      </c>
      <c r="B142" s="16" t="s">
        <v>7</v>
      </c>
      <c r="C142" s="18" t="s">
        <v>376</v>
      </c>
      <c r="D142" s="17" t="s">
        <v>377</v>
      </c>
      <c r="E142" s="17" t="s">
        <v>378</v>
      </c>
      <c r="F142" s="17" t="s">
        <v>11</v>
      </c>
    </row>
    <row r="143" s="1" customFormat="1" spans="1:6">
      <c r="A143" s="16">
        <v>141</v>
      </c>
      <c r="B143" s="16" t="s">
        <v>7</v>
      </c>
      <c r="C143" s="18" t="s">
        <v>379</v>
      </c>
      <c r="D143" s="17" t="s">
        <v>380</v>
      </c>
      <c r="E143" s="17" t="s">
        <v>381</v>
      </c>
      <c r="F143" s="17" t="s">
        <v>11</v>
      </c>
    </row>
    <row r="144" s="1" customFormat="1" spans="1:6">
      <c r="A144" s="16">
        <v>142</v>
      </c>
      <c r="B144" s="16" t="s">
        <v>7</v>
      </c>
      <c r="C144" s="18" t="s">
        <v>382</v>
      </c>
      <c r="D144" s="17" t="s">
        <v>383</v>
      </c>
      <c r="E144" s="52" t="s">
        <v>384</v>
      </c>
      <c r="F144" s="17" t="s">
        <v>11</v>
      </c>
    </row>
    <row r="145" s="1" customFormat="1" spans="1:6">
      <c r="A145" s="16">
        <v>143</v>
      </c>
      <c r="B145" s="16" t="s">
        <v>7</v>
      </c>
      <c r="C145" s="18" t="s">
        <v>385</v>
      </c>
      <c r="D145" s="17" t="s">
        <v>38</v>
      </c>
      <c r="E145" s="17" t="s">
        <v>386</v>
      </c>
      <c r="F145" s="17" t="s">
        <v>11</v>
      </c>
    </row>
    <row r="146" s="1" customFormat="1" spans="1:6">
      <c r="A146" s="16">
        <v>144</v>
      </c>
      <c r="B146" s="16" t="s">
        <v>7</v>
      </c>
      <c r="C146" s="18" t="s">
        <v>387</v>
      </c>
      <c r="D146" s="17" t="s">
        <v>380</v>
      </c>
      <c r="E146" s="52" t="s">
        <v>388</v>
      </c>
      <c r="F146" s="17" t="s">
        <v>11</v>
      </c>
    </row>
    <row r="147" s="1" customFormat="1" spans="1:6">
      <c r="A147" s="16">
        <v>145</v>
      </c>
      <c r="B147" s="16" t="s">
        <v>7</v>
      </c>
      <c r="C147" s="18" t="s">
        <v>389</v>
      </c>
      <c r="D147" s="17" t="s">
        <v>380</v>
      </c>
      <c r="E147" s="52" t="s">
        <v>390</v>
      </c>
      <c r="F147" s="17" t="s">
        <v>11</v>
      </c>
    </row>
    <row r="148" s="1" customFormat="1" spans="1:6">
      <c r="A148" s="16">
        <v>146</v>
      </c>
      <c r="B148" s="16" t="s">
        <v>7</v>
      </c>
      <c r="C148" s="18" t="s">
        <v>391</v>
      </c>
      <c r="D148" s="17" t="s">
        <v>377</v>
      </c>
      <c r="E148" s="52" t="s">
        <v>392</v>
      </c>
      <c r="F148" s="17" t="s">
        <v>11</v>
      </c>
    </row>
    <row r="149" s="1" customFormat="1" spans="1:6">
      <c r="A149" s="16">
        <v>147</v>
      </c>
      <c r="B149" s="16" t="s">
        <v>7</v>
      </c>
      <c r="C149" s="18" t="s">
        <v>393</v>
      </c>
      <c r="D149" s="17" t="s">
        <v>394</v>
      </c>
      <c r="E149" s="52" t="s">
        <v>395</v>
      </c>
      <c r="F149" s="17" t="s">
        <v>11</v>
      </c>
    </row>
    <row r="150" s="1" customFormat="1" spans="1:6">
      <c r="A150" s="16">
        <v>148</v>
      </c>
      <c r="B150" s="16" t="s">
        <v>7</v>
      </c>
      <c r="C150" s="18" t="s">
        <v>396</v>
      </c>
      <c r="D150" s="17" t="s">
        <v>394</v>
      </c>
      <c r="E150" s="17" t="s">
        <v>397</v>
      </c>
      <c r="F150" s="17" t="s">
        <v>11</v>
      </c>
    </row>
    <row r="151" s="1" customFormat="1" ht="24" spans="1:6">
      <c r="A151" s="16">
        <v>149</v>
      </c>
      <c r="B151" s="16" t="s">
        <v>7</v>
      </c>
      <c r="C151" s="18" t="s">
        <v>398</v>
      </c>
      <c r="D151" s="17" t="s">
        <v>399</v>
      </c>
      <c r="E151" s="17" t="s">
        <v>400</v>
      </c>
      <c r="F151" s="17" t="s">
        <v>29</v>
      </c>
    </row>
    <row r="152" s="1" customFormat="1" spans="1:6">
      <c r="A152" s="16">
        <v>150</v>
      </c>
      <c r="B152" s="16" t="s">
        <v>7</v>
      </c>
      <c r="C152" s="18" t="s">
        <v>401</v>
      </c>
      <c r="D152" s="17" t="s">
        <v>402</v>
      </c>
      <c r="E152" s="17" t="s">
        <v>403</v>
      </c>
      <c r="F152" s="17" t="s">
        <v>29</v>
      </c>
    </row>
    <row r="153" s="1" customFormat="1" spans="1:6">
      <c r="A153" s="16">
        <v>151</v>
      </c>
      <c r="B153" s="16" t="s">
        <v>7</v>
      </c>
      <c r="C153" s="18" t="s">
        <v>404</v>
      </c>
      <c r="D153" s="17" t="s">
        <v>402</v>
      </c>
      <c r="E153" s="17" t="s">
        <v>405</v>
      </c>
      <c r="F153" s="17" t="s">
        <v>40</v>
      </c>
    </row>
    <row r="154" s="1" customFormat="1" spans="1:6">
      <c r="A154" s="16">
        <v>152</v>
      </c>
      <c r="B154" s="16" t="s">
        <v>7</v>
      </c>
      <c r="C154" s="18" t="s">
        <v>406</v>
      </c>
      <c r="D154" s="17" t="s">
        <v>407</v>
      </c>
      <c r="E154" s="17" t="s">
        <v>408</v>
      </c>
      <c r="F154" s="17" t="s">
        <v>40</v>
      </c>
    </row>
    <row r="155" s="1" customFormat="1" spans="1:6">
      <c r="A155" s="16">
        <v>153</v>
      </c>
      <c r="B155" s="16" t="s">
        <v>7</v>
      </c>
      <c r="C155" s="18" t="s">
        <v>409</v>
      </c>
      <c r="D155" s="17" t="s">
        <v>313</v>
      </c>
      <c r="E155" s="17" t="s">
        <v>410</v>
      </c>
      <c r="F155" s="17" t="s">
        <v>40</v>
      </c>
    </row>
    <row r="156" s="1" customFormat="1" ht="24" spans="1:6">
      <c r="A156" s="16">
        <v>154</v>
      </c>
      <c r="B156" s="16" t="s">
        <v>7</v>
      </c>
      <c r="C156" s="17" t="s">
        <v>411</v>
      </c>
      <c r="D156" s="17" t="s">
        <v>412</v>
      </c>
      <c r="E156" s="17" t="s">
        <v>413</v>
      </c>
      <c r="F156" s="17" t="s">
        <v>40</v>
      </c>
    </row>
    <row r="157" s="1" customFormat="1" ht="24" spans="1:6">
      <c r="A157" s="16">
        <v>155</v>
      </c>
      <c r="B157" s="16" t="s">
        <v>7</v>
      </c>
      <c r="C157" s="17" t="s">
        <v>414</v>
      </c>
      <c r="D157" s="17" t="s">
        <v>412</v>
      </c>
      <c r="E157" s="17" t="s">
        <v>415</v>
      </c>
      <c r="F157" s="17" t="s">
        <v>40</v>
      </c>
    </row>
    <row r="158" s="1" customFormat="1" spans="1:6">
      <c r="A158" s="16">
        <v>156</v>
      </c>
      <c r="B158" s="16" t="s">
        <v>7</v>
      </c>
      <c r="C158" s="17" t="s">
        <v>416</v>
      </c>
      <c r="D158" s="17" t="s">
        <v>402</v>
      </c>
      <c r="E158" s="52" t="s">
        <v>417</v>
      </c>
      <c r="F158" s="17" t="s">
        <v>40</v>
      </c>
    </row>
    <row r="159" s="1" customFormat="1" spans="1:6">
      <c r="A159" s="16">
        <v>157</v>
      </c>
      <c r="B159" s="16" t="s">
        <v>7</v>
      </c>
      <c r="C159" s="17" t="s">
        <v>418</v>
      </c>
      <c r="D159" s="17" t="s">
        <v>402</v>
      </c>
      <c r="E159" s="17" t="s">
        <v>419</v>
      </c>
      <c r="F159" s="17" t="s">
        <v>40</v>
      </c>
    </row>
    <row r="160" s="1" customFormat="1" spans="1:6">
      <c r="A160" s="16">
        <v>158</v>
      </c>
      <c r="B160" s="16" t="s">
        <v>7</v>
      </c>
      <c r="C160" s="17" t="s">
        <v>420</v>
      </c>
      <c r="D160" s="17" t="s">
        <v>421</v>
      </c>
      <c r="E160" s="17" t="s">
        <v>422</v>
      </c>
      <c r="F160" s="17" t="s">
        <v>40</v>
      </c>
    </row>
    <row r="161" s="1" customFormat="1" spans="1:6">
      <c r="A161" s="16">
        <v>159</v>
      </c>
      <c r="B161" s="16" t="s">
        <v>7</v>
      </c>
      <c r="C161" s="17" t="s">
        <v>423</v>
      </c>
      <c r="D161" s="17" t="s">
        <v>424</v>
      </c>
      <c r="E161" s="17" t="s">
        <v>425</v>
      </c>
      <c r="F161" s="17" t="s">
        <v>40</v>
      </c>
    </row>
    <row r="162" s="1" customFormat="1" ht="24" spans="1:6">
      <c r="A162" s="16">
        <v>160</v>
      </c>
      <c r="B162" s="16" t="s">
        <v>7</v>
      </c>
      <c r="C162" s="17" t="s">
        <v>426</v>
      </c>
      <c r="D162" s="17" t="s">
        <v>412</v>
      </c>
      <c r="E162" s="52" t="s">
        <v>427</v>
      </c>
      <c r="F162" s="17" t="s">
        <v>40</v>
      </c>
    </row>
    <row r="163" s="1" customFormat="1" spans="1:6">
      <c r="A163" s="16">
        <v>161</v>
      </c>
      <c r="B163" s="16" t="s">
        <v>7</v>
      </c>
      <c r="C163" s="17" t="s">
        <v>428</v>
      </c>
      <c r="D163" s="17" t="s">
        <v>193</v>
      </c>
      <c r="E163" s="17" t="s">
        <v>429</v>
      </c>
      <c r="F163" s="17" t="s">
        <v>40</v>
      </c>
    </row>
    <row r="164" s="1" customFormat="1" spans="1:6">
      <c r="A164" s="16">
        <v>162</v>
      </c>
      <c r="B164" s="16" t="s">
        <v>7</v>
      </c>
      <c r="C164" s="18" t="s">
        <v>430</v>
      </c>
      <c r="D164" s="17" t="s">
        <v>251</v>
      </c>
      <c r="E164" s="17" t="s">
        <v>431</v>
      </c>
      <c r="F164" s="17" t="s">
        <v>40</v>
      </c>
    </row>
    <row r="165" s="1" customFormat="1" spans="1:6">
      <c r="A165" s="16">
        <v>163</v>
      </c>
      <c r="B165" s="16" t="s">
        <v>7</v>
      </c>
      <c r="C165" s="18" t="s">
        <v>432</v>
      </c>
      <c r="D165" s="17" t="s">
        <v>313</v>
      </c>
      <c r="E165" s="17" t="s">
        <v>433</v>
      </c>
      <c r="F165" s="17" t="s">
        <v>40</v>
      </c>
    </row>
    <row r="166" s="1" customFormat="1" spans="1:6">
      <c r="A166" s="16">
        <v>164</v>
      </c>
      <c r="B166" s="16" t="s">
        <v>7</v>
      </c>
      <c r="C166" s="18" t="s">
        <v>434</v>
      </c>
      <c r="D166" s="17" t="s">
        <v>435</v>
      </c>
      <c r="E166" s="17" t="s">
        <v>436</v>
      </c>
      <c r="F166" s="17" t="s">
        <v>40</v>
      </c>
    </row>
    <row r="167" s="1" customFormat="1" ht="24" spans="1:6">
      <c r="A167" s="16">
        <v>165</v>
      </c>
      <c r="B167" s="16" t="s">
        <v>7</v>
      </c>
      <c r="C167" s="17" t="s">
        <v>437</v>
      </c>
      <c r="D167" s="17" t="s">
        <v>438</v>
      </c>
      <c r="E167" s="52" t="s">
        <v>439</v>
      </c>
      <c r="F167" s="17" t="s">
        <v>40</v>
      </c>
    </row>
    <row r="168" s="1" customFormat="1" ht="24" spans="1:6">
      <c r="A168" s="16">
        <v>166</v>
      </c>
      <c r="B168" s="16" t="s">
        <v>7</v>
      </c>
      <c r="C168" s="17" t="s">
        <v>440</v>
      </c>
      <c r="D168" s="17" t="s">
        <v>412</v>
      </c>
      <c r="E168" s="52" t="s">
        <v>441</v>
      </c>
      <c r="F168" s="17" t="s">
        <v>40</v>
      </c>
    </row>
    <row r="169" s="1" customFormat="1" spans="1:6">
      <c r="A169" s="16">
        <v>167</v>
      </c>
      <c r="B169" s="16" t="s">
        <v>7</v>
      </c>
      <c r="C169" s="17" t="s">
        <v>442</v>
      </c>
      <c r="D169" s="17" t="s">
        <v>443</v>
      </c>
      <c r="E169" s="17" t="s">
        <v>444</v>
      </c>
      <c r="F169" s="17" t="s">
        <v>40</v>
      </c>
    </row>
    <row r="170" s="1" customFormat="1" spans="1:6">
      <c r="A170" s="16">
        <v>168</v>
      </c>
      <c r="B170" s="16" t="s">
        <v>7</v>
      </c>
      <c r="C170" s="17" t="s">
        <v>445</v>
      </c>
      <c r="D170" s="17" t="s">
        <v>202</v>
      </c>
      <c r="E170" s="17" t="s">
        <v>446</v>
      </c>
      <c r="F170" s="17" t="s">
        <v>40</v>
      </c>
    </row>
    <row r="171" s="1" customFormat="1" ht="24" spans="1:6">
      <c r="A171" s="16">
        <v>169</v>
      </c>
      <c r="B171" s="16" t="s">
        <v>7</v>
      </c>
      <c r="C171" s="17" t="s">
        <v>447</v>
      </c>
      <c r="D171" s="17" t="s">
        <v>166</v>
      </c>
      <c r="E171" s="17" t="s">
        <v>448</v>
      </c>
      <c r="F171" s="17" t="s">
        <v>40</v>
      </c>
    </row>
    <row r="172" s="1" customFormat="1" ht="24" spans="1:6">
      <c r="A172" s="16">
        <v>170</v>
      </c>
      <c r="B172" s="16" t="s">
        <v>7</v>
      </c>
      <c r="C172" s="18" t="s">
        <v>449</v>
      </c>
      <c r="D172" s="17" t="s">
        <v>182</v>
      </c>
      <c r="E172" s="17" t="s">
        <v>450</v>
      </c>
      <c r="F172" s="17" t="s">
        <v>40</v>
      </c>
    </row>
    <row r="173" s="1" customFormat="1" spans="1:6">
      <c r="A173" s="16">
        <v>171</v>
      </c>
      <c r="B173" s="16" t="s">
        <v>7</v>
      </c>
      <c r="C173" s="18" t="s">
        <v>451</v>
      </c>
      <c r="D173" s="17" t="s">
        <v>421</v>
      </c>
      <c r="E173" s="17" t="s">
        <v>452</v>
      </c>
      <c r="F173" s="17" t="s">
        <v>40</v>
      </c>
    </row>
    <row r="174" s="1" customFormat="1" ht="24" spans="1:6">
      <c r="A174" s="16">
        <v>172</v>
      </c>
      <c r="B174" s="16" t="s">
        <v>7</v>
      </c>
      <c r="C174" s="18" t="s">
        <v>453</v>
      </c>
      <c r="D174" s="17" t="s">
        <v>454</v>
      </c>
      <c r="E174" s="17" t="s">
        <v>455</v>
      </c>
      <c r="F174" s="17" t="s">
        <v>40</v>
      </c>
    </row>
    <row r="175" s="1" customFormat="1" ht="24" spans="1:6">
      <c r="A175" s="16">
        <v>173</v>
      </c>
      <c r="B175" s="16" t="s">
        <v>7</v>
      </c>
      <c r="C175" s="17" t="s">
        <v>456</v>
      </c>
      <c r="D175" s="17" t="s">
        <v>457</v>
      </c>
      <c r="E175" s="17" t="s">
        <v>458</v>
      </c>
      <c r="F175" s="17" t="s">
        <v>40</v>
      </c>
    </row>
    <row r="176" s="1" customFormat="1" spans="1:6">
      <c r="A176" s="16">
        <v>174</v>
      </c>
      <c r="B176" s="16" t="s">
        <v>7</v>
      </c>
      <c r="C176" s="17" t="s">
        <v>459</v>
      </c>
      <c r="D176" s="17" t="s">
        <v>228</v>
      </c>
      <c r="E176" s="17" t="s">
        <v>460</v>
      </c>
      <c r="F176" s="17" t="s">
        <v>40</v>
      </c>
    </row>
    <row r="177" s="1" customFormat="1" spans="1:6">
      <c r="A177" s="16">
        <v>175</v>
      </c>
      <c r="B177" s="16" t="s">
        <v>7</v>
      </c>
      <c r="C177" s="18" t="s">
        <v>461</v>
      </c>
      <c r="D177" s="17" t="s">
        <v>462</v>
      </c>
      <c r="E177" s="17" t="s">
        <v>463</v>
      </c>
      <c r="F177" s="17" t="s">
        <v>40</v>
      </c>
    </row>
    <row r="178" s="1" customFormat="1" ht="24" spans="1:6">
      <c r="A178" s="16">
        <v>176</v>
      </c>
      <c r="B178" s="16" t="s">
        <v>7</v>
      </c>
      <c r="C178" s="18" t="s">
        <v>464</v>
      </c>
      <c r="D178" s="17" t="s">
        <v>465</v>
      </c>
      <c r="E178" s="52" t="s">
        <v>466</v>
      </c>
      <c r="F178" s="17" t="s">
        <v>40</v>
      </c>
    </row>
    <row r="179" s="1" customFormat="1" spans="1:6">
      <c r="A179" s="16">
        <v>177</v>
      </c>
      <c r="B179" s="16" t="s">
        <v>7</v>
      </c>
      <c r="C179" s="18" t="s">
        <v>467</v>
      </c>
      <c r="D179" s="17" t="s">
        <v>468</v>
      </c>
      <c r="E179" s="17" t="s">
        <v>469</v>
      </c>
      <c r="F179" s="17" t="s">
        <v>40</v>
      </c>
    </row>
    <row r="180" s="1" customFormat="1" spans="1:6">
      <c r="A180" s="16">
        <v>178</v>
      </c>
      <c r="B180" s="16" t="s">
        <v>7</v>
      </c>
      <c r="C180" s="18" t="s">
        <v>470</v>
      </c>
      <c r="D180" s="17" t="s">
        <v>202</v>
      </c>
      <c r="E180" s="17" t="s">
        <v>471</v>
      </c>
      <c r="F180" s="17" t="s">
        <v>40</v>
      </c>
    </row>
    <row r="181" s="1" customFormat="1" spans="1:6">
      <c r="A181" s="16">
        <v>179</v>
      </c>
      <c r="B181" s="16" t="s">
        <v>7</v>
      </c>
      <c r="C181" s="18" t="s">
        <v>472</v>
      </c>
      <c r="D181" s="17" t="s">
        <v>310</v>
      </c>
      <c r="E181" s="17" t="s">
        <v>473</v>
      </c>
      <c r="F181" s="17" t="s">
        <v>40</v>
      </c>
    </row>
    <row r="182" s="1" customFormat="1" spans="1:6">
      <c r="A182" s="16">
        <v>180</v>
      </c>
      <c r="B182" s="16" t="s">
        <v>7</v>
      </c>
      <c r="C182" s="18" t="s">
        <v>474</v>
      </c>
      <c r="D182" s="17" t="s">
        <v>310</v>
      </c>
      <c r="E182" s="52" t="s">
        <v>475</v>
      </c>
      <c r="F182" s="17" t="s">
        <v>40</v>
      </c>
    </row>
    <row r="183" s="1" customFormat="1" spans="1:6">
      <c r="A183" s="16">
        <v>181</v>
      </c>
      <c r="B183" s="16" t="s">
        <v>7</v>
      </c>
      <c r="C183" s="18" t="s">
        <v>476</v>
      </c>
      <c r="D183" s="17" t="s">
        <v>477</v>
      </c>
      <c r="E183" s="17" t="s">
        <v>478</v>
      </c>
      <c r="F183" s="17" t="s">
        <v>40</v>
      </c>
    </row>
    <row r="184" s="1" customFormat="1" spans="1:6">
      <c r="A184" s="16">
        <v>182</v>
      </c>
      <c r="B184" s="16" t="s">
        <v>7</v>
      </c>
      <c r="C184" s="18" t="s">
        <v>479</v>
      </c>
      <c r="D184" s="17" t="s">
        <v>407</v>
      </c>
      <c r="E184" s="17" t="s">
        <v>480</v>
      </c>
      <c r="F184" s="17" t="s">
        <v>40</v>
      </c>
    </row>
    <row r="185" s="1" customFormat="1" spans="1:6">
      <c r="A185" s="16">
        <v>183</v>
      </c>
      <c r="B185" s="16" t="s">
        <v>7</v>
      </c>
      <c r="C185" s="18" t="s">
        <v>481</v>
      </c>
      <c r="D185" s="17" t="s">
        <v>482</v>
      </c>
      <c r="E185" s="17" t="s">
        <v>483</v>
      </c>
      <c r="F185" s="17" t="s">
        <v>40</v>
      </c>
    </row>
    <row r="186" s="1" customFormat="1" spans="1:6">
      <c r="A186" s="16">
        <v>184</v>
      </c>
      <c r="B186" s="16" t="s">
        <v>7</v>
      </c>
      <c r="C186" s="18" t="s">
        <v>484</v>
      </c>
      <c r="D186" s="17" t="s">
        <v>485</v>
      </c>
      <c r="E186" s="17" t="s">
        <v>486</v>
      </c>
      <c r="F186" s="17" t="s">
        <v>40</v>
      </c>
    </row>
    <row r="187" s="1" customFormat="1" spans="1:6">
      <c r="A187" s="16">
        <v>185</v>
      </c>
      <c r="B187" s="16" t="s">
        <v>7</v>
      </c>
      <c r="C187" s="18" t="s">
        <v>487</v>
      </c>
      <c r="D187" s="17" t="s">
        <v>488</v>
      </c>
      <c r="E187" s="17" t="s">
        <v>489</v>
      </c>
      <c r="F187" s="17" t="s">
        <v>40</v>
      </c>
    </row>
    <row r="188" s="1" customFormat="1" spans="1:6">
      <c r="A188" s="16">
        <v>186</v>
      </c>
      <c r="B188" s="16" t="s">
        <v>7</v>
      </c>
      <c r="C188" s="18" t="s">
        <v>490</v>
      </c>
      <c r="D188" s="17" t="s">
        <v>491</v>
      </c>
      <c r="E188" s="17" t="s">
        <v>492</v>
      </c>
      <c r="F188" s="17" t="s">
        <v>40</v>
      </c>
    </row>
    <row r="189" s="1" customFormat="1" spans="1:6">
      <c r="A189" s="16">
        <v>187</v>
      </c>
      <c r="B189" s="16" t="s">
        <v>7</v>
      </c>
      <c r="C189" s="18" t="s">
        <v>493</v>
      </c>
      <c r="D189" s="17" t="s">
        <v>202</v>
      </c>
      <c r="E189" s="17" t="s">
        <v>494</v>
      </c>
      <c r="F189" s="17" t="s">
        <v>40</v>
      </c>
    </row>
    <row r="190" s="1" customFormat="1" spans="1:6">
      <c r="A190" s="16">
        <v>188</v>
      </c>
      <c r="B190" s="16" t="s">
        <v>7</v>
      </c>
      <c r="C190" s="18" t="s">
        <v>495</v>
      </c>
      <c r="D190" s="17" t="s">
        <v>202</v>
      </c>
      <c r="E190" s="17" t="s">
        <v>496</v>
      </c>
      <c r="F190" s="17" t="s">
        <v>40</v>
      </c>
    </row>
    <row r="191" s="1" customFormat="1" spans="1:6">
      <c r="A191" s="16">
        <v>189</v>
      </c>
      <c r="B191" s="16" t="s">
        <v>7</v>
      </c>
      <c r="C191" s="18" t="s">
        <v>497</v>
      </c>
      <c r="D191" s="17" t="s">
        <v>468</v>
      </c>
      <c r="E191" s="52" t="s">
        <v>498</v>
      </c>
      <c r="F191" s="17" t="s">
        <v>40</v>
      </c>
    </row>
    <row r="192" s="1" customFormat="1" spans="1:6">
      <c r="A192" s="16">
        <v>190</v>
      </c>
      <c r="B192" s="16" t="s">
        <v>7</v>
      </c>
      <c r="C192" s="18" t="s">
        <v>499</v>
      </c>
      <c r="D192" s="17" t="s">
        <v>202</v>
      </c>
      <c r="E192" s="17" t="s">
        <v>500</v>
      </c>
      <c r="F192" s="17" t="s">
        <v>40</v>
      </c>
    </row>
    <row r="193" s="1" customFormat="1" spans="1:6">
      <c r="A193" s="16">
        <v>191</v>
      </c>
      <c r="B193" s="16" t="s">
        <v>7</v>
      </c>
      <c r="C193" s="18" t="s">
        <v>501</v>
      </c>
      <c r="D193" s="17" t="s">
        <v>228</v>
      </c>
      <c r="E193" s="17" t="s">
        <v>502</v>
      </c>
      <c r="F193" s="17" t="s">
        <v>40</v>
      </c>
    </row>
    <row r="194" s="1" customFormat="1" spans="1:6">
      <c r="A194" s="16">
        <v>192</v>
      </c>
      <c r="B194" s="16" t="s">
        <v>7</v>
      </c>
      <c r="C194" s="18" t="s">
        <v>503</v>
      </c>
      <c r="D194" s="17" t="s">
        <v>504</v>
      </c>
      <c r="E194" s="17" t="s">
        <v>505</v>
      </c>
      <c r="F194" s="17" t="s">
        <v>40</v>
      </c>
    </row>
    <row r="195" s="1" customFormat="1" spans="1:6">
      <c r="A195" s="16">
        <v>193</v>
      </c>
      <c r="B195" s="16" t="s">
        <v>7</v>
      </c>
      <c r="C195" s="18" t="s">
        <v>506</v>
      </c>
      <c r="D195" s="17" t="s">
        <v>507</v>
      </c>
      <c r="E195" s="17" t="s">
        <v>508</v>
      </c>
      <c r="F195" s="17" t="s">
        <v>40</v>
      </c>
    </row>
    <row r="196" s="1" customFormat="1" spans="1:6">
      <c r="A196" s="16">
        <v>194</v>
      </c>
      <c r="B196" s="16" t="s">
        <v>7</v>
      </c>
      <c r="C196" s="18" t="s">
        <v>509</v>
      </c>
      <c r="D196" s="17" t="s">
        <v>424</v>
      </c>
      <c r="E196" s="17" t="s">
        <v>510</v>
      </c>
      <c r="F196" s="17" t="s">
        <v>40</v>
      </c>
    </row>
    <row r="197" s="1" customFormat="1" spans="1:6">
      <c r="A197" s="16">
        <v>195</v>
      </c>
      <c r="B197" s="16" t="s">
        <v>7</v>
      </c>
      <c r="C197" s="18" t="s">
        <v>511</v>
      </c>
      <c r="D197" s="17" t="s">
        <v>512</v>
      </c>
      <c r="E197" s="17" t="s">
        <v>513</v>
      </c>
      <c r="F197" s="17" t="s">
        <v>40</v>
      </c>
    </row>
    <row r="198" s="1" customFormat="1" spans="1:6">
      <c r="A198" s="16">
        <v>196</v>
      </c>
      <c r="B198" s="16" t="s">
        <v>7</v>
      </c>
      <c r="C198" s="18" t="s">
        <v>514</v>
      </c>
      <c r="D198" s="17" t="s">
        <v>407</v>
      </c>
      <c r="E198" s="17" t="s">
        <v>515</v>
      </c>
      <c r="F198" s="17" t="s">
        <v>40</v>
      </c>
    </row>
    <row r="199" s="1" customFormat="1" spans="1:6">
      <c r="A199" s="16">
        <v>197</v>
      </c>
      <c r="B199" s="16" t="s">
        <v>7</v>
      </c>
      <c r="C199" s="17" t="s">
        <v>516</v>
      </c>
      <c r="D199" s="17" t="s">
        <v>225</v>
      </c>
      <c r="E199" s="52" t="s">
        <v>517</v>
      </c>
      <c r="F199" s="17" t="s">
        <v>40</v>
      </c>
    </row>
    <row r="200" s="1" customFormat="1" spans="1:6">
      <c r="A200" s="16">
        <v>198</v>
      </c>
      <c r="B200" s="16" t="s">
        <v>7</v>
      </c>
      <c r="C200" s="18" t="s">
        <v>518</v>
      </c>
      <c r="D200" s="17" t="s">
        <v>202</v>
      </c>
      <c r="E200" s="17" t="s">
        <v>519</v>
      </c>
      <c r="F200" s="17" t="s">
        <v>40</v>
      </c>
    </row>
    <row r="201" s="1" customFormat="1" spans="1:6">
      <c r="A201" s="16">
        <v>199</v>
      </c>
      <c r="B201" s="16" t="s">
        <v>7</v>
      </c>
      <c r="C201" s="17" t="s">
        <v>520</v>
      </c>
      <c r="D201" s="17" t="s">
        <v>267</v>
      </c>
      <c r="E201" s="17" t="s">
        <v>521</v>
      </c>
      <c r="F201" s="17" t="s">
        <v>40</v>
      </c>
    </row>
    <row r="202" s="1" customFormat="1" spans="1:6">
      <c r="A202" s="16">
        <v>200</v>
      </c>
      <c r="B202" s="16" t="s">
        <v>7</v>
      </c>
      <c r="C202" s="18" t="s">
        <v>522</v>
      </c>
      <c r="D202" s="17" t="s">
        <v>523</v>
      </c>
      <c r="E202" s="17" t="s">
        <v>524</v>
      </c>
      <c r="F202" s="17" t="s">
        <v>40</v>
      </c>
    </row>
    <row r="203" s="1" customFormat="1" ht="24" spans="1:6">
      <c r="A203" s="16">
        <v>201</v>
      </c>
      <c r="B203" s="16" t="s">
        <v>7</v>
      </c>
      <c r="C203" s="17" t="s">
        <v>525</v>
      </c>
      <c r="D203" s="17" t="s">
        <v>42</v>
      </c>
      <c r="E203" s="17" t="s">
        <v>526</v>
      </c>
      <c r="F203" s="17" t="s">
        <v>40</v>
      </c>
    </row>
    <row r="204" s="1" customFormat="1" spans="1:6">
      <c r="A204" s="16">
        <v>202</v>
      </c>
      <c r="B204" s="16" t="s">
        <v>7</v>
      </c>
      <c r="C204" s="17" t="s">
        <v>527</v>
      </c>
      <c r="D204" s="17" t="s">
        <v>528</v>
      </c>
      <c r="E204" s="17" t="s">
        <v>529</v>
      </c>
      <c r="F204" s="17" t="s">
        <v>40</v>
      </c>
    </row>
    <row r="205" s="1" customFormat="1" spans="1:6">
      <c r="A205" s="16">
        <v>203</v>
      </c>
      <c r="B205" s="16" t="s">
        <v>7</v>
      </c>
      <c r="C205" s="18" t="s">
        <v>530</v>
      </c>
      <c r="D205" s="17" t="s">
        <v>531</v>
      </c>
      <c r="E205" s="17" t="s">
        <v>532</v>
      </c>
      <c r="F205" s="17" t="s">
        <v>40</v>
      </c>
    </row>
    <row r="206" s="1" customFormat="1" spans="1:6">
      <c r="A206" s="16">
        <v>204</v>
      </c>
      <c r="B206" s="16" t="s">
        <v>7</v>
      </c>
      <c r="C206" s="18" t="s">
        <v>533</v>
      </c>
      <c r="D206" s="17" t="s">
        <v>208</v>
      </c>
      <c r="E206" s="17" t="s">
        <v>534</v>
      </c>
      <c r="F206" s="17" t="s">
        <v>40</v>
      </c>
    </row>
    <row r="207" s="1" customFormat="1" spans="1:6">
      <c r="A207" s="16">
        <v>205</v>
      </c>
      <c r="B207" s="16" t="s">
        <v>7</v>
      </c>
      <c r="C207" s="18" t="s">
        <v>535</v>
      </c>
      <c r="D207" s="17" t="s">
        <v>531</v>
      </c>
      <c r="E207" s="17" t="s">
        <v>536</v>
      </c>
      <c r="F207" s="17" t="s">
        <v>40</v>
      </c>
    </row>
    <row r="208" s="1" customFormat="1" spans="1:6">
      <c r="A208" s="16">
        <v>206</v>
      </c>
      <c r="B208" s="16" t="s">
        <v>7</v>
      </c>
      <c r="C208" s="18" t="s">
        <v>537</v>
      </c>
      <c r="D208" s="17" t="s">
        <v>538</v>
      </c>
      <c r="E208" s="52" t="s">
        <v>539</v>
      </c>
      <c r="F208" s="17" t="s">
        <v>40</v>
      </c>
    </row>
    <row r="209" s="1" customFormat="1" spans="1:6">
      <c r="A209" s="16">
        <v>207</v>
      </c>
      <c r="B209" s="16" t="s">
        <v>7</v>
      </c>
      <c r="C209" s="18" t="s">
        <v>540</v>
      </c>
      <c r="D209" s="17" t="s">
        <v>531</v>
      </c>
      <c r="E209" s="52" t="s">
        <v>541</v>
      </c>
      <c r="F209" s="17" t="s">
        <v>40</v>
      </c>
    </row>
    <row r="210" s="1" customFormat="1" spans="1:6">
      <c r="A210" s="16">
        <v>208</v>
      </c>
      <c r="B210" s="16" t="s">
        <v>7</v>
      </c>
      <c r="C210" s="18" t="s">
        <v>542</v>
      </c>
      <c r="D210" s="17" t="s">
        <v>543</v>
      </c>
      <c r="E210" s="52" t="s">
        <v>544</v>
      </c>
      <c r="F210" s="17" t="s">
        <v>40</v>
      </c>
    </row>
    <row r="211" s="1" customFormat="1" spans="1:6">
      <c r="A211" s="16">
        <v>209</v>
      </c>
      <c r="B211" s="16" t="s">
        <v>7</v>
      </c>
      <c r="C211" s="18" t="s">
        <v>545</v>
      </c>
      <c r="D211" s="17" t="s">
        <v>531</v>
      </c>
      <c r="E211" s="17" t="s">
        <v>546</v>
      </c>
      <c r="F211" s="17" t="s">
        <v>40</v>
      </c>
    </row>
    <row r="212" s="1" customFormat="1" spans="1:6">
      <c r="A212" s="16">
        <v>210</v>
      </c>
      <c r="B212" s="16" t="s">
        <v>7</v>
      </c>
      <c r="C212" s="18" t="s">
        <v>547</v>
      </c>
      <c r="D212" s="17" t="s">
        <v>240</v>
      </c>
      <c r="E212" s="17" t="s">
        <v>548</v>
      </c>
      <c r="F212" s="17" t="s">
        <v>40</v>
      </c>
    </row>
    <row r="213" s="1" customFormat="1" spans="1:6">
      <c r="A213" s="16">
        <v>211</v>
      </c>
      <c r="B213" s="16" t="s">
        <v>7</v>
      </c>
      <c r="C213" s="18" t="s">
        <v>549</v>
      </c>
      <c r="D213" s="17" t="s">
        <v>543</v>
      </c>
      <c r="E213" s="17" t="s">
        <v>550</v>
      </c>
      <c r="F213" s="17" t="s">
        <v>40</v>
      </c>
    </row>
    <row r="214" s="1" customFormat="1" spans="1:6">
      <c r="A214" s="16">
        <v>212</v>
      </c>
      <c r="B214" s="16" t="s">
        <v>7</v>
      </c>
      <c r="C214" s="18" t="s">
        <v>551</v>
      </c>
      <c r="D214" s="17" t="s">
        <v>57</v>
      </c>
      <c r="E214" s="17" t="s">
        <v>552</v>
      </c>
      <c r="F214" s="17" t="s">
        <v>40</v>
      </c>
    </row>
    <row r="215" s="1" customFormat="1" spans="1:6">
      <c r="A215" s="16">
        <v>213</v>
      </c>
      <c r="B215" s="16" t="s">
        <v>7</v>
      </c>
      <c r="C215" s="18" t="s">
        <v>553</v>
      </c>
      <c r="D215" s="17" t="s">
        <v>531</v>
      </c>
      <c r="E215" s="17" t="s">
        <v>554</v>
      </c>
      <c r="F215" s="17" t="s">
        <v>40</v>
      </c>
    </row>
    <row r="216" s="1" customFormat="1" spans="1:6">
      <c r="A216" s="16">
        <v>214</v>
      </c>
      <c r="B216" s="16" t="s">
        <v>7</v>
      </c>
      <c r="C216" s="18" t="s">
        <v>555</v>
      </c>
      <c r="D216" s="17" t="s">
        <v>217</v>
      </c>
      <c r="E216" s="17" t="s">
        <v>556</v>
      </c>
      <c r="F216" s="17" t="s">
        <v>40</v>
      </c>
    </row>
    <row r="217" s="1" customFormat="1" spans="1:6">
      <c r="A217" s="16">
        <v>215</v>
      </c>
      <c r="B217" s="16" t="s">
        <v>7</v>
      </c>
      <c r="C217" s="18" t="s">
        <v>557</v>
      </c>
      <c r="D217" s="17" t="s">
        <v>531</v>
      </c>
      <c r="E217" s="17" t="s">
        <v>558</v>
      </c>
      <c r="F217" s="17" t="s">
        <v>40</v>
      </c>
    </row>
    <row r="218" s="1" customFormat="1" spans="1:6">
      <c r="A218" s="16">
        <v>216</v>
      </c>
      <c r="B218" s="16" t="s">
        <v>7</v>
      </c>
      <c r="C218" s="18" t="s">
        <v>559</v>
      </c>
      <c r="D218" s="17" t="s">
        <v>560</v>
      </c>
      <c r="E218" s="17" t="s">
        <v>561</v>
      </c>
      <c r="F218" s="17" t="s">
        <v>40</v>
      </c>
    </row>
    <row r="219" s="1" customFormat="1" spans="1:6">
      <c r="A219" s="16">
        <v>217</v>
      </c>
      <c r="B219" s="16" t="s">
        <v>7</v>
      </c>
      <c r="C219" s="18" t="s">
        <v>562</v>
      </c>
      <c r="D219" s="17" t="s">
        <v>531</v>
      </c>
      <c r="E219" s="52" t="s">
        <v>563</v>
      </c>
      <c r="F219" s="17" t="s">
        <v>40</v>
      </c>
    </row>
    <row r="220" s="1" customFormat="1" spans="1:6">
      <c r="A220" s="16">
        <v>218</v>
      </c>
      <c r="B220" s="16" t="s">
        <v>7</v>
      </c>
      <c r="C220" s="17" t="s">
        <v>564</v>
      </c>
      <c r="D220" s="17" t="s">
        <v>225</v>
      </c>
      <c r="E220" s="17" t="s">
        <v>565</v>
      </c>
      <c r="F220" s="17" t="s">
        <v>40</v>
      </c>
    </row>
    <row r="221" s="1" customFormat="1" spans="1:6">
      <c r="A221" s="16">
        <v>219</v>
      </c>
      <c r="B221" s="16" t="s">
        <v>7</v>
      </c>
      <c r="C221" s="17" t="s">
        <v>566</v>
      </c>
      <c r="D221" s="17" t="s">
        <v>217</v>
      </c>
      <c r="E221" s="17" t="s">
        <v>567</v>
      </c>
      <c r="F221" s="17" t="s">
        <v>40</v>
      </c>
    </row>
    <row r="222" s="1" customFormat="1" spans="1:6">
      <c r="A222" s="16">
        <v>220</v>
      </c>
      <c r="B222" s="16" t="s">
        <v>7</v>
      </c>
      <c r="C222" s="17" t="s">
        <v>568</v>
      </c>
      <c r="D222" s="17" t="s">
        <v>316</v>
      </c>
      <c r="E222" s="17" t="s">
        <v>569</v>
      </c>
      <c r="F222" s="17" t="s">
        <v>40</v>
      </c>
    </row>
    <row r="223" s="1" customFormat="1" spans="1:6">
      <c r="A223" s="16">
        <v>221</v>
      </c>
      <c r="B223" s="16" t="s">
        <v>7</v>
      </c>
      <c r="C223" s="17" t="s">
        <v>570</v>
      </c>
      <c r="D223" s="17" t="s">
        <v>394</v>
      </c>
      <c r="E223" s="17" t="s">
        <v>571</v>
      </c>
      <c r="F223" s="17" t="s">
        <v>40</v>
      </c>
    </row>
    <row r="224" s="1" customFormat="1" spans="1:6">
      <c r="A224" s="16">
        <v>222</v>
      </c>
      <c r="B224" s="16" t="s">
        <v>7</v>
      </c>
      <c r="C224" s="17" t="s">
        <v>572</v>
      </c>
      <c r="D224" s="17" t="s">
        <v>202</v>
      </c>
      <c r="E224" s="17" t="s">
        <v>573</v>
      </c>
      <c r="F224" s="17" t="s">
        <v>40</v>
      </c>
    </row>
    <row r="225" s="1" customFormat="1" spans="1:6">
      <c r="A225" s="16">
        <v>223</v>
      </c>
      <c r="B225" s="16" t="s">
        <v>7</v>
      </c>
      <c r="C225" s="17" t="s">
        <v>574</v>
      </c>
      <c r="D225" s="17" t="s">
        <v>575</v>
      </c>
      <c r="E225" s="17" t="s">
        <v>576</v>
      </c>
      <c r="F225" s="17" t="s">
        <v>40</v>
      </c>
    </row>
    <row r="226" s="1" customFormat="1" spans="1:6">
      <c r="A226" s="16">
        <v>224</v>
      </c>
      <c r="B226" s="16" t="s">
        <v>7</v>
      </c>
      <c r="C226" s="17" t="s">
        <v>577</v>
      </c>
      <c r="D226" s="17" t="s">
        <v>468</v>
      </c>
      <c r="E226" s="17" t="s">
        <v>578</v>
      </c>
      <c r="F226" s="17" t="s">
        <v>40</v>
      </c>
    </row>
    <row r="227" s="1" customFormat="1" ht="24" spans="1:6">
      <c r="A227" s="16">
        <v>225</v>
      </c>
      <c r="B227" s="16" t="s">
        <v>7</v>
      </c>
      <c r="C227" s="17" t="s">
        <v>579</v>
      </c>
      <c r="D227" s="17" t="s">
        <v>580</v>
      </c>
      <c r="E227" s="17" t="s">
        <v>581</v>
      </c>
      <c r="F227" s="17" t="s">
        <v>40</v>
      </c>
    </row>
    <row r="228" s="1" customFormat="1" spans="1:6">
      <c r="A228" s="16">
        <v>226</v>
      </c>
      <c r="B228" s="16" t="s">
        <v>7</v>
      </c>
      <c r="C228" s="17" t="s">
        <v>582</v>
      </c>
      <c r="D228" s="17" t="s">
        <v>583</v>
      </c>
      <c r="E228" s="17" t="s">
        <v>584</v>
      </c>
      <c r="F228" s="17" t="s">
        <v>40</v>
      </c>
    </row>
    <row r="229" s="1" customFormat="1" spans="1:6">
      <c r="A229" s="16">
        <v>227</v>
      </c>
      <c r="B229" s="16" t="s">
        <v>7</v>
      </c>
      <c r="C229" s="17" t="s">
        <v>585</v>
      </c>
      <c r="D229" s="17" t="s">
        <v>264</v>
      </c>
      <c r="E229" s="52" t="s">
        <v>586</v>
      </c>
      <c r="F229" s="17" t="s">
        <v>40</v>
      </c>
    </row>
    <row r="230" s="1" customFormat="1" spans="1:6">
      <c r="A230" s="16">
        <v>228</v>
      </c>
      <c r="B230" s="16" t="s">
        <v>7</v>
      </c>
      <c r="C230" s="17" t="s">
        <v>587</v>
      </c>
      <c r="D230" s="17" t="s">
        <v>583</v>
      </c>
      <c r="E230" s="17" t="s">
        <v>588</v>
      </c>
      <c r="F230" s="17" t="s">
        <v>40</v>
      </c>
    </row>
    <row r="231" s="1" customFormat="1" spans="1:6">
      <c r="A231" s="16">
        <v>229</v>
      </c>
      <c r="B231" s="16" t="s">
        <v>7</v>
      </c>
      <c r="C231" s="17" t="s">
        <v>589</v>
      </c>
      <c r="D231" s="17" t="s">
        <v>590</v>
      </c>
      <c r="E231" s="17" t="s">
        <v>591</v>
      </c>
      <c r="F231" s="17" t="s">
        <v>40</v>
      </c>
    </row>
    <row r="232" s="1" customFormat="1" spans="1:6">
      <c r="A232" s="16">
        <v>230</v>
      </c>
      <c r="B232" s="16" t="s">
        <v>592</v>
      </c>
      <c r="C232" s="20" t="s">
        <v>593</v>
      </c>
      <c r="D232" s="20" t="s">
        <v>57</v>
      </c>
      <c r="E232" s="20" t="s">
        <v>594</v>
      </c>
      <c r="F232" s="19" t="s">
        <v>230</v>
      </c>
    </row>
    <row r="233" s="1" customFormat="1" spans="1:6">
      <c r="A233" s="16">
        <v>231</v>
      </c>
      <c r="B233" s="16" t="s">
        <v>592</v>
      </c>
      <c r="C233" s="20" t="s">
        <v>595</v>
      </c>
      <c r="D233" s="20" t="s">
        <v>596</v>
      </c>
      <c r="E233" s="20" t="s">
        <v>597</v>
      </c>
      <c r="F233" s="19" t="s">
        <v>230</v>
      </c>
    </row>
    <row r="234" s="1" customFormat="1" spans="1:6">
      <c r="A234" s="16">
        <v>232</v>
      </c>
      <c r="B234" s="16" t="s">
        <v>592</v>
      </c>
      <c r="C234" s="20" t="s">
        <v>598</v>
      </c>
      <c r="D234" s="20" t="s">
        <v>137</v>
      </c>
      <c r="E234" s="20" t="s">
        <v>599</v>
      </c>
      <c r="F234" s="19" t="s">
        <v>230</v>
      </c>
    </row>
    <row r="235" s="1" customFormat="1" spans="1:6">
      <c r="A235" s="16">
        <v>233</v>
      </c>
      <c r="B235" s="16" t="s">
        <v>592</v>
      </c>
      <c r="C235" s="20" t="s">
        <v>600</v>
      </c>
      <c r="D235" s="20" t="s">
        <v>601</v>
      </c>
      <c r="E235" s="20" t="s">
        <v>602</v>
      </c>
      <c r="F235" s="19" t="s">
        <v>230</v>
      </c>
    </row>
    <row r="236" s="1" customFormat="1" spans="1:6">
      <c r="A236" s="16">
        <v>234</v>
      </c>
      <c r="B236" s="16" t="s">
        <v>592</v>
      </c>
      <c r="C236" s="20" t="s">
        <v>603</v>
      </c>
      <c r="D236" s="20" t="s">
        <v>604</v>
      </c>
      <c r="E236" s="20" t="s">
        <v>605</v>
      </c>
      <c r="F236" s="19" t="s">
        <v>230</v>
      </c>
    </row>
    <row r="237" s="1" customFormat="1" spans="1:6">
      <c r="A237" s="16">
        <v>235</v>
      </c>
      <c r="B237" s="16" t="s">
        <v>592</v>
      </c>
      <c r="C237" s="20" t="s">
        <v>606</v>
      </c>
      <c r="D237" s="20" t="s">
        <v>607</v>
      </c>
      <c r="E237" s="20" t="s">
        <v>608</v>
      </c>
      <c r="F237" s="19" t="s">
        <v>230</v>
      </c>
    </row>
    <row r="238" s="1" customFormat="1" spans="1:6">
      <c r="A238" s="16">
        <v>236</v>
      </c>
      <c r="B238" s="16" t="s">
        <v>592</v>
      </c>
      <c r="C238" s="20" t="s">
        <v>609</v>
      </c>
      <c r="D238" s="20" t="s">
        <v>137</v>
      </c>
      <c r="E238" s="20" t="s">
        <v>610</v>
      </c>
      <c r="F238" s="19" t="s">
        <v>230</v>
      </c>
    </row>
    <row r="239" s="1" customFormat="1" spans="1:6">
      <c r="A239" s="16">
        <v>237</v>
      </c>
      <c r="B239" s="16" t="s">
        <v>592</v>
      </c>
      <c r="C239" s="20" t="s">
        <v>611</v>
      </c>
      <c r="D239" s="20" t="s">
        <v>612</v>
      </c>
      <c r="E239" s="20" t="s">
        <v>613</v>
      </c>
      <c r="F239" s="19" t="s">
        <v>230</v>
      </c>
    </row>
    <row r="240" s="1" customFormat="1" spans="1:6">
      <c r="A240" s="16">
        <v>238</v>
      </c>
      <c r="B240" s="16" t="s">
        <v>592</v>
      </c>
      <c r="C240" s="20" t="s">
        <v>614</v>
      </c>
      <c r="D240" s="20" t="s">
        <v>615</v>
      </c>
      <c r="E240" s="20" t="s">
        <v>616</v>
      </c>
      <c r="F240" s="19" t="s">
        <v>230</v>
      </c>
    </row>
    <row r="241" s="1" customFormat="1" spans="1:6">
      <c r="A241" s="16">
        <v>239</v>
      </c>
      <c r="B241" s="16" t="s">
        <v>592</v>
      </c>
      <c r="C241" s="20" t="s">
        <v>617</v>
      </c>
      <c r="D241" s="20" t="s">
        <v>57</v>
      </c>
      <c r="E241" s="20" t="s">
        <v>618</v>
      </c>
      <c r="F241" s="19" t="s">
        <v>230</v>
      </c>
    </row>
    <row r="242" s="1" customFormat="1" spans="1:6">
      <c r="A242" s="16">
        <v>240</v>
      </c>
      <c r="B242" s="16" t="s">
        <v>592</v>
      </c>
      <c r="C242" s="20" t="s">
        <v>619</v>
      </c>
      <c r="D242" s="20" t="s">
        <v>620</v>
      </c>
      <c r="E242" s="20" t="s">
        <v>621</v>
      </c>
      <c r="F242" s="19" t="s">
        <v>230</v>
      </c>
    </row>
    <row r="243" s="1" customFormat="1" spans="1:6">
      <c r="A243" s="16">
        <v>241</v>
      </c>
      <c r="B243" s="16" t="s">
        <v>592</v>
      </c>
      <c r="C243" s="20" t="s">
        <v>622</v>
      </c>
      <c r="D243" s="20" t="s">
        <v>316</v>
      </c>
      <c r="E243" s="20" t="s">
        <v>623</v>
      </c>
      <c r="F243" s="19" t="s">
        <v>230</v>
      </c>
    </row>
    <row r="244" s="1" customFormat="1" spans="1:6">
      <c r="A244" s="16">
        <v>242</v>
      </c>
      <c r="B244" s="16" t="s">
        <v>592</v>
      </c>
      <c r="C244" s="20" t="s">
        <v>624</v>
      </c>
      <c r="D244" s="20" t="s">
        <v>166</v>
      </c>
      <c r="E244" s="20" t="s">
        <v>625</v>
      </c>
      <c r="F244" s="19" t="s">
        <v>230</v>
      </c>
    </row>
    <row r="245" s="1" customFormat="1" spans="1:6">
      <c r="A245" s="16">
        <v>243</v>
      </c>
      <c r="B245" s="16" t="s">
        <v>592</v>
      </c>
      <c r="C245" s="20" t="s">
        <v>626</v>
      </c>
      <c r="D245" s="20" t="s">
        <v>302</v>
      </c>
      <c r="E245" s="20" t="s">
        <v>627</v>
      </c>
      <c r="F245" s="19" t="s">
        <v>230</v>
      </c>
    </row>
    <row r="246" s="1" customFormat="1" spans="1:6">
      <c r="A246" s="16">
        <v>244</v>
      </c>
      <c r="B246" s="16" t="s">
        <v>592</v>
      </c>
      <c r="C246" s="20" t="s">
        <v>628</v>
      </c>
      <c r="D246" s="20" t="s">
        <v>42</v>
      </c>
      <c r="E246" s="20" t="s">
        <v>629</v>
      </c>
      <c r="F246" s="19" t="s">
        <v>230</v>
      </c>
    </row>
    <row r="247" s="1" customFormat="1" spans="1:6">
      <c r="A247" s="16">
        <v>245</v>
      </c>
      <c r="B247" s="16" t="s">
        <v>592</v>
      </c>
      <c r="C247" s="20" t="s">
        <v>630</v>
      </c>
      <c r="D247" s="20" t="s">
        <v>23</v>
      </c>
      <c r="E247" s="20" t="s">
        <v>631</v>
      </c>
      <c r="F247" s="19" t="s">
        <v>230</v>
      </c>
    </row>
    <row r="248" s="1" customFormat="1" spans="1:6">
      <c r="A248" s="16">
        <v>246</v>
      </c>
      <c r="B248" s="16" t="s">
        <v>592</v>
      </c>
      <c r="C248" s="20" t="s">
        <v>632</v>
      </c>
      <c r="D248" s="20" t="s">
        <v>633</v>
      </c>
      <c r="E248" s="20" t="s">
        <v>634</v>
      </c>
      <c r="F248" s="19" t="s">
        <v>230</v>
      </c>
    </row>
    <row r="249" s="1" customFormat="1" spans="1:6">
      <c r="A249" s="16">
        <v>247</v>
      </c>
      <c r="B249" s="16" t="s">
        <v>592</v>
      </c>
      <c r="C249" s="20" t="s">
        <v>635</v>
      </c>
      <c r="D249" s="20" t="s">
        <v>636</v>
      </c>
      <c r="E249" s="20" t="s">
        <v>637</v>
      </c>
      <c r="F249" s="19" t="s">
        <v>230</v>
      </c>
    </row>
    <row r="250" s="1" customFormat="1" spans="1:6">
      <c r="A250" s="16">
        <v>248</v>
      </c>
      <c r="B250" s="16" t="s">
        <v>592</v>
      </c>
      <c r="C250" s="20" t="s">
        <v>638</v>
      </c>
      <c r="D250" s="20" t="s">
        <v>639</v>
      </c>
      <c r="E250" s="20" t="s">
        <v>640</v>
      </c>
      <c r="F250" s="19" t="s">
        <v>230</v>
      </c>
    </row>
    <row r="251" s="1" customFormat="1" spans="1:6">
      <c r="A251" s="16">
        <v>249</v>
      </c>
      <c r="B251" s="16" t="s">
        <v>592</v>
      </c>
      <c r="C251" s="20" t="s">
        <v>641</v>
      </c>
      <c r="D251" s="20" t="s">
        <v>313</v>
      </c>
      <c r="E251" s="20" t="s">
        <v>642</v>
      </c>
      <c r="F251" s="19" t="s">
        <v>230</v>
      </c>
    </row>
    <row r="252" s="1" customFormat="1" spans="1:6">
      <c r="A252" s="16">
        <v>250</v>
      </c>
      <c r="B252" s="16" t="s">
        <v>592</v>
      </c>
      <c r="C252" s="20" t="s">
        <v>643</v>
      </c>
      <c r="D252" s="20" t="s">
        <v>57</v>
      </c>
      <c r="E252" s="20" t="s">
        <v>644</v>
      </c>
      <c r="F252" s="19" t="s">
        <v>230</v>
      </c>
    </row>
    <row r="253" s="1" customFormat="1" spans="1:6">
      <c r="A253" s="16">
        <v>251</v>
      </c>
      <c r="B253" s="16" t="s">
        <v>592</v>
      </c>
      <c r="C253" s="20" t="s">
        <v>645</v>
      </c>
      <c r="D253" s="20" t="s">
        <v>646</v>
      </c>
      <c r="E253" s="20" t="s">
        <v>647</v>
      </c>
      <c r="F253" s="19" t="s">
        <v>230</v>
      </c>
    </row>
    <row r="254" s="1" customFormat="1" spans="1:6">
      <c r="A254" s="16">
        <v>252</v>
      </c>
      <c r="B254" s="16" t="s">
        <v>592</v>
      </c>
      <c r="C254" s="20" t="s">
        <v>648</v>
      </c>
      <c r="D254" s="20" t="s">
        <v>649</v>
      </c>
      <c r="E254" s="20" t="s">
        <v>650</v>
      </c>
      <c r="F254" s="19" t="s">
        <v>230</v>
      </c>
    </row>
    <row r="255" s="1" customFormat="1" spans="1:6">
      <c r="A255" s="16">
        <v>253</v>
      </c>
      <c r="B255" s="16" t="s">
        <v>592</v>
      </c>
      <c r="C255" s="20" t="s">
        <v>651</v>
      </c>
      <c r="D255" s="20" t="s">
        <v>646</v>
      </c>
      <c r="E255" s="20" t="s">
        <v>652</v>
      </c>
      <c r="F255" s="19" t="s">
        <v>230</v>
      </c>
    </row>
    <row r="256" s="1" customFormat="1" spans="1:6">
      <c r="A256" s="16">
        <v>254</v>
      </c>
      <c r="B256" s="16" t="s">
        <v>592</v>
      </c>
      <c r="C256" s="20" t="s">
        <v>653</v>
      </c>
      <c r="D256" s="20" t="s">
        <v>42</v>
      </c>
      <c r="E256" s="20" t="s">
        <v>654</v>
      </c>
      <c r="F256" s="19" t="s">
        <v>230</v>
      </c>
    </row>
    <row r="257" s="1" customFormat="1" spans="1:6">
      <c r="A257" s="16">
        <v>255</v>
      </c>
      <c r="B257" s="16" t="s">
        <v>592</v>
      </c>
      <c r="C257" s="20" t="s">
        <v>655</v>
      </c>
      <c r="D257" s="20" t="s">
        <v>237</v>
      </c>
      <c r="E257" s="20" t="s">
        <v>656</v>
      </c>
      <c r="F257" s="19" t="s">
        <v>230</v>
      </c>
    </row>
    <row r="258" s="1" customFormat="1" spans="1:6">
      <c r="A258" s="16">
        <v>256</v>
      </c>
      <c r="B258" s="16" t="s">
        <v>592</v>
      </c>
      <c r="C258" s="20" t="s">
        <v>657</v>
      </c>
      <c r="D258" s="20" t="s">
        <v>141</v>
      </c>
      <c r="E258" s="20" t="s">
        <v>658</v>
      </c>
      <c r="F258" s="19" t="s">
        <v>230</v>
      </c>
    </row>
    <row r="259" s="1" customFormat="1" spans="1:6">
      <c r="A259" s="16">
        <v>257</v>
      </c>
      <c r="B259" s="16" t="s">
        <v>592</v>
      </c>
      <c r="C259" s="20" t="s">
        <v>659</v>
      </c>
      <c r="D259" s="20" t="s">
        <v>190</v>
      </c>
      <c r="E259" s="20" t="s">
        <v>660</v>
      </c>
      <c r="F259" s="19" t="s">
        <v>230</v>
      </c>
    </row>
    <row r="260" s="1" customFormat="1" spans="1:6">
      <c r="A260" s="16">
        <v>258</v>
      </c>
      <c r="B260" s="16" t="s">
        <v>592</v>
      </c>
      <c r="C260" s="20" t="s">
        <v>661</v>
      </c>
      <c r="D260" s="20" t="s">
        <v>256</v>
      </c>
      <c r="E260" s="20" t="s">
        <v>662</v>
      </c>
      <c r="F260" s="19" t="s">
        <v>230</v>
      </c>
    </row>
    <row r="261" s="1" customFormat="1" spans="1:6">
      <c r="A261" s="16">
        <v>259</v>
      </c>
      <c r="B261" s="16" t="s">
        <v>592</v>
      </c>
      <c r="C261" s="20" t="s">
        <v>663</v>
      </c>
      <c r="D261" s="20" t="s">
        <v>256</v>
      </c>
      <c r="E261" s="20" t="s">
        <v>664</v>
      </c>
      <c r="F261" s="19" t="s">
        <v>230</v>
      </c>
    </row>
    <row r="262" s="1" customFormat="1" spans="1:6">
      <c r="A262" s="16">
        <v>260</v>
      </c>
      <c r="B262" s="16" t="s">
        <v>592</v>
      </c>
      <c r="C262" s="20" t="s">
        <v>665</v>
      </c>
      <c r="D262" s="20" t="s">
        <v>182</v>
      </c>
      <c r="E262" s="20" t="s">
        <v>666</v>
      </c>
      <c r="F262" s="19" t="s">
        <v>230</v>
      </c>
    </row>
    <row r="263" s="1" customFormat="1" spans="1:6">
      <c r="A263" s="16">
        <v>261</v>
      </c>
      <c r="B263" s="16" t="s">
        <v>592</v>
      </c>
      <c r="C263" s="20" t="s">
        <v>667</v>
      </c>
      <c r="D263" s="20" t="s">
        <v>166</v>
      </c>
      <c r="E263" s="20" t="s">
        <v>668</v>
      </c>
      <c r="F263" s="19" t="s">
        <v>230</v>
      </c>
    </row>
    <row r="264" s="1" customFormat="1" spans="1:6">
      <c r="A264" s="16">
        <v>262</v>
      </c>
      <c r="B264" s="16" t="s">
        <v>592</v>
      </c>
      <c r="C264" s="20" t="s">
        <v>669</v>
      </c>
      <c r="D264" s="20" t="s">
        <v>190</v>
      </c>
      <c r="E264" s="20" t="s">
        <v>670</v>
      </c>
      <c r="F264" s="19" t="s">
        <v>230</v>
      </c>
    </row>
    <row r="265" s="1" customFormat="1" spans="1:6">
      <c r="A265" s="16">
        <v>263</v>
      </c>
      <c r="B265" s="16" t="s">
        <v>592</v>
      </c>
      <c r="C265" s="20" t="s">
        <v>671</v>
      </c>
      <c r="D265" s="20" t="s">
        <v>672</v>
      </c>
      <c r="E265" s="20" t="s">
        <v>673</v>
      </c>
      <c r="F265" s="19" t="s">
        <v>230</v>
      </c>
    </row>
    <row r="266" s="1" customFormat="1" spans="1:6">
      <c r="A266" s="16">
        <v>264</v>
      </c>
      <c r="B266" s="16" t="s">
        <v>592</v>
      </c>
      <c r="C266" s="20" t="s">
        <v>674</v>
      </c>
      <c r="D266" s="20" t="s">
        <v>316</v>
      </c>
      <c r="E266" s="20" t="s">
        <v>675</v>
      </c>
      <c r="F266" s="19" t="s">
        <v>230</v>
      </c>
    </row>
    <row r="267" s="1" customFormat="1" spans="1:6">
      <c r="A267" s="16">
        <v>265</v>
      </c>
      <c r="B267" s="16" t="s">
        <v>592</v>
      </c>
      <c r="C267" s="20" t="s">
        <v>676</v>
      </c>
      <c r="D267" s="20" t="s">
        <v>677</v>
      </c>
      <c r="E267" s="20" t="s">
        <v>678</v>
      </c>
      <c r="F267" s="19" t="s">
        <v>230</v>
      </c>
    </row>
    <row r="268" s="1" customFormat="1" spans="1:6">
      <c r="A268" s="16">
        <v>266</v>
      </c>
      <c r="B268" s="16" t="s">
        <v>592</v>
      </c>
      <c r="C268" s="20" t="s">
        <v>679</v>
      </c>
      <c r="D268" s="20" t="s">
        <v>680</v>
      </c>
      <c r="E268" s="20" t="s">
        <v>681</v>
      </c>
      <c r="F268" s="19" t="s">
        <v>89</v>
      </c>
    </row>
    <row r="269" s="1" customFormat="1" spans="1:6">
      <c r="A269" s="16">
        <v>267</v>
      </c>
      <c r="B269" s="16" t="s">
        <v>592</v>
      </c>
      <c r="C269" s="20" t="s">
        <v>682</v>
      </c>
      <c r="D269" s="20" t="s">
        <v>639</v>
      </c>
      <c r="E269" s="20" t="s">
        <v>683</v>
      </c>
      <c r="F269" s="19" t="s">
        <v>89</v>
      </c>
    </row>
    <row r="270" s="1" customFormat="1" spans="1:6">
      <c r="A270" s="16">
        <v>268</v>
      </c>
      <c r="B270" s="16" t="s">
        <v>592</v>
      </c>
      <c r="C270" s="20" t="s">
        <v>684</v>
      </c>
      <c r="D270" s="20" t="s">
        <v>680</v>
      </c>
      <c r="E270" s="20" t="s">
        <v>685</v>
      </c>
      <c r="F270" s="19" t="s">
        <v>89</v>
      </c>
    </row>
    <row r="271" s="1" customFormat="1" spans="1:6">
      <c r="A271" s="16">
        <v>269</v>
      </c>
      <c r="B271" s="16" t="s">
        <v>592</v>
      </c>
      <c r="C271" s="20" t="s">
        <v>686</v>
      </c>
      <c r="D271" s="20" t="s">
        <v>687</v>
      </c>
      <c r="E271" s="20" t="s">
        <v>688</v>
      </c>
      <c r="F271" s="19" t="s">
        <v>89</v>
      </c>
    </row>
    <row r="272" s="1" customFormat="1" spans="1:6">
      <c r="A272" s="16">
        <v>270</v>
      </c>
      <c r="B272" s="16" t="s">
        <v>592</v>
      </c>
      <c r="C272" s="20" t="s">
        <v>689</v>
      </c>
      <c r="D272" s="20" t="s">
        <v>690</v>
      </c>
      <c r="E272" s="20" t="s">
        <v>691</v>
      </c>
      <c r="F272" s="19" t="s">
        <v>89</v>
      </c>
    </row>
    <row r="273" s="1" customFormat="1" spans="1:6">
      <c r="A273" s="16">
        <v>271</v>
      </c>
      <c r="B273" s="16" t="s">
        <v>592</v>
      </c>
      <c r="C273" s="20" t="s">
        <v>692</v>
      </c>
      <c r="D273" s="20" t="s">
        <v>256</v>
      </c>
      <c r="E273" s="20" t="s">
        <v>693</v>
      </c>
      <c r="F273" s="19" t="s">
        <v>89</v>
      </c>
    </row>
    <row r="274" s="1" customFormat="1" spans="1:6">
      <c r="A274" s="16">
        <v>272</v>
      </c>
      <c r="B274" s="16" t="s">
        <v>592</v>
      </c>
      <c r="C274" s="20" t="s">
        <v>694</v>
      </c>
      <c r="D274" s="20" t="s">
        <v>695</v>
      </c>
      <c r="E274" s="20" t="s">
        <v>696</v>
      </c>
      <c r="F274" s="19" t="s">
        <v>89</v>
      </c>
    </row>
    <row r="275" s="1" customFormat="1" spans="1:6">
      <c r="A275" s="16">
        <v>273</v>
      </c>
      <c r="B275" s="16" t="s">
        <v>592</v>
      </c>
      <c r="C275" s="20" t="s">
        <v>697</v>
      </c>
      <c r="D275" s="20" t="s">
        <v>672</v>
      </c>
      <c r="E275" s="20" t="s">
        <v>698</v>
      </c>
      <c r="F275" s="19" t="s">
        <v>89</v>
      </c>
    </row>
    <row r="276" s="1" customFormat="1" spans="1:6">
      <c r="A276" s="16">
        <v>274</v>
      </c>
      <c r="B276" s="16" t="s">
        <v>592</v>
      </c>
      <c r="C276" s="20" t="s">
        <v>699</v>
      </c>
      <c r="D276" s="20" t="s">
        <v>27</v>
      </c>
      <c r="E276" s="20" t="s">
        <v>700</v>
      </c>
      <c r="F276" s="19" t="s">
        <v>89</v>
      </c>
    </row>
    <row r="277" s="1" customFormat="1" spans="1:6">
      <c r="A277" s="16">
        <v>275</v>
      </c>
      <c r="B277" s="16" t="s">
        <v>592</v>
      </c>
      <c r="C277" s="20" t="s">
        <v>701</v>
      </c>
      <c r="D277" s="20" t="s">
        <v>27</v>
      </c>
      <c r="E277" s="20" t="s">
        <v>702</v>
      </c>
      <c r="F277" s="19" t="s">
        <v>89</v>
      </c>
    </row>
    <row r="278" s="1" customFormat="1" spans="1:6">
      <c r="A278" s="16">
        <v>276</v>
      </c>
      <c r="B278" s="16" t="s">
        <v>592</v>
      </c>
      <c r="C278" s="20" t="s">
        <v>703</v>
      </c>
      <c r="D278" s="20" t="s">
        <v>704</v>
      </c>
      <c r="E278" s="20" t="s">
        <v>705</v>
      </c>
      <c r="F278" s="19" t="s">
        <v>89</v>
      </c>
    </row>
    <row r="279" s="1" customFormat="1" spans="1:6">
      <c r="A279" s="16">
        <v>277</v>
      </c>
      <c r="B279" s="16" t="s">
        <v>592</v>
      </c>
      <c r="C279" s="20" t="s">
        <v>706</v>
      </c>
      <c r="D279" s="20" t="s">
        <v>27</v>
      </c>
      <c r="E279" s="20" t="s">
        <v>707</v>
      </c>
      <c r="F279" s="19" t="s">
        <v>89</v>
      </c>
    </row>
    <row r="280" s="1" customFormat="1" spans="1:6">
      <c r="A280" s="16">
        <v>278</v>
      </c>
      <c r="B280" s="16" t="s">
        <v>592</v>
      </c>
      <c r="C280" s="20" t="s">
        <v>708</v>
      </c>
      <c r="D280" s="20" t="s">
        <v>256</v>
      </c>
      <c r="E280" s="20" t="s">
        <v>709</v>
      </c>
      <c r="F280" s="19" t="s">
        <v>89</v>
      </c>
    </row>
    <row r="281" s="1" customFormat="1" spans="1:6">
      <c r="A281" s="16">
        <v>279</v>
      </c>
      <c r="B281" s="16" t="s">
        <v>592</v>
      </c>
      <c r="C281" s="20" t="s">
        <v>710</v>
      </c>
      <c r="D281" s="20" t="s">
        <v>316</v>
      </c>
      <c r="E281" s="20" t="s">
        <v>711</v>
      </c>
      <c r="F281" s="19" t="s">
        <v>89</v>
      </c>
    </row>
    <row r="282" s="1" customFormat="1" spans="1:6">
      <c r="A282" s="16">
        <v>280</v>
      </c>
      <c r="B282" s="16" t="s">
        <v>592</v>
      </c>
      <c r="C282" s="20" t="s">
        <v>712</v>
      </c>
      <c r="D282" s="20" t="s">
        <v>680</v>
      </c>
      <c r="E282" s="20" t="s">
        <v>713</v>
      </c>
      <c r="F282" s="19" t="s">
        <v>89</v>
      </c>
    </row>
    <row r="283" s="1" customFormat="1" spans="1:6">
      <c r="A283" s="16">
        <v>281</v>
      </c>
      <c r="B283" s="16" t="s">
        <v>592</v>
      </c>
      <c r="C283" s="20" t="s">
        <v>714</v>
      </c>
      <c r="D283" s="20" t="s">
        <v>715</v>
      </c>
      <c r="E283" s="20" t="s">
        <v>716</v>
      </c>
      <c r="F283" s="19" t="s">
        <v>89</v>
      </c>
    </row>
    <row r="284" s="1" customFormat="1" spans="1:6">
      <c r="A284" s="16">
        <v>282</v>
      </c>
      <c r="B284" s="16" t="s">
        <v>592</v>
      </c>
      <c r="C284" s="20" t="s">
        <v>717</v>
      </c>
      <c r="D284" s="20" t="s">
        <v>718</v>
      </c>
      <c r="E284" s="20" t="s">
        <v>719</v>
      </c>
      <c r="F284" s="19" t="s">
        <v>89</v>
      </c>
    </row>
    <row r="285" s="1" customFormat="1" spans="1:6">
      <c r="A285" s="16">
        <v>283</v>
      </c>
      <c r="B285" s="16" t="s">
        <v>592</v>
      </c>
      <c r="C285" s="20" t="s">
        <v>720</v>
      </c>
      <c r="D285" s="20" t="s">
        <v>721</v>
      </c>
      <c r="E285" s="20" t="s">
        <v>722</v>
      </c>
      <c r="F285" s="19" t="s">
        <v>89</v>
      </c>
    </row>
    <row r="286" s="1" customFormat="1" spans="1:6">
      <c r="A286" s="16">
        <v>284</v>
      </c>
      <c r="B286" s="16" t="s">
        <v>592</v>
      </c>
      <c r="C286" s="20" t="s">
        <v>723</v>
      </c>
      <c r="D286" s="20" t="s">
        <v>639</v>
      </c>
      <c r="E286" s="20" t="s">
        <v>724</v>
      </c>
      <c r="F286" s="19" t="s">
        <v>89</v>
      </c>
    </row>
    <row r="287" s="1" customFormat="1" spans="1:6">
      <c r="A287" s="16">
        <v>285</v>
      </c>
      <c r="B287" s="16" t="s">
        <v>592</v>
      </c>
      <c r="C287" s="20" t="s">
        <v>725</v>
      </c>
      <c r="D287" s="20" t="s">
        <v>726</v>
      </c>
      <c r="E287" s="20" t="s">
        <v>727</v>
      </c>
      <c r="F287" s="19" t="s">
        <v>89</v>
      </c>
    </row>
    <row r="288" s="1" customFormat="1" spans="1:6">
      <c r="A288" s="16">
        <v>286</v>
      </c>
      <c r="B288" s="16" t="s">
        <v>592</v>
      </c>
      <c r="C288" s="20" t="s">
        <v>728</v>
      </c>
      <c r="D288" s="20" t="s">
        <v>729</v>
      </c>
      <c r="E288" s="20" t="s">
        <v>730</v>
      </c>
      <c r="F288" s="19" t="s">
        <v>89</v>
      </c>
    </row>
    <row r="289" s="1" customFormat="1" spans="1:6">
      <c r="A289" s="16">
        <v>287</v>
      </c>
      <c r="B289" s="16" t="s">
        <v>592</v>
      </c>
      <c r="C289" s="20" t="s">
        <v>731</v>
      </c>
      <c r="D289" s="20" t="s">
        <v>57</v>
      </c>
      <c r="E289" s="20" t="s">
        <v>732</v>
      </c>
      <c r="F289" s="19" t="s">
        <v>89</v>
      </c>
    </row>
    <row r="290" s="1" customFormat="1" spans="1:6">
      <c r="A290" s="16">
        <v>288</v>
      </c>
      <c r="B290" s="16" t="s">
        <v>592</v>
      </c>
      <c r="C290" s="20" t="s">
        <v>733</v>
      </c>
      <c r="D290" s="20" t="s">
        <v>57</v>
      </c>
      <c r="E290" s="20" t="s">
        <v>734</v>
      </c>
      <c r="F290" s="19" t="s">
        <v>89</v>
      </c>
    </row>
    <row r="291" s="1" customFormat="1" spans="1:6">
      <c r="A291" s="16">
        <v>289</v>
      </c>
      <c r="B291" s="16" t="s">
        <v>592</v>
      </c>
      <c r="C291" s="20" t="s">
        <v>735</v>
      </c>
      <c r="D291" s="20" t="s">
        <v>721</v>
      </c>
      <c r="E291" s="20" t="s">
        <v>736</v>
      </c>
      <c r="F291" s="19" t="s">
        <v>89</v>
      </c>
    </row>
    <row r="292" s="1" customFormat="1" spans="1:6">
      <c r="A292" s="16">
        <v>290</v>
      </c>
      <c r="B292" s="16" t="s">
        <v>592</v>
      </c>
      <c r="C292" s="20" t="s">
        <v>737</v>
      </c>
      <c r="D292" s="20" t="s">
        <v>358</v>
      </c>
      <c r="E292" s="20" t="s">
        <v>738</v>
      </c>
      <c r="F292" s="19" t="s">
        <v>89</v>
      </c>
    </row>
    <row r="293" s="1" customFormat="1" spans="1:6">
      <c r="A293" s="16">
        <v>291</v>
      </c>
      <c r="B293" s="16" t="s">
        <v>592</v>
      </c>
      <c r="C293" s="20" t="s">
        <v>739</v>
      </c>
      <c r="D293" s="20" t="s">
        <v>358</v>
      </c>
      <c r="E293" s="20" t="s">
        <v>740</v>
      </c>
      <c r="F293" s="19" t="s">
        <v>89</v>
      </c>
    </row>
    <row r="294" s="1" customFormat="1" spans="1:6">
      <c r="A294" s="16">
        <v>292</v>
      </c>
      <c r="B294" s="16" t="s">
        <v>592</v>
      </c>
      <c r="C294" s="20" t="s">
        <v>741</v>
      </c>
      <c r="D294" s="20" t="s">
        <v>313</v>
      </c>
      <c r="E294" s="20" t="s">
        <v>742</v>
      </c>
      <c r="F294" s="19" t="s">
        <v>89</v>
      </c>
    </row>
    <row r="295" s="1" customFormat="1" spans="1:6">
      <c r="A295" s="16">
        <v>293</v>
      </c>
      <c r="B295" s="16" t="s">
        <v>592</v>
      </c>
      <c r="C295" s="20" t="s">
        <v>743</v>
      </c>
      <c r="D295" s="20" t="s">
        <v>744</v>
      </c>
      <c r="E295" s="20" t="s">
        <v>745</v>
      </c>
      <c r="F295" s="19" t="s">
        <v>89</v>
      </c>
    </row>
    <row r="296" s="1" customFormat="1" spans="1:6">
      <c r="A296" s="16">
        <v>294</v>
      </c>
      <c r="B296" s="16" t="s">
        <v>592</v>
      </c>
      <c r="C296" s="20" t="s">
        <v>746</v>
      </c>
      <c r="D296" s="20" t="s">
        <v>721</v>
      </c>
      <c r="E296" s="20" t="s">
        <v>747</v>
      </c>
      <c r="F296" s="19" t="s">
        <v>89</v>
      </c>
    </row>
    <row r="297" s="1" customFormat="1" spans="1:6">
      <c r="A297" s="16">
        <v>295</v>
      </c>
      <c r="B297" s="16" t="s">
        <v>592</v>
      </c>
      <c r="C297" s="20" t="s">
        <v>748</v>
      </c>
      <c r="D297" s="20" t="s">
        <v>749</v>
      </c>
      <c r="E297" s="20" t="s">
        <v>750</v>
      </c>
      <c r="F297" s="19" t="s">
        <v>89</v>
      </c>
    </row>
    <row r="298" s="1" customFormat="1" spans="1:6">
      <c r="A298" s="16">
        <v>296</v>
      </c>
      <c r="B298" s="16" t="s">
        <v>592</v>
      </c>
      <c r="C298" s="20" t="s">
        <v>751</v>
      </c>
      <c r="D298" s="20" t="s">
        <v>42</v>
      </c>
      <c r="E298" s="20" t="s">
        <v>752</v>
      </c>
      <c r="F298" s="19" t="s">
        <v>89</v>
      </c>
    </row>
    <row r="299" s="1" customFormat="1" spans="1:6">
      <c r="A299" s="16">
        <v>297</v>
      </c>
      <c r="B299" s="16" t="s">
        <v>592</v>
      </c>
      <c r="C299" s="20" t="s">
        <v>753</v>
      </c>
      <c r="D299" s="20" t="s">
        <v>355</v>
      </c>
      <c r="E299" s="20" t="s">
        <v>754</v>
      </c>
      <c r="F299" s="19" t="s">
        <v>89</v>
      </c>
    </row>
    <row r="300" s="1" customFormat="1" spans="1:6">
      <c r="A300" s="16">
        <v>298</v>
      </c>
      <c r="B300" s="16" t="s">
        <v>592</v>
      </c>
      <c r="C300" s="20" t="s">
        <v>755</v>
      </c>
      <c r="D300" s="20" t="s">
        <v>756</v>
      </c>
      <c r="E300" s="20" t="s">
        <v>757</v>
      </c>
      <c r="F300" s="19" t="s">
        <v>89</v>
      </c>
    </row>
    <row r="301" s="1" customFormat="1" spans="1:6">
      <c r="A301" s="16">
        <v>299</v>
      </c>
      <c r="B301" s="16" t="s">
        <v>592</v>
      </c>
      <c r="C301" s="20" t="s">
        <v>758</v>
      </c>
      <c r="D301" s="20" t="s">
        <v>687</v>
      </c>
      <c r="E301" s="20" t="s">
        <v>759</v>
      </c>
      <c r="F301" s="19" t="s">
        <v>89</v>
      </c>
    </row>
    <row r="302" s="1" customFormat="1" spans="1:6">
      <c r="A302" s="16">
        <v>300</v>
      </c>
      <c r="B302" s="16" t="s">
        <v>592</v>
      </c>
      <c r="C302" s="20" t="s">
        <v>760</v>
      </c>
      <c r="D302" s="20" t="s">
        <v>761</v>
      </c>
      <c r="E302" s="20" t="s">
        <v>762</v>
      </c>
      <c r="F302" s="19" t="s">
        <v>89</v>
      </c>
    </row>
    <row r="303" s="1" customFormat="1" spans="1:6">
      <c r="A303" s="16">
        <v>301</v>
      </c>
      <c r="B303" s="16" t="s">
        <v>592</v>
      </c>
      <c r="C303" s="20" t="s">
        <v>763</v>
      </c>
      <c r="D303" s="20" t="s">
        <v>764</v>
      </c>
      <c r="E303" s="20" t="s">
        <v>765</v>
      </c>
      <c r="F303" s="19" t="s">
        <v>89</v>
      </c>
    </row>
    <row r="304" s="1" customFormat="1" spans="1:6">
      <c r="A304" s="16">
        <v>302</v>
      </c>
      <c r="B304" s="16" t="s">
        <v>592</v>
      </c>
      <c r="C304" s="20" t="s">
        <v>766</v>
      </c>
      <c r="D304" s="20" t="s">
        <v>680</v>
      </c>
      <c r="E304" s="20" t="s">
        <v>767</v>
      </c>
      <c r="F304" s="19" t="s">
        <v>89</v>
      </c>
    </row>
    <row r="305" s="1" customFormat="1" spans="1:6">
      <c r="A305" s="16">
        <v>303</v>
      </c>
      <c r="B305" s="16" t="s">
        <v>592</v>
      </c>
      <c r="C305" s="20" t="s">
        <v>768</v>
      </c>
      <c r="D305" s="20" t="s">
        <v>769</v>
      </c>
      <c r="E305" s="20" t="s">
        <v>770</v>
      </c>
      <c r="F305" s="19" t="s">
        <v>89</v>
      </c>
    </row>
    <row r="306" s="1" customFormat="1" spans="1:6">
      <c r="A306" s="16">
        <v>304</v>
      </c>
      <c r="B306" s="16" t="s">
        <v>592</v>
      </c>
      <c r="C306" s="20" t="s">
        <v>771</v>
      </c>
      <c r="D306" s="20" t="s">
        <v>166</v>
      </c>
      <c r="E306" s="20" t="s">
        <v>772</v>
      </c>
      <c r="F306" s="19" t="s">
        <v>89</v>
      </c>
    </row>
    <row r="307" s="1" customFormat="1" spans="1:6">
      <c r="A307" s="16">
        <v>305</v>
      </c>
      <c r="B307" s="16" t="s">
        <v>592</v>
      </c>
      <c r="C307" s="20" t="s">
        <v>773</v>
      </c>
      <c r="D307" s="20" t="s">
        <v>774</v>
      </c>
      <c r="E307" s="20" t="s">
        <v>775</v>
      </c>
      <c r="F307" s="19" t="s">
        <v>89</v>
      </c>
    </row>
    <row r="308" s="1" customFormat="1" spans="1:6">
      <c r="A308" s="16">
        <v>306</v>
      </c>
      <c r="B308" s="16" t="s">
        <v>592</v>
      </c>
      <c r="C308" s="20" t="s">
        <v>776</v>
      </c>
      <c r="D308" s="20" t="s">
        <v>777</v>
      </c>
      <c r="E308" s="20" t="s">
        <v>778</v>
      </c>
      <c r="F308" s="19" t="s">
        <v>89</v>
      </c>
    </row>
    <row r="309" s="1" customFormat="1" spans="1:6">
      <c r="A309" s="16">
        <v>307</v>
      </c>
      <c r="B309" s="16" t="s">
        <v>592</v>
      </c>
      <c r="C309" s="20" t="s">
        <v>779</v>
      </c>
      <c r="D309" s="20" t="s">
        <v>680</v>
      </c>
      <c r="E309" s="20" t="s">
        <v>780</v>
      </c>
      <c r="F309" s="19" t="s">
        <v>89</v>
      </c>
    </row>
    <row r="310" s="1" customFormat="1" spans="1:6">
      <c r="A310" s="16">
        <v>308</v>
      </c>
      <c r="B310" s="16" t="s">
        <v>592</v>
      </c>
      <c r="C310" s="20" t="s">
        <v>781</v>
      </c>
      <c r="D310" s="20" t="s">
        <v>782</v>
      </c>
      <c r="E310" s="20" t="s">
        <v>783</v>
      </c>
      <c r="F310" s="19" t="s">
        <v>89</v>
      </c>
    </row>
    <row r="311" s="1" customFormat="1" spans="1:6">
      <c r="A311" s="16">
        <v>309</v>
      </c>
      <c r="B311" s="16" t="s">
        <v>592</v>
      </c>
      <c r="C311" s="20" t="s">
        <v>784</v>
      </c>
      <c r="D311" s="20" t="s">
        <v>785</v>
      </c>
      <c r="E311" s="20" t="s">
        <v>786</v>
      </c>
      <c r="F311" s="19" t="s">
        <v>44</v>
      </c>
    </row>
    <row r="312" s="1" customFormat="1" spans="1:6">
      <c r="A312" s="16">
        <v>310</v>
      </c>
      <c r="B312" s="16" t="s">
        <v>592</v>
      </c>
      <c r="C312" s="20" t="s">
        <v>787</v>
      </c>
      <c r="D312" s="20" t="s">
        <v>166</v>
      </c>
      <c r="E312" s="20" t="s">
        <v>788</v>
      </c>
      <c r="F312" s="19" t="s">
        <v>44</v>
      </c>
    </row>
    <row r="313" s="1" customFormat="1" spans="1:6">
      <c r="A313" s="16">
        <v>311</v>
      </c>
      <c r="B313" s="16" t="s">
        <v>592</v>
      </c>
      <c r="C313" s="20" t="s">
        <v>789</v>
      </c>
      <c r="D313" s="20" t="s">
        <v>790</v>
      </c>
      <c r="E313" s="20" t="s">
        <v>791</v>
      </c>
      <c r="F313" s="19" t="s">
        <v>44</v>
      </c>
    </row>
    <row r="314" s="1" customFormat="1" spans="1:6">
      <c r="A314" s="16">
        <v>312</v>
      </c>
      <c r="B314" s="16" t="s">
        <v>592</v>
      </c>
      <c r="C314" s="20" t="s">
        <v>792</v>
      </c>
      <c r="D314" s="20" t="s">
        <v>42</v>
      </c>
      <c r="E314" s="20" t="s">
        <v>793</v>
      </c>
      <c r="F314" s="19" t="s">
        <v>44</v>
      </c>
    </row>
    <row r="315" s="1" customFormat="1" spans="1:6">
      <c r="A315" s="16">
        <v>313</v>
      </c>
      <c r="B315" s="16" t="s">
        <v>592</v>
      </c>
      <c r="C315" s="20" t="s">
        <v>794</v>
      </c>
      <c r="D315" s="20" t="s">
        <v>785</v>
      </c>
      <c r="E315" s="20" t="s">
        <v>795</v>
      </c>
      <c r="F315" s="19" t="s">
        <v>44</v>
      </c>
    </row>
    <row r="316" s="1" customFormat="1" spans="1:6">
      <c r="A316" s="16">
        <v>314</v>
      </c>
      <c r="B316" s="16" t="s">
        <v>592</v>
      </c>
      <c r="C316" s="20" t="s">
        <v>796</v>
      </c>
      <c r="D316" s="20" t="s">
        <v>137</v>
      </c>
      <c r="E316" s="20" t="s">
        <v>797</v>
      </c>
      <c r="F316" s="19" t="s">
        <v>44</v>
      </c>
    </row>
    <row r="317" s="1" customFormat="1" spans="1:6">
      <c r="A317" s="16">
        <v>315</v>
      </c>
      <c r="B317" s="16" t="s">
        <v>592</v>
      </c>
      <c r="C317" s="20" t="s">
        <v>798</v>
      </c>
      <c r="D317" s="20" t="s">
        <v>57</v>
      </c>
      <c r="E317" s="20" t="s">
        <v>799</v>
      </c>
      <c r="F317" s="19" t="s">
        <v>44</v>
      </c>
    </row>
    <row r="318" s="1" customFormat="1" spans="1:6">
      <c r="A318" s="16">
        <v>316</v>
      </c>
      <c r="B318" s="16" t="s">
        <v>592</v>
      </c>
      <c r="C318" s="20" t="s">
        <v>800</v>
      </c>
      <c r="D318" s="20" t="s">
        <v>237</v>
      </c>
      <c r="E318" s="20" t="s">
        <v>801</v>
      </c>
      <c r="F318" s="19" t="s">
        <v>44</v>
      </c>
    </row>
    <row r="319" s="1" customFormat="1" spans="1:6">
      <c r="A319" s="16">
        <v>317</v>
      </c>
      <c r="B319" s="16" t="s">
        <v>592</v>
      </c>
      <c r="C319" s="20" t="s">
        <v>802</v>
      </c>
      <c r="D319" s="20" t="s">
        <v>237</v>
      </c>
      <c r="E319" s="20" t="s">
        <v>803</v>
      </c>
      <c r="F319" s="19" t="s">
        <v>44</v>
      </c>
    </row>
    <row r="320" s="1" customFormat="1" spans="1:6">
      <c r="A320" s="16">
        <v>318</v>
      </c>
      <c r="B320" s="16" t="s">
        <v>592</v>
      </c>
      <c r="C320" s="20" t="s">
        <v>804</v>
      </c>
      <c r="D320" s="20" t="s">
        <v>237</v>
      </c>
      <c r="E320" s="20" t="s">
        <v>805</v>
      </c>
      <c r="F320" s="19" t="s">
        <v>44</v>
      </c>
    </row>
    <row r="321" s="1" customFormat="1" spans="1:6">
      <c r="A321" s="16">
        <v>319</v>
      </c>
      <c r="B321" s="16" t="s">
        <v>592</v>
      </c>
      <c r="C321" s="20" t="s">
        <v>806</v>
      </c>
      <c r="D321" s="20" t="s">
        <v>237</v>
      </c>
      <c r="E321" s="20" t="s">
        <v>807</v>
      </c>
      <c r="F321" s="19" t="s">
        <v>44</v>
      </c>
    </row>
    <row r="322" s="1" customFormat="1" spans="1:6">
      <c r="A322" s="16">
        <v>320</v>
      </c>
      <c r="B322" s="16" t="s">
        <v>592</v>
      </c>
      <c r="C322" s="20" t="s">
        <v>808</v>
      </c>
      <c r="D322" s="20" t="s">
        <v>809</v>
      </c>
      <c r="E322" s="20" t="s">
        <v>810</v>
      </c>
      <c r="F322" s="19" t="s">
        <v>44</v>
      </c>
    </row>
    <row r="323" s="1" customFormat="1" spans="1:6">
      <c r="A323" s="16">
        <v>321</v>
      </c>
      <c r="B323" s="16" t="s">
        <v>592</v>
      </c>
      <c r="C323" s="20" t="s">
        <v>811</v>
      </c>
      <c r="D323" s="20" t="s">
        <v>726</v>
      </c>
      <c r="E323" s="20" t="s">
        <v>812</v>
      </c>
      <c r="F323" s="19" t="s">
        <v>44</v>
      </c>
    </row>
    <row r="324" s="1" customFormat="1" spans="1:6">
      <c r="A324" s="16">
        <v>322</v>
      </c>
      <c r="B324" s="16" t="s">
        <v>592</v>
      </c>
      <c r="C324" s="20" t="s">
        <v>813</v>
      </c>
      <c r="D324" s="20" t="s">
        <v>313</v>
      </c>
      <c r="E324" s="20" t="s">
        <v>814</v>
      </c>
      <c r="F324" s="19" t="s">
        <v>44</v>
      </c>
    </row>
    <row r="325" s="1" customFormat="1" spans="1:6">
      <c r="A325" s="16">
        <v>323</v>
      </c>
      <c r="B325" s="16" t="s">
        <v>592</v>
      </c>
      <c r="C325" s="20" t="s">
        <v>815</v>
      </c>
      <c r="D325" s="20" t="s">
        <v>816</v>
      </c>
      <c r="E325" s="20" t="s">
        <v>817</v>
      </c>
      <c r="F325" s="19" t="s">
        <v>44</v>
      </c>
    </row>
    <row r="326" s="1" customFormat="1" spans="1:6">
      <c r="A326" s="16">
        <v>324</v>
      </c>
      <c r="B326" s="16" t="s">
        <v>592</v>
      </c>
      <c r="C326" s="20" t="s">
        <v>818</v>
      </c>
      <c r="D326" s="20" t="s">
        <v>256</v>
      </c>
      <c r="E326" s="20" t="s">
        <v>819</v>
      </c>
      <c r="F326" s="19" t="s">
        <v>44</v>
      </c>
    </row>
    <row r="327" s="1" customFormat="1" spans="1:6">
      <c r="A327" s="16">
        <v>325</v>
      </c>
      <c r="B327" s="16" t="s">
        <v>592</v>
      </c>
      <c r="C327" s="20" t="s">
        <v>820</v>
      </c>
      <c r="D327" s="20" t="s">
        <v>166</v>
      </c>
      <c r="E327" s="20" t="s">
        <v>821</v>
      </c>
      <c r="F327" s="19" t="s">
        <v>44</v>
      </c>
    </row>
    <row r="328" s="1" customFormat="1" spans="1:6">
      <c r="A328" s="16">
        <v>326</v>
      </c>
      <c r="B328" s="16" t="s">
        <v>592</v>
      </c>
      <c r="C328" s="20" t="s">
        <v>822</v>
      </c>
      <c r="D328" s="20" t="s">
        <v>256</v>
      </c>
      <c r="E328" s="20" t="s">
        <v>823</v>
      </c>
      <c r="F328" s="19" t="s">
        <v>44</v>
      </c>
    </row>
    <row r="329" s="1" customFormat="1" spans="1:6">
      <c r="A329" s="16">
        <v>327</v>
      </c>
      <c r="B329" s="16" t="s">
        <v>592</v>
      </c>
      <c r="C329" s="20" t="s">
        <v>824</v>
      </c>
      <c r="D329" s="20" t="s">
        <v>825</v>
      </c>
      <c r="E329" s="20" t="s">
        <v>826</v>
      </c>
      <c r="F329" s="19" t="s">
        <v>44</v>
      </c>
    </row>
    <row r="330" s="1" customFormat="1" spans="1:6">
      <c r="A330" s="16">
        <v>328</v>
      </c>
      <c r="B330" s="16" t="s">
        <v>592</v>
      </c>
      <c r="C330" s="20" t="s">
        <v>827</v>
      </c>
      <c r="D330" s="20" t="s">
        <v>316</v>
      </c>
      <c r="E330" s="20" t="s">
        <v>828</v>
      </c>
      <c r="F330" s="19" t="s">
        <v>44</v>
      </c>
    </row>
    <row r="331" s="1" customFormat="1" spans="1:6">
      <c r="A331" s="16">
        <v>329</v>
      </c>
      <c r="B331" s="16" t="s">
        <v>592</v>
      </c>
      <c r="C331" s="20" t="s">
        <v>829</v>
      </c>
      <c r="D331" s="20" t="s">
        <v>672</v>
      </c>
      <c r="E331" s="20" t="s">
        <v>830</v>
      </c>
      <c r="F331" s="19" t="s">
        <v>44</v>
      </c>
    </row>
    <row r="332" s="1" customFormat="1" spans="1:6">
      <c r="A332" s="16">
        <v>330</v>
      </c>
      <c r="B332" s="16" t="s">
        <v>592</v>
      </c>
      <c r="C332" s="20" t="s">
        <v>831</v>
      </c>
      <c r="D332" s="20" t="s">
        <v>256</v>
      </c>
      <c r="E332" s="20" t="s">
        <v>832</v>
      </c>
      <c r="F332" s="19" t="s">
        <v>44</v>
      </c>
    </row>
    <row r="333" s="1" customFormat="1" spans="1:6">
      <c r="A333" s="16">
        <v>331</v>
      </c>
      <c r="B333" s="16" t="s">
        <v>592</v>
      </c>
      <c r="C333" s="20" t="s">
        <v>833</v>
      </c>
      <c r="D333" s="20" t="s">
        <v>834</v>
      </c>
      <c r="E333" s="20" t="s">
        <v>835</v>
      </c>
      <c r="F333" s="19" t="s">
        <v>44</v>
      </c>
    </row>
    <row r="334" s="1" customFormat="1" spans="1:6">
      <c r="A334" s="16">
        <v>332</v>
      </c>
      <c r="B334" s="16" t="s">
        <v>592</v>
      </c>
      <c r="C334" s="20" t="s">
        <v>836</v>
      </c>
      <c r="D334" s="20" t="s">
        <v>837</v>
      </c>
      <c r="E334" s="20" t="s">
        <v>838</v>
      </c>
      <c r="F334" s="19" t="s">
        <v>44</v>
      </c>
    </row>
    <row r="335" s="1" customFormat="1" spans="1:6">
      <c r="A335" s="16">
        <v>333</v>
      </c>
      <c r="B335" s="16" t="s">
        <v>592</v>
      </c>
      <c r="C335" s="20" t="s">
        <v>839</v>
      </c>
      <c r="D335" s="20" t="s">
        <v>840</v>
      </c>
      <c r="E335" s="20" t="s">
        <v>841</v>
      </c>
      <c r="F335" s="19" t="s">
        <v>44</v>
      </c>
    </row>
    <row r="336" s="1" customFormat="1" spans="1:6">
      <c r="A336" s="16">
        <v>334</v>
      </c>
      <c r="B336" s="16" t="s">
        <v>592</v>
      </c>
      <c r="C336" s="20" t="s">
        <v>842</v>
      </c>
      <c r="D336" s="20" t="s">
        <v>785</v>
      </c>
      <c r="E336" s="20" t="s">
        <v>843</v>
      </c>
      <c r="F336" s="19" t="s">
        <v>44</v>
      </c>
    </row>
    <row r="337" s="1" customFormat="1" spans="1:6">
      <c r="A337" s="16">
        <v>335</v>
      </c>
      <c r="B337" s="16" t="s">
        <v>592</v>
      </c>
      <c r="C337" s="20" t="s">
        <v>844</v>
      </c>
      <c r="D337" s="20" t="s">
        <v>845</v>
      </c>
      <c r="E337" s="20" t="s">
        <v>846</v>
      </c>
      <c r="F337" s="19" t="s">
        <v>44</v>
      </c>
    </row>
    <row r="338" s="1" customFormat="1" spans="1:6">
      <c r="A338" s="16">
        <v>336</v>
      </c>
      <c r="B338" s="16" t="s">
        <v>592</v>
      </c>
      <c r="C338" s="20" t="s">
        <v>847</v>
      </c>
      <c r="D338" s="20" t="s">
        <v>97</v>
      </c>
      <c r="E338" s="20" t="s">
        <v>848</v>
      </c>
      <c r="F338" s="19" t="s">
        <v>44</v>
      </c>
    </row>
    <row r="339" s="1" customFormat="1" spans="1:6">
      <c r="A339" s="16">
        <v>337</v>
      </c>
      <c r="B339" s="16" t="s">
        <v>592</v>
      </c>
      <c r="C339" s="20" t="s">
        <v>849</v>
      </c>
      <c r="D339" s="20" t="s">
        <v>850</v>
      </c>
      <c r="E339" s="20" t="s">
        <v>851</v>
      </c>
      <c r="F339" s="19" t="s">
        <v>44</v>
      </c>
    </row>
    <row r="340" s="1" customFormat="1" spans="1:6">
      <c r="A340" s="16">
        <v>338</v>
      </c>
      <c r="B340" s="16" t="s">
        <v>592</v>
      </c>
      <c r="C340" s="20" t="s">
        <v>852</v>
      </c>
      <c r="D340" s="20" t="s">
        <v>42</v>
      </c>
      <c r="E340" s="20" t="s">
        <v>853</v>
      </c>
      <c r="F340" s="19" t="s">
        <v>44</v>
      </c>
    </row>
    <row r="341" s="1" customFormat="1" spans="1:6">
      <c r="A341" s="16">
        <v>339</v>
      </c>
      <c r="B341" s="16" t="s">
        <v>592</v>
      </c>
      <c r="C341" s="20" t="s">
        <v>854</v>
      </c>
      <c r="D341" s="20" t="s">
        <v>855</v>
      </c>
      <c r="E341" s="20" t="s">
        <v>856</v>
      </c>
      <c r="F341" s="19" t="s">
        <v>44</v>
      </c>
    </row>
    <row r="342" s="1" customFormat="1" spans="1:6">
      <c r="A342" s="16">
        <v>340</v>
      </c>
      <c r="B342" s="16" t="s">
        <v>592</v>
      </c>
      <c r="C342" s="20" t="s">
        <v>857</v>
      </c>
      <c r="D342" s="20" t="s">
        <v>639</v>
      </c>
      <c r="E342" s="20" t="s">
        <v>858</v>
      </c>
      <c r="F342" s="19" t="s">
        <v>44</v>
      </c>
    </row>
    <row r="343" s="1" customFormat="1" spans="1:6">
      <c r="A343" s="16">
        <v>341</v>
      </c>
      <c r="B343" s="16" t="s">
        <v>592</v>
      </c>
      <c r="C343" s="20" t="s">
        <v>859</v>
      </c>
      <c r="D343" s="20" t="s">
        <v>42</v>
      </c>
      <c r="E343" s="20" t="s">
        <v>860</v>
      </c>
      <c r="F343" s="19" t="s">
        <v>44</v>
      </c>
    </row>
    <row r="344" s="1" customFormat="1" spans="1:6">
      <c r="A344" s="16">
        <v>342</v>
      </c>
      <c r="B344" s="16" t="s">
        <v>592</v>
      </c>
      <c r="C344" s="20" t="s">
        <v>861</v>
      </c>
      <c r="D344" s="20" t="s">
        <v>862</v>
      </c>
      <c r="E344" s="20" t="s">
        <v>863</v>
      </c>
      <c r="F344" s="19" t="s">
        <v>44</v>
      </c>
    </row>
    <row r="345" s="1" customFormat="1" spans="1:6">
      <c r="A345" s="16">
        <v>343</v>
      </c>
      <c r="B345" s="16" t="s">
        <v>592</v>
      </c>
      <c r="C345" s="20" t="s">
        <v>864</v>
      </c>
      <c r="D345" s="20" t="s">
        <v>612</v>
      </c>
      <c r="E345" s="20" t="s">
        <v>865</v>
      </c>
      <c r="F345" s="19" t="s">
        <v>44</v>
      </c>
    </row>
    <row r="346" s="1" customFormat="1" spans="1:6">
      <c r="A346" s="16">
        <v>344</v>
      </c>
      <c r="B346" s="16" t="s">
        <v>592</v>
      </c>
      <c r="C346" s="20" t="s">
        <v>866</v>
      </c>
      <c r="D346" s="20" t="s">
        <v>867</v>
      </c>
      <c r="E346" s="20" t="s">
        <v>868</v>
      </c>
      <c r="F346" s="19" t="s">
        <v>230</v>
      </c>
    </row>
    <row r="347" s="1" customFormat="1" spans="1:6">
      <c r="A347" s="16">
        <v>345</v>
      </c>
      <c r="B347" s="16" t="s">
        <v>592</v>
      </c>
      <c r="C347" s="20" t="s">
        <v>869</v>
      </c>
      <c r="D347" s="20" t="s">
        <v>237</v>
      </c>
      <c r="E347" s="20" t="s">
        <v>870</v>
      </c>
      <c r="F347" s="19" t="s">
        <v>230</v>
      </c>
    </row>
    <row r="348" s="1" customFormat="1" spans="1:6">
      <c r="A348" s="16">
        <v>346</v>
      </c>
      <c r="B348" s="16" t="s">
        <v>592</v>
      </c>
      <c r="C348" s="21" t="s">
        <v>871</v>
      </c>
      <c r="D348" s="20" t="s">
        <v>872</v>
      </c>
      <c r="E348" s="20" t="s">
        <v>873</v>
      </c>
      <c r="F348" s="19" t="s">
        <v>40</v>
      </c>
    </row>
    <row r="349" s="1" customFormat="1" spans="1:6">
      <c r="A349" s="16">
        <v>347</v>
      </c>
      <c r="B349" s="16" t="s">
        <v>592</v>
      </c>
      <c r="C349" s="21" t="s">
        <v>874</v>
      </c>
      <c r="D349" s="20" t="s">
        <v>57</v>
      </c>
      <c r="E349" s="20" t="s">
        <v>875</v>
      </c>
      <c r="F349" s="19" t="s">
        <v>40</v>
      </c>
    </row>
    <row r="350" s="1" customFormat="1" spans="1:6">
      <c r="A350" s="16">
        <v>348</v>
      </c>
      <c r="B350" s="16" t="s">
        <v>592</v>
      </c>
      <c r="C350" s="21" t="s">
        <v>876</v>
      </c>
      <c r="D350" s="20" t="s">
        <v>57</v>
      </c>
      <c r="E350" s="20" t="s">
        <v>877</v>
      </c>
      <c r="F350" s="19" t="s">
        <v>40</v>
      </c>
    </row>
    <row r="351" s="1" customFormat="1" spans="1:6">
      <c r="A351" s="16">
        <v>349</v>
      </c>
      <c r="B351" s="16" t="s">
        <v>592</v>
      </c>
      <c r="C351" s="21" t="s">
        <v>878</v>
      </c>
      <c r="D351" s="20" t="s">
        <v>313</v>
      </c>
      <c r="E351" s="20" t="s">
        <v>879</v>
      </c>
      <c r="F351" s="19" t="s">
        <v>40</v>
      </c>
    </row>
    <row r="352" s="1" customFormat="1" spans="1:6">
      <c r="A352" s="16">
        <v>350</v>
      </c>
      <c r="B352" s="16" t="s">
        <v>592</v>
      </c>
      <c r="C352" s="21" t="s">
        <v>880</v>
      </c>
      <c r="D352" s="20" t="s">
        <v>27</v>
      </c>
      <c r="E352" s="20" t="s">
        <v>881</v>
      </c>
      <c r="F352" s="19" t="s">
        <v>40</v>
      </c>
    </row>
    <row r="353" s="1" customFormat="1" spans="1:6">
      <c r="A353" s="16">
        <v>351</v>
      </c>
      <c r="B353" s="16" t="s">
        <v>592</v>
      </c>
      <c r="C353" s="21" t="s">
        <v>882</v>
      </c>
      <c r="D353" s="20" t="s">
        <v>237</v>
      </c>
      <c r="E353" s="20" t="s">
        <v>883</v>
      </c>
      <c r="F353" s="19" t="s">
        <v>40</v>
      </c>
    </row>
    <row r="354" s="1" customFormat="1" spans="1:6">
      <c r="A354" s="16">
        <v>352</v>
      </c>
      <c r="B354" s="16" t="s">
        <v>592</v>
      </c>
      <c r="C354" s="21" t="s">
        <v>884</v>
      </c>
      <c r="D354" s="20" t="s">
        <v>885</v>
      </c>
      <c r="E354" s="20" t="s">
        <v>886</v>
      </c>
      <c r="F354" s="19" t="s">
        <v>40</v>
      </c>
    </row>
    <row r="355" s="1" customFormat="1" spans="1:6">
      <c r="A355" s="16">
        <v>353</v>
      </c>
      <c r="B355" s="16" t="s">
        <v>592</v>
      </c>
      <c r="C355" s="21" t="s">
        <v>887</v>
      </c>
      <c r="D355" s="20" t="s">
        <v>141</v>
      </c>
      <c r="E355" s="20" t="s">
        <v>888</v>
      </c>
      <c r="F355" s="19" t="s">
        <v>40</v>
      </c>
    </row>
    <row r="356" s="1" customFormat="1" spans="1:6">
      <c r="A356" s="16">
        <v>354</v>
      </c>
      <c r="B356" s="16" t="s">
        <v>592</v>
      </c>
      <c r="C356" s="21" t="s">
        <v>889</v>
      </c>
      <c r="D356" s="20" t="s">
        <v>190</v>
      </c>
      <c r="E356" s="20" t="s">
        <v>890</v>
      </c>
      <c r="F356" s="19" t="s">
        <v>40</v>
      </c>
    </row>
    <row r="357" s="1" customFormat="1" spans="1:6">
      <c r="A357" s="16">
        <v>355</v>
      </c>
      <c r="B357" s="16" t="s">
        <v>592</v>
      </c>
      <c r="C357" s="21" t="s">
        <v>891</v>
      </c>
      <c r="D357" s="20" t="s">
        <v>190</v>
      </c>
      <c r="E357" s="20" t="s">
        <v>892</v>
      </c>
      <c r="F357" s="19" t="s">
        <v>40</v>
      </c>
    </row>
    <row r="358" s="1" customFormat="1" spans="1:6">
      <c r="A358" s="16">
        <v>356</v>
      </c>
      <c r="B358" s="16" t="s">
        <v>592</v>
      </c>
      <c r="C358" s="21" t="s">
        <v>893</v>
      </c>
      <c r="D358" s="20" t="s">
        <v>894</v>
      </c>
      <c r="E358" s="20" t="s">
        <v>895</v>
      </c>
      <c r="F358" s="19" t="s">
        <v>40</v>
      </c>
    </row>
    <row r="359" s="1" customFormat="1" spans="1:6">
      <c r="A359" s="16">
        <v>357</v>
      </c>
      <c r="B359" s="16" t="s">
        <v>592</v>
      </c>
      <c r="C359" s="21" t="s">
        <v>896</v>
      </c>
      <c r="D359" s="20" t="s">
        <v>182</v>
      </c>
      <c r="E359" s="20" t="s">
        <v>897</v>
      </c>
      <c r="F359" s="19" t="s">
        <v>40</v>
      </c>
    </row>
    <row r="360" s="1" customFormat="1" spans="1:6">
      <c r="A360" s="16">
        <v>358</v>
      </c>
      <c r="B360" s="16" t="s">
        <v>592</v>
      </c>
      <c r="C360" s="21" t="s">
        <v>898</v>
      </c>
      <c r="D360" s="20" t="s">
        <v>190</v>
      </c>
      <c r="E360" s="20" t="s">
        <v>899</v>
      </c>
      <c r="F360" s="19" t="s">
        <v>40</v>
      </c>
    </row>
    <row r="361" s="1" customFormat="1" spans="1:6">
      <c r="A361" s="16">
        <v>359</v>
      </c>
      <c r="B361" s="16" t="s">
        <v>592</v>
      </c>
      <c r="C361" s="21" t="s">
        <v>900</v>
      </c>
      <c r="D361" s="20" t="s">
        <v>256</v>
      </c>
      <c r="E361" s="20" t="s">
        <v>901</v>
      </c>
      <c r="F361" s="19" t="s">
        <v>40</v>
      </c>
    </row>
    <row r="362" s="1" customFormat="1" spans="1:6">
      <c r="A362" s="16">
        <v>360</v>
      </c>
      <c r="B362" s="16" t="s">
        <v>592</v>
      </c>
      <c r="C362" s="21" t="s">
        <v>902</v>
      </c>
      <c r="D362" s="20" t="s">
        <v>313</v>
      </c>
      <c r="E362" s="20" t="s">
        <v>903</v>
      </c>
      <c r="F362" s="19" t="s">
        <v>40</v>
      </c>
    </row>
    <row r="363" s="1" customFormat="1" spans="1:6">
      <c r="A363" s="16">
        <v>361</v>
      </c>
      <c r="B363" s="16" t="s">
        <v>592</v>
      </c>
      <c r="C363" s="21" t="s">
        <v>904</v>
      </c>
      <c r="D363" s="20" t="s">
        <v>721</v>
      </c>
      <c r="E363" s="20" t="s">
        <v>905</v>
      </c>
      <c r="F363" s="19" t="s">
        <v>40</v>
      </c>
    </row>
    <row r="364" s="1" customFormat="1" spans="1:6">
      <c r="A364" s="16">
        <v>362</v>
      </c>
      <c r="B364" s="16" t="s">
        <v>592</v>
      </c>
      <c r="C364" s="21" t="s">
        <v>906</v>
      </c>
      <c r="D364" s="20" t="s">
        <v>646</v>
      </c>
      <c r="E364" s="20" t="s">
        <v>907</v>
      </c>
      <c r="F364" s="19" t="s">
        <v>40</v>
      </c>
    </row>
    <row r="365" s="1" customFormat="1" spans="1:6">
      <c r="A365" s="16">
        <v>363</v>
      </c>
      <c r="B365" s="16" t="s">
        <v>592</v>
      </c>
      <c r="C365" s="21" t="s">
        <v>908</v>
      </c>
      <c r="D365" s="20" t="s">
        <v>909</v>
      </c>
      <c r="E365" s="20" t="s">
        <v>910</v>
      </c>
      <c r="F365" s="19" t="s">
        <v>40</v>
      </c>
    </row>
    <row r="366" s="1" customFormat="1" spans="1:6">
      <c r="A366" s="16">
        <v>364</v>
      </c>
      <c r="B366" s="16" t="s">
        <v>592</v>
      </c>
      <c r="C366" s="21" t="s">
        <v>911</v>
      </c>
      <c r="D366" s="20" t="s">
        <v>42</v>
      </c>
      <c r="E366" s="20" t="s">
        <v>912</v>
      </c>
      <c r="F366" s="19" t="s">
        <v>40</v>
      </c>
    </row>
    <row r="367" s="1" customFormat="1" spans="1:6">
      <c r="A367" s="16">
        <v>365</v>
      </c>
      <c r="B367" s="16" t="s">
        <v>592</v>
      </c>
      <c r="C367" s="21" t="s">
        <v>913</v>
      </c>
      <c r="D367" s="20" t="s">
        <v>756</v>
      </c>
      <c r="E367" s="20" t="s">
        <v>914</v>
      </c>
      <c r="F367" s="19" t="s">
        <v>40</v>
      </c>
    </row>
    <row r="368" s="1" customFormat="1" spans="1:6">
      <c r="A368" s="16">
        <v>366</v>
      </c>
      <c r="B368" s="16" t="s">
        <v>592</v>
      </c>
      <c r="C368" s="21" t="s">
        <v>915</v>
      </c>
      <c r="D368" s="20" t="s">
        <v>916</v>
      </c>
      <c r="E368" s="20" t="s">
        <v>917</v>
      </c>
      <c r="F368" s="19" t="s">
        <v>40</v>
      </c>
    </row>
    <row r="369" s="1" customFormat="1" spans="1:6">
      <c r="A369" s="16">
        <v>367</v>
      </c>
      <c r="B369" s="16" t="s">
        <v>592</v>
      </c>
      <c r="C369" s="21" t="s">
        <v>918</v>
      </c>
      <c r="D369" s="20" t="s">
        <v>237</v>
      </c>
      <c r="E369" s="20" t="s">
        <v>919</v>
      </c>
      <c r="F369" s="19" t="s">
        <v>40</v>
      </c>
    </row>
    <row r="370" s="1" customFormat="1" spans="1:6">
      <c r="A370" s="16">
        <v>368</v>
      </c>
      <c r="B370" s="16" t="s">
        <v>592</v>
      </c>
      <c r="C370" s="21" t="s">
        <v>920</v>
      </c>
      <c r="D370" s="20" t="s">
        <v>237</v>
      </c>
      <c r="E370" s="20" t="s">
        <v>921</v>
      </c>
      <c r="F370" s="19" t="s">
        <v>40</v>
      </c>
    </row>
    <row r="371" s="1" customFormat="1" spans="1:6">
      <c r="A371" s="16">
        <v>369</v>
      </c>
      <c r="B371" s="16" t="s">
        <v>592</v>
      </c>
      <c r="C371" s="21" t="s">
        <v>922</v>
      </c>
      <c r="D371" s="20" t="s">
        <v>923</v>
      </c>
      <c r="E371" s="20" t="s">
        <v>924</v>
      </c>
      <c r="F371" s="19" t="s">
        <v>40</v>
      </c>
    </row>
    <row r="372" s="1" customFormat="1" ht="24" spans="1:6">
      <c r="A372" s="16">
        <v>370</v>
      </c>
      <c r="B372" s="16" t="s">
        <v>592</v>
      </c>
      <c r="C372" s="21" t="s">
        <v>925</v>
      </c>
      <c r="D372" s="22" t="s">
        <v>620</v>
      </c>
      <c r="E372" s="20" t="s">
        <v>926</v>
      </c>
      <c r="F372" s="19" t="s">
        <v>40</v>
      </c>
    </row>
    <row r="373" s="1" customFormat="1" spans="1:6">
      <c r="A373" s="16">
        <v>371</v>
      </c>
      <c r="B373" s="16" t="s">
        <v>592</v>
      </c>
      <c r="C373" s="21" t="s">
        <v>927</v>
      </c>
      <c r="D373" s="20" t="s">
        <v>256</v>
      </c>
      <c r="E373" s="20" t="s">
        <v>928</v>
      </c>
      <c r="F373" s="19" t="s">
        <v>40</v>
      </c>
    </row>
    <row r="374" s="1" customFormat="1" spans="1:6">
      <c r="A374" s="16">
        <v>372</v>
      </c>
      <c r="B374" s="16" t="s">
        <v>592</v>
      </c>
      <c r="C374" s="21" t="s">
        <v>929</v>
      </c>
      <c r="D374" s="20" t="s">
        <v>27</v>
      </c>
      <c r="E374" s="20" t="s">
        <v>930</v>
      </c>
      <c r="F374" s="19" t="s">
        <v>40</v>
      </c>
    </row>
    <row r="375" s="1" customFormat="1" spans="1:6">
      <c r="A375" s="16">
        <v>373</v>
      </c>
      <c r="B375" s="16" t="s">
        <v>592</v>
      </c>
      <c r="C375" s="21" t="s">
        <v>931</v>
      </c>
      <c r="D375" s="20" t="s">
        <v>932</v>
      </c>
      <c r="E375" s="20" t="s">
        <v>933</v>
      </c>
      <c r="F375" s="19" t="s">
        <v>40</v>
      </c>
    </row>
    <row r="376" s="1" customFormat="1" spans="1:6">
      <c r="A376" s="16">
        <v>374</v>
      </c>
      <c r="B376" s="16" t="s">
        <v>592</v>
      </c>
      <c r="C376" s="21" t="s">
        <v>934</v>
      </c>
      <c r="D376" s="20" t="s">
        <v>935</v>
      </c>
      <c r="E376" s="23" t="s">
        <v>936</v>
      </c>
      <c r="F376" s="19" t="s">
        <v>40</v>
      </c>
    </row>
    <row r="377" s="1" customFormat="1" spans="1:6">
      <c r="A377" s="16">
        <v>375</v>
      </c>
      <c r="B377" s="16" t="s">
        <v>592</v>
      </c>
      <c r="C377" s="21" t="s">
        <v>937</v>
      </c>
      <c r="D377" s="20" t="s">
        <v>938</v>
      </c>
      <c r="E377" s="20" t="s">
        <v>939</v>
      </c>
      <c r="F377" s="19" t="s">
        <v>40</v>
      </c>
    </row>
    <row r="378" s="1" customFormat="1" spans="1:6">
      <c r="A378" s="16">
        <v>376</v>
      </c>
      <c r="B378" s="16" t="s">
        <v>592</v>
      </c>
      <c r="C378" s="21" t="s">
        <v>940</v>
      </c>
      <c r="D378" s="20" t="s">
        <v>256</v>
      </c>
      <c r="E378" s="20" t="s">
        <v>941</v>
      </c>
      <c r="F378" s="19" t="s">
        <v>40</v>
      </c>
    </row>
    <row r="379" s="1" customFormat="1" spans="1:6">
      <c r="A379" s="16">
        <v>377</v>
      </c>
      <c r="B379" s="16" t="s">
        <v>592</v>
      </c>
      <c r="C379" s="21" t="s">
        <v>942</v>
      </c>
      <c r="D379" s="20" t="s">
        <v>938</v>
      </c>
      <c r="E379" s="20" t="s">
        <v>943</v>
      </c>
      <c r="F379" s="19" t="s">
        <v>40</v>
      </c>
    </row>
    <row r="380" s="1" customFormat="1" spans="1:6">
      <c r="A380" s="16">
        <v>378</v>
      </c>
      <c r="B380" s="16" t="s">
        <v>592</v>
      </c>
      <c r="C380" s="21" t="s">
        <v>944</v>
      </c>
      <c r="D380" s="20" t="s">
        <v>932</v>
      </c>
      <c r="E380" s="20" t="s">
        <v>945</v>
      </c>
      <c r="F380" s="19" t="s">
        <v>40</v>
      </c>
    </row>
    <row r="381" s="1" customFormat="1" ht="24" spans="1:6">
      <c r="A381" s="16">
        <v>379</v>
      </c>
      <c r="B381" s="16" t="s">
        <v>592</v>
      </c>
      <c r="C381" s="21" t="s">
        <v>946</v>
      </c>
      <c r="D381" s="22" t="s">
        <v>166</v>
      </c>
      <c r="E381" s="23" t="s">
        <v>947</v>
      </c>
      <c r="F381" s="19" t="s">
        <v>40</v>
      </c>
    </row>
    <row r="382" s="1" customFormat="1" spans="1:6">
      <c r="A382" s="16">
        <v>380</v>
      </c>
      <c r="B382" s="16" t="s">
        <v>592</v>
      </c>
      <c r="C382" s="21" t="s">
        <v>948</v>
      </c>
      <c r="D382" s="20" t="s">
        <v>949</v>
      </c>
      <c r="E382" s="20" t="s">
        <v>950</v>
      </c>
      <c r="F382" s="19" t="s">
        <v>40</v>
      </c>
    </row>
    <row r="383" s="1" customFormat="1" spans="1:6">
      <c r="A383" s="16">
        <v>381</v>
      </c>
      <c r="B383" s="16" t="s">
        <v>592</v>
      </c>
      <c r="C383" s="21" t="s">
        <v>951</v>
      </c>
      <c r="D383" s="22" t="s">
        <v>952</v>
      </c>
      <c r="E383" s="20" t="s">
        <v>953</v>
      </c>
      <c r="F383" s="19" t="s">
        <v>40</v>
      </c>
    </row>
    <row r="384" s="1" customFormat="1" spans="1:6">
      <c r="A384" s="16">
        <v>382</v>
      </c>
      <c r="B384" s="16" t="s">
        <v>592</v>
      </c>
      <c r="C384" s="21" t="s">
        <v>954</v>
      </c>
      <c r="D384" s="24" t="s">
        <v>955</v>
      </c>
      <c r="E384" s="23" t="s">
        <v>956</v>
      </c>
      <c r="F384" s="19" t="s">
        <v>40</v>
      </c>
    </row>
    <row r="385" s="1" customFormat="1" spans="1:6">
      <c r="A385" s="16">
        <v>383</v>
      </c>
      <c r="B385" s="16" t="s">
        <v>592</v>
      </c>
      <c r="C385" s="19" t="s">
        <v>957</v>
      </c>
      <c r="D385" s="20" t="s">
        <v>237</v>
      </c>
      <c r="E385" s="20" t="s">
        <v>958</v>
      </c>
      <c r="F385" s="19" t="s">
        <v>40</v>
      </c>
    </row>
    <row r="386" s="1" customFormat="1" spans="1:6">
      <c r="A386" s="16">
        <v>384</v>
      </c>
      <c r="B386" s="16" t="s">
        <v>592</v>
      </c>
      <c r="C386" s="20" t="s">
        <v>959</v>
      </c>
      <c r="D386" s="20" t="s">
        <v>9</v>
      </c>
      <c r="E386" s="20" t="s">
        <v>960</v>
      </c>
      <c r="F386" s="19" t="s">
        <v>11</v>
      </c>
    </row>
    <row r="387" s="1" customFormat="1" spans="1:6">
      <c r="A387" s="16">
        <v>385</v>
      </c>
      <c r="B387" s="16" t="s">
        <v>592</v>
      </c>
      <c r="C387" s="20" t="s">
        <v>961</v>
      </c>
      <c r="D387" s="20" t="s">
        <v>962</v>
      </c>
      <c r="E387" s="20" t="s">
        <v>963</v>
      </c>
      <c r="F387" s="19" t="s">
        <v>11</v>
      </c>
    </row>
    <row r="388" s="1" customFormat="1" spans="1:6">
      <c r="A388" s="16">
        <v>386</v>
      </c>
      <c r="B388" s="16" t="s">
        <v>592</v>
      </c>
      <c r="C388" s="20" t="s">
        <v>964</v>
      </c>
      <c r="D388" s="20" t="s">
        <v>965</v>
      </c>
      <c r="E388" s="20" t="s">
        <v>966</v>
      </c>
      <c r="F388" s="19" t="s">
        <v>11</v>
      </c>
    </row>
    <row r="389" s="1" customFormat="1" spans="1:6">
      <c r="A389" s="16">
        <v>387</v>
      </c>
      <c r="B389" s="16" t="s">
        <v>592</v>
      </c>
      <c r="C389" s="20" t="s">
        <v>967</v>
      </c>
      <c r="D389" s="20" t="s">
        <v>97</v>
      </c>
      <c r="E389" s="20" t="s">
        <v>968</v>
      </c>
      <c r="F389" s="19" t="s">
        <v>11</v>
      </c>
    </row>
    <row r="390" s="1" customFormat="1" spans="1:6">
      <c r="A390" s="16">
        <v>388</v>
      </c>
      <c r="B390" s="16" t="s">
        <v>592</v>
      </c>
      <c r="C390" s="20" t="s">
        <v>969</v>
      </c>
      <c r="D390" s="20" t="s">
        <v>35</v>
      </c>
      <c r="E390" s="20" t="s">
        <v>970</v>
      </c>
      <c r="F390" s="19" t="s">
        <v>11</v>
      </c>
    </row>
    <row r="391" s="1" customFormat="1" spans="1:6">
      <c r="A391" s="16">
        <v>389</v>
      </c>
      <c r="B391" s="16" t="s">
        <v>592</v>
      </c>
      <c r="C391" s="20" t="s">
        <v>971</v>
      </c>
      <c r="D391" s="20" t="s">
        <v>237</v>
      </c>
      <c r="E391" s="20" t="s">
        <v>972</v>
      </c>
      <c r="F391" s="19" t="s">
        <v>11</v>
      </c>
    </row>
    <row r="392" s="1" customFormat="1" spans="1:6">
      <c r="A392" s="16">
        <v>390</v>
      </c>
      <c r="B392" s="16" t="s">
        <v>592</v>
      </c>
      <c r="C392" s="20" t="s">
        <v>973</v>
      </c>
      <c r="D392" s="20" t="s">
        <v>76</v>
      </c>
      <c r="E392" s="20" t="s">
        <v>974</v>
      </c>
      <c r="F392" s="19" t="s">
        <v>11</v>
      </c>
    </row>
    <row r="393" s="1" customFormat="1" spans="1:6">
      <c r="A393" s="16">
        <v>391</v>
      </c>
      <c r="B393" s="16" t="s">
        <v>592</v>
      </c>
      <c r="C393" s="20" t="s">
        <v>975</v>
      </c>
      <c r="D393" s="20" t="s">
        <v>976</v>
      </c>
      <c r="E393" s="20" t="s">
        <v>977</v>
      </c>
      <c r="F393" s="19" t="s">
        <v>11</v>
      </c>
    </row>
    <row r="394" s="1" customFormat="1" spans="1:6">
      <c r="A394" s="16">
        <v>392</v>
      </c>
      <c r="B394" s="16" t="s">
        <v>592</v>
      </c>
      <c r="C394" s="20" t="s">
        <v>978</v>
      </c>
      <c r="D394" s="20" t="s">
        <v>60</v>
      </c>
      <c r="E394" s="20" t="s">
        <v>979</v>
      </c>
      <c r="F394" s="19" t="s">
        <v>11</v>
      </c>
    </row>
    <row r="395" s="1" customFormat="1" spans="1:6">
      <c r="A395" s="16">
        <v>393</v>
      </c>
      <c r="B395" s="16" t="s">
        <v>592</v>
      </c>
      <c r="C395" s="20" t="s">
        <v>980</v>
      </c>
      <c r="D395" s="20" t="s">
        <v>65</v>
      </c>
      <c r="E395" s="20" t="s">
        <v>981</v>
      </c>
      <c r="F395" s="19" t="s">
        <v>11</v>
      </c>
    </row>
    <row r="396" s="1" customFormat="1" spans="1:6">
      <c r="A396" s="16">
        <v>394</v>
      </c>
      <c r="B396" s="16" t="s">
        <v>592</v>
      </c>
      <c r="C396" s="20" t="s">
        <v>982</v>
      </c>
      <c r="D396" s="20" t="s">
        <v>983</v>
      </c>
      <c r="E396" s="20" t="s">
        <v>984</v>
      </c>
      <c r="F396" s="19" t="s">
        <v>11</v>
      </c>
    </row>
    <row r="397" s="1" customFormat="1" spans="1:6">
      <c r="A397" s="16">
        <v>395</v>
      </c>
      <c r="B397" s="16" t="s">
        <v>592</v>
      </c>
      <c r="C397" s="20" t="s">
        <v>985</v>
      </c>
      <c r="D397" s="20" t="s">
        <v>97</v>
      </c>
      <c r="E397" s="20" t="s">
        <v>986</v>
      </c>
      <c r="F397" s="19" t="s">
        <v>11</v>
      </c>
    </row>
    <row r="398" s="1" customFormat="1" spans="1:6">
      <c r="A398" s="16">
        <v>396</v>
      </c>
      <c r="B398" s="16" t="s">
        <v>592</v>
      </c>
      <c r="C398" s="20" t="s">
        <v>987</v>
      </c>
      <c r="D398" s="20" t="s">
        <v>988</v>
      </c>
      <c r="E398" s="20" t="s">
        <v>989</v>
      </c>
      <c r="F398" s="19" t="s">
        <v>11</v>
      </c>
    </row>
    <row r="399" s="1" customFormat="1" spans="1:6">
      <c r="A399" s="16">
        <v>397</v>
      </c>
      <c r="B399" s="16" t="s">
        <v>592</v>
      </c>
      <c r="C399" s="20" t="s">
        <v>990</v>
      </c>
      <c r="D399" s="20" t="s">
        <v>65</v>
      </c>
      <c r="E399" s="20" t="s">
        <v>991</v>
      </c>
      <c r="F399" s="19" t="s">
        <v>11</v>
      </c>
    </row>
    <row r="400" s="1" customFormat="1" spans="1:6">
      <c r="A400" s="16">
        <v>398</v>
      </c>
      <c r="B400" s="16" t="s">
        <v>592</v>
      </c>
      <c r="C400" s="20" t="s">
        <v>992</v>
      </c>
      <c r="D400" s="20" t="s">
        <v>97</v>
      </c>
      <c r="E400" s="20" t="s">
        <v>993</v>
      </c>
      <c r="F400" s="19" t="s">
        <v>11</v>
      </c>
    </row>
    <row r="401" s="1" customFormat="1" spans="1:6">
      <c r="A401" s="16">
        <v>399</v>
      </c>
      <c r="B401" s="16" t="s">
        <v>592</v>
      </c>
      <c r="C401" s="20" t="s">
        <v>994</v>
      </c>
      <c r="D401" s="20" t="s">
        <v>97</v>
      </c>
      <c r="E401" s="20" t="s">
        <v>995</v>
      </c>
      <c r="F401" s="19" t="s">
        <v>11</v>
      </c>
    </row>
    <row r="402" s="1" customFormat="1" spans="1:6">
      <c r="A402" s="16">
        <v>400</v>
      </c>
      <c r="B402" s="16" t="s">
        <v>592</v>
      </c>
      <c r="C402" s="20" t="s">
        <v>996</v>
      </c>
      <c r="D402" s="20" t="s">
        <v>65</v>
      </c>
      <c r="E402" s="20" t="s">
        <v>997</v>
      </c>
      <c r="F402" s="19" t="s">
        <v>11</v>
      </c>
    </row>
    <row r="403" s="1" customFormat="1" spans="1:6">
      <c r="A403" s="16">
        <v>401</v>
      </c>
      <c r="B403" s="16" t="s">
        <v>592</v>
      </c>
      <c r="C403" s="20" t="s">
        <v>998</v>
      </c>
      <c r="D403" s="20" t="s">
        <v>999</v>
      </c>
      <c r="E403" s="20" t="s">
        <v>1000</v>
      </c>
      <c r="F403" s="19" t="s">
        <v>11</v>
      </c>
    </row>
    <row r="404" s="1" customFormat="1" spans="1:6">
      <c r="A404" s="16">
        <v>402</v>
      </c>
      <c r="B404" s="16" t="s">
        <v>592</v>
      </c>
      <c r="C404" s="20" t="s">
        <v>1001</v>
      </c>
      <c r="D404" s="20" t="s">
        <v>65</v>
      </c>
      <c r="E404" s="20" t="s">
        <v>1002</v>
      </c>
      <c r="F404" s="19" t="s">
        <v>11</v>
      </c>
    </row>
    <row r="405" s="1" customFormat="1" spans="1:6">
      <c r="A405" s="16">
        <v>403</v>
      </c>
      <c r="B405" s="16" t="s">
        <v>592</v>
      </c>
      <c r="C405" s="20" t="s">
        <v>1003</v>
      </c>
      <c r="D405" s="20" t="s">
        <v>97</v>
      </c>
      <c r="E405" s="20" t="s">
        <v>1004</v>
      </c>
      <c r="F405" s="19" t="s">
        <v>11</v>
      </c>
    </row>
    <row r="406" s="1" customFormat="1" spans="1:6">
      <c r="A406" s="16">
        <v>404</v>
      </c>
      <c r="B406" s="16" t="s">
        <v>592</v>
      </c>
      <c r="C406" s="20" t="s">
        <v>1005</v>
      </c>
      <c r="D406" s="20" t="s">
        <v>76</v>
      </c>
      <c r="E406" s="20" t="s">
        <v>1006</v>
      </c>
      <c r="F406" s="19" t="s">
        <v>11</v>
      </c>
    </row>
    <row r="407" s="1" customFormat="1" spans="1:6">
      <c r="A407" s="16">
        <v>405</v>
      </c>
      <c r="B407" s="16" t="s">
        <v>592</v>
      </c>
      <c r="C407" s="20" t="s">
        <v>1007</v>
      </c>
      <c r="D407" s="20" t="s">
        <v>65</v>
      </c>
      <c r="E407" s="20" t="s">
        <v>1008</v>
      </c>
      <c r="F407" s="19" t="s">
        <v>11</v>
      </c>
    </row>
    <row r="408" s="1" customFormat="1" spans="1:6">
      <c r="A408" s="16">
        <v>406</v>
      </c>
      <c r="B408" s="16" t="s">
        <v>592</v>
      </c>
      <c r="C408" s="20" t="s">
        <v>1009</v>
      </c>
      <c r="D408" s="20" t="s">
        <v>237</v>
      </c>
      <c r="E408" s="20" t="s">
        <v>1010</v>
      </c>
      <c r="F408" s="19" t="s">
        <v>11</v>
      </c>
    </row>
    <row r="409" s="1" customFormat="1" spans="1:6">
      <c r="A409" s="16">
        <v>407</v>
      </c>
      <c r="B409" s="16" t="s">
        <v>592</v>
      </c>
      <c r="C409" s="20" t="s">
        <v>1011</v>
      </c>
      <c r="D409" s="20" t="s">
        <v>65</v>
      </c>
      <c r="E409" s="20" t="s">
        <v>1012</v>
      </c>
      <c r="F409" s="19" t="s">
        <v>11</v>
      </c>
    </row>
    <row r="410" s="1" customFormat="1" spans="1:6">
      <c r="A410" s="16">
        <v>408</v>
      </c>
      <c r="B410" s="16" t="s">
        <v>592</v>
      </c>
      <c r="C410" s="20" t="s">
        <v>1013</v>
      </c>
      <c r="D410" s="20" t="s">
        <v>31</v>
      </c>
      <c r="E410" s="20" t="s">
        <v>1014</v>
      </c>
      <c r="F410" s="19" t="s">
        <v>11</v>
      </c>
    </row>
    <row r="411" s="1" customFormat="1" spans="1:6">
      <c r="A411" s="16">
        <v>409</v>
      </c>
      <c r="B411" s="16" t="s">
        <v>592</v>
      </c>
      <c r="C411" s="20" t="s">
        <v>1015</v>
      </c>
      <c r="D411" s="20" t="s">
        <v>1016</v>
      </c>
      <c r="E411" s="20" t="s">
        <v>1017</v>
      </c>
      <c r="F411" s="19" t="s">
        <v>11</v>
      </c>
    </row>
    <row r="412" s="1" customFormat="1" spans="1:6">
      <c r="A412" s="16">
        <v>410</v>
      </c>
      <c r="B412" s="16" t="s">
        <v>592</v>
      </c>
      <c r="C412" s="20" t="s">
        <v>1018</v>
      </c>
      <c r="D412" s="20" t="s">
        <v>65</v>
      </c>
      <c r="E412" s="20" t="s">
        <v>1019</v>
      </c>
      <c r="F412" s="19" t="s">
        <v>11</v>
      </c>
    </row>
    <row r="413" s="1" customFormat="1" spans="1:6">
      <c r="A413" s="16">
        <v>411</v>
      </c>
      <c r="B413" s="16" t="s">
        <v>592</v>
      </c>
      <c r="C413" s="20" t="s">
        <v>1020</v>
      </c>
      <c r="D413" s="20" t="s">
        <v>988</v>
      </c>
      <c r="E413" s="20" t="s">
        <v>1021</v>
      </c>
      <c r="F413" s="19" t="s">
        <v>11</v>
      </c>
    </row>
    <row r="414" s="1" customFormat="1" spans="1:6">
      <c r="A414" s="16">
        <v>412</v>
      </c>
      <c r="B414" s="16" t="s">
        <v>592</v>
      </c>
      <c r="C414" s="20" t="s">
        <v>1022</v>
      </c>
      <c r="D414" s="20" t="s">
        <v>65</v>
      </c>
      <c r="E414" s="20" t="s">
        <v>1023</v>
      </c>
      <c r="F414" s="19" t="s">
        <v>11</v>
      </c>
    </row>
    <row r="415" s="1" customFormat="1" spans="1:6">
      <c r="A415" s="16">
        <v>413</v>
      </c>
      <c r="B415" s="16" t="s">
        <v>592</v>
      </c>
      <c r="C415" s="20" t="s">
        <v>1024</v>
      </c>
      <c r="D415" s="20" t="s">
        <v>65</v>
      </c>
      <c r="E415" s="20" t="s">
        <v>1025</v>
      </c>
      <c r="F415" s="19" t="s">
        <v>11</v>
      </c>
    </row>
    <row r="416" s="1" customFormat="1" spans="1:6">
      <c r="A416" s="16">
        <v>414</v>
      </c>
      <c r="B416" s="16" t="s">
        <v>592</v>
      </c>
      <c r="C416" s="20" t="s">
        <v>1026</v>
      </c>
      <c r="D416" s="20" t="s">
        <v>65</v>
      </c>
      <c r="E416" s="20" t="s">
        <v>1027</v>
      </c>
      <c r="F416" s="19" t="s">
        <v>11</v>
      </c>
    </row>
    <row r="417" s="1" customFormat="1" spans="1:6">
      <c r="A417" s="16">
        <v>415</v>
      </c>
      <c r="B417" s="16" t="s">
        <v>592</v>
      </c>
      <c r="C417" s="20" t="s">
        <v>1028</v>
      </c>
      <c r="D417" s="20" t="s">
        <v>97</v>
      </c>
      <c r="E417" s="20" t="s">
        <v>1029</v>
      </c>
      <c r="F417" s="19" t="s">
        <v>11</v>
      </c>
    </row>
    <row r="418" s="1" customFormat="1" spans="1:6">
      <c r="A418" s="16">
        <v>416</v>
      </c>
      <c r="B418" s="16" t="s">
        <v>592</v>
      </c>
      <c r="C418" s="20" t="s">
        <v>1030</v>
      </c>
      <c r="D418" s="20" t="s">
        <v>97</v>
      </c>
      <c r="E418" s="20" t="s">
        <v>1031</v>
      </c>
      <c r="F418" s="19" t="s">
        <v>11</v>
      </c>
    </row>
    <row r="419" s="1" customFormat="1" spans="1:6">
      <c r="A419" s="16">
        <v>417</v>
      </c>
      <c r="B419" s="16" t="s">
        <v>592</v>
      </c>
      <c r="C419" s="20" t="s">
        <v>1032</v>
      </c>
      <c r="D419" s="20" t="s">
        <v>65</v>
      </c>
      <c r="E419" s="20" t="s">
        <v>1033</v>
      </c>
      <c r="F419" s="19" t="s">
        <v>11</v>
      </c>
    </row>
    <row r="420" s="1" customFormat="1" spans="1:6">
      <c r="A420" s="16">
        <v>418</v>
      </c>
      <c r="B420" s="16" t="s">
        <v>592</v>
      </c>
      <c r="C420" s="20" t="s">
        <v>1034</v>
      </c>
      <c r="D420" s="20" t="s">
        <v>97</v>
      </c>
      <c r="E420" s="20" t="s">
        <v>1035</v>
      </c>
      <c r="F420" s="19" t="s">
        <v>11</v>
      </c>
    </row>
    <row r="421" s="1" customFormat="1" spans="1:6">
      <c r="A421" s="16">
        <v>419</v>
      </c>
      <c r="B421" s="16" t="s">
        <v>592</v>
      </c>
      <c r="C421" s="20" t="s">
        <v>1036</v>
      </c>
      <c r="D421" s="20" t="s">
        <v>97</v>
      </c>
      <c r="E421" s="20" t="s">
        <v>1037</v>
      </c>
      <c r="F421" s="19" t="s">
        <v>11</v>
      </c>
    </row>
    <row r="422" s="1" customFormat="1" spans="1:6">
      <c r="A422" s="16">
        <v>420</v>
      </c>
      <c r="B422" s="16" t="s">
        <v>592</v>
      </c>
      <c r="C422" s="20" t="s">
        <v>1038</v>
      </c>
      <c r="D422" s="20" t="s">
        <v>35</v>
      </c>
      <c r="E422" s="20" t="s">
        <v>1039</v>
      </c>
      <c r="F422" s="19" t="s">
        <v>11</v>
      </c>
    </row>
    <row r="423" s="1" customFormat="1" spans="1:6">
      <c r="A423" s="16">
        <v>421</v>
      </c>
      <c r="B423" s="16" t="s">
        <v>592</v>
      </c>
      <c r="C423" s="20" t="s">
        <v>1040</v>
      </c>
      <c r="D423" s="20" t="s">
        <v>35</v>
      </c>
      <c r="E423" s="20" t="s">
        <v>1041</v>
      </c>
      <c r="F423" s="19" t="s">
        <v>11</v>
      </c>
    </row>
    <row r="424" s="1" customFormat="1" spans="1:6">
      <c r="A424" s="16">
        <v>422</v>
      </c>
      <c r="B424" s="16" t="s">
        <v>592</v>
      </c>
      <c r="C424" s="20" t="s">
        <v>1042</v>
      </c>
      <c r="D424" s="20" t="s">
        <v>65</v>
      </c>
      <c r="E424" s="20" t="s">
        <v>1043</v>
      </c>
      <c r="F424" s="19" t="s">
        <v>11</v>
      </c>
    </row>
    <row r="425" s="1" customFormat="1" spans="1:6">
      <c r="A425" s="16">
        <v>423</v>
      </c>
      <c r="B425" s="16" t="s">
        <v>592</v>
      </c>
      <c r="C425" s="20" t="s">
        <v>1044</v>
      </c>
      <c r="D425" s="20" t="s">
        <v>1045</v>
      </c>
      <c r="E425" s="20" t="s">
        <v>1046</v>
      </c>
      <c r="F425" s="19" t="s">
        <v>11</v>
      </c>
    </row>
    <row r="426" s="1" customFormat="1" spans="1:6">
      <c r="A426" s="16">
        <v>424</v>
      </c>
      <c r="B426" s="16" t="s">
        <v>592</v>
      </c>
      <c r="C426" s="20" t="s">
        <v>1047</v>
      </c>
      <c r="D426" s="20" t="s">
        <v>76</v>
      </c>
      <c r="E426" s="20" t="s">
        <v>1048</v>
      </c>
      <c r="F426" s="19" t="s">
        <v>11</v>
      </c>
    </row>
    <row r="427" s="1" customFormat="1" spans="1:6">
      <c r="A427" s="16">
        <v>425</v>
      </c>
      <c r="B427" s="16" t="s">
        <v>592</v>
      </c>
      <c r="C427" s="20" t="s">
        <v>1049</v>
      </c>
      <c r="D427" s="20" t="s">
        <v>65</v>
      </c>
      <c r="E427" s="20" t="s">
        <v>1050</v>
      </c>
      <c r="F427" s="19" t="s">
        <v>11</v>
      </c>
    </row>
    <row r="428" s="1" customFormat="1" spans="1:6">
      <c r="A428" s="16">
        <v>426</v>
      </c>
      <c r="B428" s="16" t="s">
        <v>592</v>
      </c>
      <c r="C428" s="20" t="s">
        <v>1051</v>
      </c>
      <c r="D428" s="20" t="s">
        <v>23</v>
      </c>
      <c r="E428" s="20" t="s">
        <v>1052</v>
      </c>
      <c r="F428" s="19" t="s">
        <v>11</v>
      </c>
    </row>
    <row r="429" s="1" customFormat="1" spans="1:6">
      <c r="A429" s="16">
        <v>427</v>
      </c>
      <c r="B429" s="16" t="s">
        <v>592</v>
      </c>
      <c r="C429" s="20" t="s">
        <v>1053</v>
      </c>
      <c r="D429" s="20" t="s">
        <v>97</v>
      </c>
      <c r="E429" s="20" t="s">
        <v>1054</v>
      </c>
      <c r="F429" s="19" t="s">
        <v>11</v>
      </c>
    </row>
    <row r="430" s="1" customFormat="1" spans="1:6">
      <c r="A430" s="16">
        <v>428</v>
      </c>
      <c r="B430" s="16" t="s">
        <v>592</v>
      </c>
      <c r="C430" s="20" t="s">
        <v>1055</v>
      </c>
      <c r="D430" s="20" t="s">
        <v>1056</v>
      </c>
      <c r="E430" s="20" t="s">
        <v>1057</v>
      </c>
      <c r="F430" s="19" t="s">
        <v>11</v>
      </c>
    </row>
    <row r="431" s="1" customFormat="1" spans="1:6">
      <c r="A431" s="16">
        <v>429</v>
      </c>
      <c r="B431" s="16" t="s">
        <v>592</v>
      </c>
      <c r="C431" s="20" t="s">
        <v>1058</v>
      </c>
      <c r="D431" s="20" t="s">
        <v>1056</v>
      </c>
      <c r="E431" s="20" t="s">
        <v>1059</v>
      </c>
      <c r="F431" s="19" t="s">
        <v>11</v>
      </c>
    </row>
    <row r="432" s="1" customFormat="1" spans="1:6">
      <c r="A432" s="16">
        <v>430</v>
      </c>
      <c r="B432" s="16" t="s">
        <v>592</v>
      </c>
      <c r="C432" s="20" t="s">
        <v>1060</v>
      </c>
      <c r="D432" s="20" t="s">
        <v>9</v>
      </c>
      <c r="E432" s="20" t="s">
        <v>1061</v>
      </c>
      <c r="F432" s="19" t="s">
        <v>11</v>
      </c>
    </row>
    <row r="433" s="1" customFormat="1" spans="1:6">
      <c r="A433" s="16">
        <v>431</v>
      </c>
      <c r="B433" s="16" t="s">
        <v>592</v>
      </c>
      <c r="C433" s="20" t="s">
        <v>1062</v>
      </c>
      <c r="D433" s="20" t="s">
        <v>97</v>
      </c>
      <c r="E433" s="20" t="s">
        <v>1063</v>
      </c>
      <c r="F433" s="19" t="s">
        <v>11</v>
      </c>
    </row>
    <row r="434" s="1" customFormat="1" spans="1:6">
      <c r="A434" s="16">
        <v>432</v>
      </c>
      <c r="B434" s="16" t="s">
        <v>592</v>
      </c>
      <c r="C434" s="20" t="s">
        <v>1064</v>
      </c>
      <c r="D434" s="20" t="s">
        <v>65</v>
      </c>
      <c r="E434" s="20" t="s">
        <v>1065</v>
      </c>
      <c r="F434" s="19" t="s">
        <v>11</v>
      </c>
    </row>
    <row r="435" s="1" customFormat="1" spans="1:6">
      <c r="A435" s="16">
        <v>433</v>
      </c>
      <c r="B435" s="16" t="s">
        <v>592</v>
      </c>
      <c r="C435" s="20" t="s">
        <v>1066</v>
      </c>
      <c r="D435" s="20" t="s">
        <v>65</v>
      </c>
      <c r="E435" s="20" t="s">
        <v>1065</v>
      </c>
      <c r="F435" s="19" t="s">
        <v>11</v>
      </c>
    </row>
    <row r="436" s="1" customFormat="1" spans="1:6">
      <c r="A436" s="16">
        <v>434</v>
      </c>
      <c r="B436" s="16" t="s">
        <v>592</v>
      </c>
      <c r="C436" s="20" t="s">
        <v>1067</v>
      </c>
      <c r="D436" s="20" t="s">
        <v>65</v>
      </c>
      <c r="E436" s="20" t="s">
        <v>1065</v>
      </c>
      <c r="F436" s="19" t="s">
        <v>11</v>
      </c>
    </row>
    <row r="437" s="1" customFormat="1" spans="1:6">
      <c r="A437" s="16">
        <v>435</v>
      </c>
      <c r="B437" s="16" t="s">
        <v>592</v>
      </c>
      <c r="C437" s="20" t="s">
        <v>1068</v>
      </c>
      <c r="D437" s="20" t="s">
        <v>65</v>
      </c>
      <c r="E437" s="20" t="s">
        <v>1065</v>
      </c>
      <c r="F437" s="19" t="s">
        <v>11</v>
      </c>
    </row>
    <row r="438" s="1" customFormat="1" spans="1:6">
      <c r="A438" s="16">
        <v>436</v>
      </c>
      <c r="B438" s="16" t="s">
        <v>592</v>
      </c>
      <c r="C438" s="20" t="s">
        <v>1069</v>
      </c>
      <c r="D438" s="20" t="s">
        <v>65</v>
      </c>
      <c r="E438" s="20" t="s">
        <v>1065</v>
      </c>
      <c r="F438" s="19" t="s">
        <v>11</v>
      </c>
    </row>
    <row r="439" s="1" customFormat="1" spans="1:6">
      <c r="A439" s="16">
        <v>437</v>
      </c>
      <c r="B439" s="16" t="s">
        <v>592</v>
      </c>
      <c r="C439" s="20" t="s">
        <v>1070</v>
      </c>
      <c r="D439" s="20" t="s">
        <v>42</v>
      </c>
      <c r="E439" s="20" t="s">
        <v>1071</v>
      </c>
      <c r="F439" s="19" t="s">
        <v>11</v>
      </c>
    </row>
    <row r="440" s="1" customFormat="1" spans="1:6">
      <c r="A440" s="16">
        <v>438</v>
      </c>
      <c r="B440" s="16" t="s">
        <v>592</v>
      </c>
      <c r="C440" s="20" t="s">
        <v>1072</v>
      </c>
      <c r="D440" s="20" t="s">
        <v>97</v>
      </c>
      <c r="E440" s="20" t="s">
        <v>1073</v>
      </c>
      <c r="F440" s="19" t="s">
        <v>11</v>
      </c>
    </row>
    <row r="441" s="1" customFormat="1" spans="1:6">
      <c r="A441" s="16">
        <v>439</v>
      </c>
      <c r="B441" s="16" t="s">
        <v>592</v>
      </c>
      <c r="C441" s="20" t="s">
        <v>1074</v>
      </c>
      <c r="D441" s="20" t="s">
        <v>1056</v>
      </c>
      <c r="E441" s="20" t="s">
        <v>1075</v>
      </c>
      <c r="F441" s="19" t="s">
        <v>11</v>
      </c>
    </row>
    <row r="442" s="1" customFormat="1" spans="1:6">
      <c r="A442" s="16">
        <v>440</v>
      </c>
      <c r="B442" s="16" t="s">
        <v>592</v>
      </c>
      <c r="C442" s="20" t="s">
        <v>1076</v>
      </c>
      <c r="D442" s="20" t="s">
        <v>166</v>
      </c>
      <c r="E442" s="20" t="s">
        <v>1077</v>
      </c>
      <c r="F442" s="19" t="s">
        <v>11</v>
      </c>
    </row>
    <row r="443" s="1" customFormat="1" spans="1:6">
      <c r="A443" s="16">
        <v>441</v>
      </c>
      <c r="B443" s="16" t="s">
        <v>592</v>
      </c>
      <c r="C443" s="20" t="s">
        <v>1078</v>
      </c>
      <c r="D443" s="20" t="s">
        <v>97</v>
      </c>
      <c r="E443" s="20" t="s">
        <v>1079</v>
      </c>
      <c r="F443" s="19" t="s">
        <v>11</v>
      </c>
    </row>
    <row r="444" s="1" customFormat="1" spans="1:6">
      <c r="A444" s="16">
        <v>442</v>
      </c>
      <c r="B444" s="16" t="s">
        <v>592</v>
      </c>
      <c r="C444" s="20" t="s">
        <v>1080</v>
      </c>
      <c r="D444" s="20" t="s">
        <v>27</v>
      </c>
      <c r="E444" s="20" t="s">
        <v>1081</v>
      </c>
      <c r="F444" s="19" t="s">
        <v>11</v>
      </c>
    </row>
    <row r="445" s="1" customFormat="1" spans="1:6">
      <c r="A445" s="16">
        <v>443</v>
      </c>
      <c r="B445" s="16" t="s">
        <v>592</v>
      </c>
      <c r="C445" s="20" t="s">
        <v>1082</v>
      </c>
      <c r="D445" s="20" t="s">
        <v>35</v>
      </c>
      <c r="E445" s="20" t="s">
        <v>1083</v>
      </c>
      <c r="F445" s="19" t="s">
        <v>11</v>
      </c>
    </row>
    <row r="446" s="1" customFormat="1" spans="1:6">
      <c r="A446" s="16">
        <v>444</v>
      </c>
      <c r="B446" s="16" t="s">
        <v>592</v>
      </c>
      <c r="C446" s="20" t="s">
        <v>1084</v>
      </c>
      <c r="D446" s="20" t="s">
        <v>23</v>
      </c>
      <c r="E446" s="20" t="s">
        <v>1085</v>
      </c>
      <c r="F446" s="19" t="s">
        <v>11</v>
      </c>
    </row>
    <row r="447" s="1" customFormat="1" spans="1:6">
      <c r="A447" s="16">
        <v>445</v>
      </c>
      <c r="B447" s="16" t="s">
        <v>592</v>
      </c>
      <c r="C447" s="20" t="s">
        <v>1086</v>
      </c>
      <c r="D447" s="20" t="s">
        <v>60</v>
      </c>
      <c r="E447" s="20" t="s">
        <v>1087</v>
      </c>
      <c r="F447" s="19" t="s">
        <v>11</v>
      </c>
    </row>
    <row r="448" s="1" customFormat="1" spans="1:6">
      <c r="A448" s="16">
        <v>446</v>
      </c>
      <c r="B448" s="16" t="s">
        <v>592</v>
      </c>
      <c r="C448" s="20" t="s">
        <v>1088</v>
      </c>
      <c r="D448" s="20" t="s">
        <v>256</v>
      </c>
      <c r="E448" s="20" t="s">
        <v>1089</v>
      </c>
      <c r="F448" s="19" t="s">
        <v>11</v>
      </c>
    </row>
    <row r="449" s="1" customFormat="1" spans="1:6">
      <c r="A449" s="16">
        <v>447</v>
      </c>
      <c r="B449" s="16" t="s">
        <v>592</v>
      </c>
      <c r="C449" s="20" t="s">
        <v>1090</v>
      </c>
      <c r="D449" s="20" t="s">
        <v>1091</v>
      </c>
      <c r="E449" s="20" t="s">
        <v>1092</v>
      </c>
      <c r="F449" s="19" t="s">
        <v>11</v>
      </c>
    </row>
    <row r="450" s="1" customFormat="1" spans="1:6">
      <c r="A450" s="16">
        <v>448</v>
      </c>
      <c r="B450" s="16" t="s">
        <v>592</v>
      </c>
      <c r="C450" s="20" t="s">
        <v>1093</v>
      </c>
      <c r="D450" s="20" t="s">
        <v>604</v>
      </c>
      <c r="E450" s="20" t="s">
        <v>1094</v>
      </c>
      <c r="F450" s="19" t="s">
        <v>11</v>
      </c>
    </row>
    <row r="451" s="1" customFormat="1" spans="1:6">
      <c r="A451" s="16">
        <v>449</v>
      </c>
      <c r="B451" s="16" t="s">
        <v>592</v>
      </c>
      <c r="C451" s="20" t="s">
        <v>1095</v>
      </c>
      <c r="D451" s="20" t="s">
        <v>97</v>
      </c>
      <c r="E451" s="20" t="s">
        <v>1096</v>
      </c>
      <c r="F451" s="19" t="s">
        <v>11</v>
      </c>
    </row>
    <row r="452" s="1" customFormat="1" spans="1:6">
      <c r="A452" s="16">
        <v>450</v>
      </c>
      <c r="B452" s="16" t="s">
        <v>592</v>
      </c>
      <c r="C452" s="20" t="s">
        <v>1097</v>
      </c>
      <c r="D452" s="20" t="s">
        <v>1098</v>
      </c>
      <c r="E452" s="20" t="s">
        <v>1099</v>
      </c>
      <c r="F452" s="19" t="s">
        <v>11</v>
      </c>
    </row>
    <row r="453" s="1" customFormat="1" spans="1:6">
      <c r="A453" s="16">
        <v>451</v>
      </c>
      <c r="B453" s="16" t="s">
        <v>592</v>
      </c>
      <c r="C453" s="20" t="s">
        <v>1100</v>
      </c>
      <c r="D453" s="20" t="s">
        <v>680</v>
      </c>
      <c r="E453" s="20" t="s">
        <v>1101</v>
      </c>
      <c r="F453" s="19" t="s">
        <v>11</v>
      </c>
    </row>
    <row r="454" s="1" customFormat="1" spans="1:6">
      <c r="A454" s="16">
        <v>452</v>
      </c>
      <c r="B454" s="16" t="s">
        <v>592</v>
      </c>
      <c r="C454" s="20" t="s">
        <v>1102</v>
      </c>
      <c r="D454" s="20" t="s">
        <v>35</v>
      </c>
      <c r="E454" s="20" t="s">
        <v>1103</v>
      </c>
      <c r="F454" s="19" t="s">
        <v>11</v>
      </c>
    </row>
    <row r="455" s="1" customFormat="1" spans="1:6">
      <c r="A455" s="16">
        <v>453</v>
      </c>
      <c r="B455" s="16" t="s">
        <v>592</v>
      </c>
      <c r="C455" s="20" t="s">
        <v>1104</v>
      </c>
      <c r="D455" s="20" t="s">
        <v>31</v>
      </c>
      <c r="E455" s="20" t="s">
        <v>1105</v>
      </c>
      <c r="F455" s="19" t="s">
        <v>11</v>
      </c>
    </row>
    <row r="456" s="1" customFormat="1" spans="1:6">
      <c r="A456" s="16">
        <v>454</v>
      </c>
      <c r="B456" s="16" t="s">
        <v>592</v>
      </c>
      <c r="C456" s="20" t="s">
        <v>1106</v>
      </c>
      <c r="D456" s="20" t="s">
        <v>35</v>
      </c>
      <c r="E456" s="20" t="s">
        <v>1107</v>
      </c>
      <c r="F456" s="19" t="s">
        <v>11</v>
      </c>
    </row>
    <row r="457" s="1" customFormat="1" spans="1:6">
      <c r="A457" s="16">
        <v>455</v>
      </c>
      <c r="B457" s="16" t="s">
        <v>592</v>
      </c>
      <c r="C457" s="20" t="s">
        <v>1108</v>
      </c>
      <c r="D457" s="20" t="s">
        <v>1109</v>
      </c>
      <c r="E457" s="20" t="s">
        <v>1110</v>
      </c>
      <c r="F457" s="19" t="s">
        <v>11</v>
      </c>
    </row>
    <row r="458" s="1" customFormat="1" spans="1:6">
      <c r="A458" s="16">
        <v>456</v>
      </c>
      <c r="B458" s="16" t="s">
        <v>592</v>
      </c>
      <c r="C458" s="20" t="s">
        <v>1111</v>
      </c>
      <c r="D458" s="20" t="s">
        <v>97</v>
      </c>
      <c r="E458" s="20" t="s">
        <v>1112</v>
      </c>
      <c r="F458" s="19" t="s">
        <v>11</v>
      </c>
    </row>
    <row r="459" s="1" customFormat="1" spans="1:6">
      <c r="A459" s="16">
        <v>457</v>
      </c>
      <c r="B459" s="16" t="s">
        <v>592</v>
      </c>
      <c r="C459" s="20" t="s">
        <v>1113</v>
      </c>
      <c r="D459" s="20" t="s">
        <v>31</v>
      </c>
      <c r="E459" s="20" t="s">
        <v>1114</v>
      </c>
      <c r="F459" s="19" t="s">
        <v>11</v>
      </c>
    </row>
    <row r="460" s="1" customFormat="1" spans="1:6">
      <c r="A460" s="16">
        <v>458</v>
      </c>
      <c r="B460" s="16" t="s">
        <v>592</v>
      </c>
      <c r="C460" s="20" t="s">
        <v>1115</v>
      </c>
      <c r="D460" s="20" t="s">
        <v>60</v>
      </c>
      <c r="E460" s="20" t="s">
        <v>1116</v>
      </c>
      <c r="F460" s="19" t="s">
        <v>11</v>
      </c>
    </row>
    <row r="461" s="1" customFormat="1" spans="1:6">
      <c r="A461" s="16">
        <v>459</v>
      </c>
      <c r="B461" s="16" t="s">
        <v>592</v>
      </c>
      <c r="C461" s="20" t="s">
        <v>1117</v>
      </c>
      <c r="D461" s="20" t="s">
        <v>97</v>
      </c>
      <c r="E461" s="20" t="s">
        <v>1118</v>
      </c>
      <c r="F461" s="19" t="s">
        <v>11</v>
      </c>
    </row>
    <row r="462" s="1" customFormat="1" spans="1:6">
      <c r="A462" s="16">
        <v>460</v>
      </c>
      <c r="B462" s="16" t="s">
        <v>592</v>
      </c>
      <c r="C462" s="20" t="s">
        <v>1119</v>
      </c>
      <c r="D462" s="20" t="s">
        <v>97</v>
      </c>
      <c r="E462" s="20" t="s">
        <v>1120</v>
      </c>
      <c r="F462" s="19" t="s">
        <v>11</v>
      </c>
    </row>
    <row r="463" s="1" customFormat="1" spans="1:6">
      <c r="A463" s="16">
        <v>461</v>
      </c>
      <c r="B463" s="16" t="s">
        <v>592</v>
      </c>
      <c r="C463" s="20" t="s">
        <v>1121</v>
      </c>
      <c r="D463" s="20" t="s">
        <v>35</v>
      </c>
      <c r="E463" s="20" t="s">
        <v>1122</v>
      </c>
      <c r="F463" s="19" t="s">
        <v>11</v>
      </c>
    </row>
    <row r="464" s="1" customFormat="1" spans="1:6">
      <c r="A464" s="16">
        <v>462</v>
      </c>
      <c r="B464" s="16" t="s">
        <v>592</v>
      </c>
      <c r="C464" s="20" t="s">
        <v>1123</v>
      </c>
      <c r="D464" s="20" t="s">
        <v>76</v>
      </c>
      <c r="E464" s="20" t="s">
        <v>1124</v>
      </c>
      <c r="F464" s="19" t="s">
        <v>11</v>
      </c>
    </row>
    <row r="465" s="1" customFormat="1" spans="1:6">
      <c r="A465" s="16">
        <v>463</v>
      </c>
      <c r="B465" s="16" t="s">
        <v>592</v>
      </c>
      <c r="C465" s="20" t="s">
        <v>1125</v>
      </c>
      <c r="D465" s="20" t="s">
        <v>97</v>
      </c>
      <c r="E465" s="20" t="s">
        <v>1126</v>
      </c>
      <c r="F465" s="19" t="s">
        <v>11</v>
      </c>
    </row>
    <row r="466" s="1" customFormat="1" spans="1:6">
      <c r="A466" s="16">
        <v>464</v>
      </c>
      <c r="B466" s="16" t="s">
        <v>592</v>
      </c>
      <c r="C466" s="20" t="s">
        <v>1127</v>
      </c>
      <c r="D466" s="20" t="s">
        <v>680</v>
      </c>
      <c r="E466" s="20" t="s">
        <v>1128</v>
      </c>
      <c r="F466" s="19" t="s">
        <v>11</v>
      </c>
    </row>
    <row r="467" s="1" customFormat="1" spans="1:6">
      <c r="A467" s="16">
        <v>465</v>
      </c>
      <c r="B467" s="16" t="s">
        <v>592</v>
      </c>
      <c r="C467" s="20" t="s">
        <v>1129</v>
      </c>
      <c r="D467" s="20" t="s">
        <v>31</v>
      </c>
      <c r="E467" s="20" t="s">
        <v>1130</v>
      </c>
      <c r="F467" s="19" t="s">
        <v>11</v>
      </c>
    </row>
    <row r="468" s="1" customFormat="1" spans="1:6">
      <c r="A468" s="16">
        <v>466</v>
      </c>
      <c r="B468" s="16" t="s">
        <v>592</v>
      </c>
      <c r="C468" s="20" t="s">
        <v>1131</v>
      </c>
      <c r="D468" s="20" t="s">
        <v>97</v>
      </c>
      <c r="E468" s="20" t="s">
        <v>1132</v>
      </c>
      <c r="F468" s="19" t="s">
        <v>11</v>
      </c>
    </row>
    <row r="469" s="1" customFormat="1" spans="1:6">
      <c r="A469" s="16">
        <v>467</v>
      </c>
      <c r="B469" s="16" t="s">
        <v>592</v>
      </c>
      <c r="C469" s="20" t="s">
        <v>1133</v>
      </c>
      <c r="D469" s="20" t="s">
        <v>97</v>
      </c>
      <c r="E469" s="20" t="s">
        <v>1134</v>
      </c>
      <c r="F469" s="19" t="s">
        <v>11</v>
      </c>
    </row>
    <row r="470" s="1" customFormat="1" spans="1:6">
      <c r="A470" s="16">
        <v>468</v>
      </c>
      <c r="B470" s="16" t="s">
        <v>592</v>
      </c>
      <c r="C470" s="20" t="s">
        <v>1135</v>
      </c>
      <c r="D470" s="20" t="s">
        <v>97</v>
      </c>
      <c r="E470" s="20" t="s">
        <v>1136</v>
      </c>
      <c r="F470" s="19" t="s">
        <v>11</v>
      </c>
    </row>
    <row r="471" s="1" customFormat="1" spans="1:6">
      <c r="A471" s="16">
        <v>469</v>
      </c>
      <c r="B471" s="16" t="s">
        <v>592</v>
      </c>
      <c r="C471" s="20" t="s">
        <v>1137</v>
      </c>
      <c r="D471" s="20" t="s">
        <v>79</v>
      </c>
      <c r="E471" s="20" t="s">
        <v>1138</v>
      </c>
      <c r="F471" s="19" t="s">
        <v>11</v>
      </c>
    </row>
    <row r="472" s="1" customFormat="1" spans="1:6">
      <c r="A472" s="16">
        <v>470</v>
      </c>
      <c r="B472" s="16" t="s">
        <v>592</v>
      </c>
      <c r="C472" s="20" t="s">
        <v>1139</v>
      </c>
      <c r="D472" s="20" t="s">
        <v>76</v>
      </c>
      <c r="E472" s="20" t="s">
        <v>1140</v>
      </c>
      <c r="F472" s="19" t="s">
        <v>11</v>
      </c>
    </row>
    <row r="473" s="1" customFormat="1" spans="1:6">
      <c r="A473" s="16">
        <v>471</v>
      </c>
      <c r="B473" s="16" t="s">
        <v>592</v>
      </c>
      <c r="C473" s="20" t="s">
        <v>1141</v>
      </c>
      <c r="D473" s="20" t="s">
        <v>97</v>
      </c>
      <c r="E473" s="20" t="s">
        <v>1142</v>
      </c>
      <c r="F473" s="19" t="s">
        <v>11</v>
      </c>
    </row>
    <row r="474" s="1" customFormat="1" spans="1:6">
      <c r="A474" s="16">
        <v>472</v>
      </c>
      <c r="B474" s="16" t="s">
        <v>592</v>
      </c>
      <c r="C474" s="20" t="s">
        <v>1143</v>
      </c>
      <c r="D474" s="20" t="s">
        <v>79</v>
      </c>
      <c r="E474" s="20" t="s">
        <v>1144</v>
      </c>
      <c r="F474" s="19" t="s">
        <v>11</v>
      </c>
    </row>
    <row r="475" s="1" customFormat="1" spans="1:6">
      <c r="A475" s="16">
        <v>473</v>
      </c>
      <c r="B475" s="16" t="s">
        <v>592</v>
      </c>
      <c r="C475" s="20" t="s">
        <v>1145</v>
      </c>
      <c r="D475" s="20" t="s">
        <v>97</v>
      </c>
      <c r="E475" s="20" t="s">
        <v>1146</v>
      </c>
      <c r="F475" s="19" t="s">
        <v>11</v>
      </c>
    </row>
    <row r="476" s="1" customFormat="1" spans="1:6">
      <c r="A476" s="16">
        <v>474</v>
      </c>
      <c r="B476" s="16" t="s">
        <v>592</v>
      </c>
      <c r="C476" s="20" t="s">
        <v>1147</v>
      </c>
      <c r="D476" s="20" t="s">
        <v>60</v>
      </c>
      <c r="E476" s="20" t="s">
        <v>1148</v>
      </c>
      <c r="F476" s="19" t="s">
        <v>11</v>
      </c>
    </row>
    <row r="477" s="1" customFormat="1" spans="1:6">
      <c r="A477" s="16">
        <v>475</v>
      </c>
      <c r="B477" s="16" t="s">
        <v>592</v>
      </c>
      <c r="C477" s="20" t="s">
        <v>1149</v>
      </c>
      <c r="D477" s="20" t="s">
        <v>97</v>
      </c>
      <c r="E477" s="20" t="s">
        <v>1150</v>
      </c>
      <c r="F477" s="19" t="s">
        <v>11</v>
      </c>
    </row>
    <row r="478" s="1" customFormat="1" spans="1:6">
      <c r="A478" s="16">
        <v>476</v>
      </c>
      <c r="B478" s="16" t="s">
        <v>592</v>
      </c>
      <c r="C478" s="20" t="s">
        <v>1151</v>
      </c>
      <c r="D478" s="20" t="s">
        <v>983</v>
      </c>
      <c r="E478" s="20" t="s">
        <v>1152</v>
      </c>
      <c r="F478" s="19" t="s">
        <v>11</v>
      </c>
    </row>
    <row r="479" s="1" customFormat="1" spans="1:6">
      <c r="A479" s="16">
        <v>477</v>
      </c>
      <c r="B479" s="16" t="s">
        <v>592</v>
      </c>
      <c r="C479" s="20" t="s">
        <v>1153</v>
      </c>
      <c r="D479" s="20" t="s">
        <v>680</v>
      </c>
      <c r="E479" s="20" t="s">
        <v>1154</v>
      </c>
      <c r="F479" s="19" t="s">
        <v>11</v>
      </c>
    </row>
    <row r="480" s="1" customFormat="1" spans="1:6">
      <c r="A480" s="16">
        <v>478</v>
      </c>
      <c r="B480" s="16" t="s">
        <v>592</v>
      </c>
      <c r="C480" s="20" t="s">
        <v>1155</v>
      </c>
      <c r="D480" s="20" t="s">
        <v>65</v>
      </c>
      <c r="E480" s="20" t="s">
        <v>1156</v>
      </c>
      <c r="F480" s="19" t="s">
        <v>11</v>
      </c>
    </row>
    <row r="481" s="1" customFormat="1" spans="1:6">
      <c r="A481" s="16">
        <v>479</v>
      </c>
      <c r="B481" s="16" t="s">
        <v>592</v>
      </c>
      <c r="C481" s="20" t="s">
        <v>1157</v>
      </c>
      <c r="D481" s="20" t="s">
        <v>97</v>
      </c>
      <c r="E481" s="20" t="s">
        <v>1158</v>
      </c>
      <c r="F481" s="19" t="s">
        <v>11</v>
      </c>
    </row>
    <row r="482" s="1" customFormat="1" spans="1:6">
      <c r="A482" s="16">
        <v>480</v>
      </c>
      <c r="B482" s="16" t="s">
        <v>592</v>
      </c>
      <c r="C482" s="20" t="s">
        <v>1159</v>
      </c>
      <c r="D482" s="20" t="s">
        <v>97</v>
      </c>
      <c r="E482" s="20" t="s">
        <v>1160</v>
      </c>
      <c r="F482" s="19" t="s">
        <v>11</v>
      </c>
    </row>
    <row r="483" s="1" customFormat="1" spans="1:6">
      <c r="A483" s="16">
        <v>481</v>
      </c>
      <c r="B483" s="16" t="s">
        <v>592</v>
      </c>
      <c r="C483" s="20" t="s">
        <v>1161</v>
      </c>
      <c r="D483" s="20" t="s">
        <v>680</v>
      </c>
      <c r="E483" s="20" t="s">
        <v>1162</v>
      </c>
      <c r="F483" s="19" t="s">
        <v>11</v>
      </c>
    </row>
    <row r="484" s="1" customFormat="1" spans="1:6">
      <c r="A484" s="16">
        <v>482</v>
      </c>
      <c r="B484" s="16" t="s">
        <v>592</v>
      </c>
      <c r="C484" s="20" t="s">
        <v>1163</v>
      </c>
      <c r="D484" s="20" t="s">
        <v>680</v>
      </c>
      <c r="E484" s="20" t="s">
        <v>1164</v>
      </c>
      <c r="F484" s="19" t="s">
        <v>11</v>
      </c>
    </row>
    <row r="485" s="1" customFormat="1" spans="1:6">
      <c r="A485" s="16">
        <v>483</v>
      </c>
      <c r="B485" s="16" t="s">
        <v>592</v>
      </c>
      <c r="C485" s="20" t="s">
        <v>1165</v>
      </c>
      <c r="D485" s="20" t="s">
        <v>1166</v>
      </c>
      <c r="E485" s="20" t="s">
        <v>1167</v>
      </c>
      <c r="F485" s="19" t="s">
        <v>11</v>
      </c>
    </row>
    <row r="486" s="1" customFormat="1" spans="1:6">
      <c r="A486" s="16">
        <v>484</v>
      </c>
      <c r="B486" s="16" t="s">
        <v>592</v>
      </c>
      <c r="C486" s="20" t="s">
        <v>1168</v>
      </c>
      <c r="D486" s="20" t="s">
        <v>1056</v>
      </c>
      <c r="E486" s="20" t="s">
        <v>1169</v>
      </c>
      <c r="F486" s="19" t="s">
        <v>11</v>
      </c>
    </row>
    <row r="487" s="1" customFormat="1" spans="1:6">
      <c r="A487" s="16">
        <v>485</v>
      </c>
      <c r="B487" s="16" t="s">
        <v>592</v>
      </c>
      <c r="C487" s="20" t="s">
        <v>1170</v>
      </c>
      <c r="D487" s="20" t="s">
        <v>97</v>
      </c>
      <c r="E487" s="20" t="s">
        <v>1171</v>
      </c>
      <c r="F487" s="19" t="s">
        <v>11</v>
      </c>
    </row>
    <row r="488" s="1" customFormat="1" spans="1:6">
      <c r="A488" s="16">
        <v>486</v>
      </c>
      <c r="B488" s="16" t="s">
        <v>592</v>
      </c>
      <c r="C488" s="20" t="s">
        <v>1172</v>
      </c>
      <c r="D488" s="20" t="s">
        <v>237</v>
      </c>
      <c r="E488" s="20" t="s">
        <v>1173</v>
      </c>
      <c r="F488" s="19" t="s">
        <v>11</v>
      </c>
    </row>
    <row r="489" s="1" customFormat="1" spans="1:6">
      <c r="A489" s="16">
        <v>487</v>
      </c>
      <c r="B489" s="16" t="s">
        <v>592</v>
      </c>
      <c r="C489" s="20" t="s">
        <v>1174</v>
      </c>
      <c r="D489" s="20" t="s">
        <v>31</v>
      </c>
      <c r="E489" s="20" t="s">
        <v>1175</v>
      </c>
      <c r="F489" s="19" t="s">
        <v>11</v>
      </c>
    </row>
    <row r="490" s="1" customFormat="1" spans="1:6">
      <c r="A490" s="16">
        <v>488</v>
      </c>
      <c r="B490" s="16" t="s">
        <v>592</v>
      </c>
      <c r="C490" s="20" t="s">
        <v>1176</v>
      </c>
      <c r="D490" s="20" t="s">
        <v>97</v>
      </c>
      <c r="E490" s="20" t="s">
        <v>1177</v>
      </c>
      <c r="F490" s="19" t="s">
        <v>11</v>
      </c>
    </row>
    <row r="491" s="1" customFormat="1" spans="1:6">
      <c r="A491" s="16">
        <v>489</v>
      </c>
      <c r="B491" s="16" t="s">
        <v>592</v>
      </c>
      <c r="C491" s="20" t="s">
        <v>1178</v>
      </c>
      <c r="D491" s="20" t="s">
        <v>1179</v>
      </c>
      <c r="E491" s="20" t="s">
        <v>1180</v>
      </c>
      <c r="F491" s="19" t="s">
        <v>11</v>
      </c>
    </row>
    <row r="492" s="1" customFormat="1" spans="1:6">
      <c r="A492" s="16">
        <v>490</v>
      </c>
      <c r="B492" s="16" t="s">
        <v>592</v>
      </c>
      <c r="C492" s="20" t="s">
        <v>1181</v>
      </c>
      <c r="D492" s="20" t="s">
        <v>97</v>
      </c>
      <c r="E492" s="20" t="s">
        <v>1182</v>
      </c>
      <c r="F492" s="19" t="s">
        <v>11</v>
      </c>
    </row>
    <row r="493" s="1" customFormat="1" spans="1:6">
      <c r="A493" s="16">
        <v>491</v>
      </c>
      <c r="B493" s="16" t="s">
        <v>592</v>
      </c>
      <c r="C493" s="20" t="s">
        <v>1183</v>
      </c>
      <c r="D493" s="20" t="s">
        <v>97</v>
      </c>
      <c r="E493" s="20" t="s">
        <v>1184</v>
      </c>
      <c r="F493" s="19" t="s">
        <v>11</v>
      </c>
    </row>
    <row r="494" s="1" customFormat="1" spans="1:6">
      <c r="A494" s="16">
        <v>492</v>
      </c>
      <c r="B494" s="16" t="s">
        <v>592</v>
      </c>
      <c r="C494" s="20" t="s">
        <v>1185</v>
      </c>
      <c r="D494" s="20" t="s">
        <v>97</v>
      </c>
      <c r="E494" s="20" t="s">
        <v>1186</v>
      </c>
      <c r="F494" s="19" t="s">
        <v>11</v>
      </c>
    </row>
    <row r="495" s="1" customFormat="1" spans="1:6">
      <c r="A495" s="16">
        <v>493</v>
      </c>
      <c r="B495" s="16" t="s">
        <v>592</v>
      </c>
      <c r="C495" s="20" t="s">
        <v>1187</v>
      </c>
      <c r="D495" s="20" t="s">
        <v>35</v>
      </c>
      <c r="E495" s="20" t="s">
        <v>1188</v>
      </c>
      <c r="F495" s="19" t="s">
        <v>11</v>
      </c>
    </row>
    <row r="496" s="1" customFormat="1" spans="1:6">
      <c r="A496" s="16">
        <v>494</v>
      </c>
      <c r="B496" s="16" t="s">
        <v>592</v>
      </c>
      <c r="C496" s="20" t="s">
        <v>1189</v>
      </c>
      <c r="D496" s="20" t="s">
        <v>31</v>
      </c>
      <c r="E496" s="20" t="s">
        <v>1190</v>
      </c>
      <c r="F496" s="19" t="s">
        <v>11</v>
      </c>
    </row>
    <row r="497" s="1" customFormat="1" spans="1:6">
      <c r="A497" s="16">
        <v>495</v>
      </c>
      <c r="B497" s="16" t="s">
        <v>592</v>
      </c>
      <c r="C497" s="20" t="s">
        <v>1191</v>
      </c>
      <c r="D497" s="20" t="s">
        <v>76</v>
      </c>
      <c r="E497" s="20" t="s">
        <v>1192</v>
      </c>
      <c r="F497" s="19" t="s">
        <v>11</v>
      </c>
    </row>
    <row r="498" s="1" customFormat="1" spans="1:6">
      <c r="A498" s="16">
        <v>496</v>
      </c>
      <c r="B498" s="16" t="s">
        <v>592</v>
      </c>
      <c r="C498" s="20" t="s">
        <v>1193</v>
      </c>
      <c r="D498" s="20" t="s">
        <v>97</v>
      </c>
      <c r="E498" s="20" t="s">
        <v>1194</v>
      </c>
      <c r="F498" s="19" t="s">
        <v>11</v>
      </c>
    </row>
    <row r="499" s="1" customFormat="1" spans="1:6">
      <c r="A499" s="16">
        <v>497</v>
      </c>
      <c r="B499" s="16" t="s">
        <v>592</v>
      </c>
      <c r="C499" s="20" t="s">
        <v>1195</v>
      </c>
      <c r="D499" s="20" t="s">
        <v>97</v>
      </c>
      <c r="E499" s="20" t="s">
        <v>1196</v>
      </c>
      <c r="F499" s="19" t="s">
        <v>11</v>
      </c>
    </row>
    <row r="500" s="1" customFormat="1" spans="1:6">
      <c r="A500" s="16">
        <v>498</v>
      </c>
      <c r="B500" s="16" t="s">
        <v>592</v>
      </c>
      <c r="C500" s="20" t="s">
        <v>1197</v>
      </c>
      <c r="D500" s="20" t="s">
        <v>35</v>
      </c>
      <c r="E500" s="20" t="s">
        <v>1198</v>
      </c>
      <c r="F500" s="19" t="s">
        <v>11</v>
      </c>
    </row>
    <row r="501" s="1" customFormat="1" spans="1:6">
      <c r="A501" s="16">
        <v>499</v>
      </c>
      <c r="B501" s="16" t="s">
        <v>592</v>
      </c>
      <c r="C501" s="20" t="s">
        <v>1199</v>
      </c>
      <c r="D501" s="20" t="s">
        <v>97</v>
      </c>
      <c r="E501" s="20" t="s">
        <v>1200</v>
      </c>
      <c r="F501" s="19" t="s">
        <v>11</v>
      </c>
    </row>
    <row r="502" s="1" customFormat="1" spans="1:6">
      <c r="A502" s="16">
        <v>500</v>
      </c>
      <c r="B502" s="16" t="s">
        <v>592</v>
      </c>
      <c r="C502" s="20" t="s">
        <v>1201</v>
      </c>
      <c r="D502" s="20" t="s">
        <v>97</v>
      </c>
      <c r="E502" s="20" t="s">
        <v>1202</v>
      </c>
      <c r="F502" s="19" t="s">
        <v>11</v>
      </c>
    </row>
    <row r="503" s="1" customFormat="1" spans="1:6">
      <c r="A503" s="16">
        <v>501</v>
      </c>
      <c r="B503" s="16" t="s">
        <v>592</v>
      </c>
      <c r="C503" s="20" t="s">
        <v>1203</v>
      </c>
      <c r="D503" s="20" t="s">
        <v>57</v>
      </c>
      <c r="E503" s="20" t="s">
        <v>1204</v>
      </c>
      <c r="F503" s="19" t="s">
        <v>11</v>
      </c>
    </row>
    <row r="504" s="1" customFormat="1" spans="1:6">
      <c r="A504" s="16">
        <v>502</v>
      </c>
      <c r="B504" s="16" t="s">
        <v>592</v>
      </c>
      <c r="C504" s="20" t="s">
        <v>1205</v>
      </c>
      <c r="D504" s="20" t="s">
        <v>9</v>
      </c>
      <c r="E504" s="20" t="s">
        <v>1206</v>
      </c>
      <c r="F504" s="19" t="s">
        <v>11</v>
      </c>
    </row>
    <row r="505" s="1" customFormat="1" spans="1:6">
      <c r="A505" s="16">
        <v>503</v>
      </c>
      <c r="B505" s="16" t="s">
        <v>592</v>
      </c>
      <c r="C505" s="20" t="s">
        <v>1207</v>
      </c>
      <c r="D505" s="20" t="s">
        <v>1208</v>
      </c>
      <c r="E505" s="20" t="s">
        <v>1209</v>
      </c>
      <c r="F505" s="19" t="s">
        <v>11</v>
      </c>
    </row>
    <row r="506" s="1" customFormat="1" spans="1:6">
      <c r="A506" s="16">
        <v>504</v>
      </c>
      <c r="B506" s="16" t="s">
        <v>592</v>
      </c>
      <c r="C506" s="20" t="s">
        <v>1210</v>
      </c>
      <c r="D506" s="20" t="s">
        <v>316</v>
      </c>
      <c r="E506" s="20" t="s">
        <v>1211</v>
      </c>
      <c r="F506" s="19" t="s">
        <v>11</v>
      </c>
    </row>
    <row r="507" s="1" customFormat="1" spans="1:6">
      <c r="A507" s="16">
        <v>505</v>
      </c>
      <c r="B507" s="16" t="s">
        <v>592</v>
      </c>
      <c r="C507" s="20" t="s">
        <v>1212</v>
      </c>
      <c r="D507" s="20" t="s">
        <v>97</v>
      </c>
      <c r="E507" s="20" t="s">
        <v>1213</v>
      </c>
      <c r="F507" s="19" t="s">
        <v>11</v>
      </c>
    </row>
    <row r="508" s="1" customFormat="1" spans="1:6">
      <c r="A508" s="16">
        <v>506</v>
      </c>
      <c r="B508" s="16" t="s">
        <v>592</v>
      </c>
      <c r="C508" s="20" t="s">
        <v>1214</v>
      </c>
      <c r="D508" s="20" t="s">
        <v>327</v>
      </c>
      <c r="E508" s="20" t="s">
        <v>1215</v>
      </c>
      <c r="F508" s="19" t="s">
        <v>11</v>
      </c>
    </row>
    <row r="509" s="1" customFormat="1" spans="1:6">
      <c r="A509" s="16">
        <v>507</v>
      </c>
      <c r="B509" s="16" t="s">
        <v>592</v>
      </c>
      <c r="C509" s="20" t="s">
        <v>1216</v>
      </c>
      <c r="D509" s="20" t="s">
        <v>35</v>
      </c>
      <c r="E509" s="20" t="s">
        <v>1217</v>
      </c>
      <c r="F509" s="19" t="s">
        <v>11</v>
      </c>
    </row>
    <row r="510" s="1" customFormat="1" spans="1:6">
      <c r="A510" s="16">
        <v>508</v>
      </c>
      <c r="B510" s="16" t="s">
        <v>592</v>
      </c>
      <c r="C510" s="20" t="s">
        <v>1218</v>
      </c>
      <c r="D510" s="20" t="s">
        <v>1219</v>
      </c>
      <c r="E510" s="20" t="s">
        <v>1220</v>
      </c>
      <c r="F510" s="19" t="s">
        <v>11</v>
      </c>
    </row>
    <row r="511" s="1" customFormat="1" spans="1:6">
      <c r="A511" s="16">
        <v>509</v>
      </c>
      <c r="B511" s="16" t="s">
        <v>592</v>
      </c>
      <c r="C511" s="20" t="s">
        <v>1221</v>
      </c>
      <c r="D511" s="20" t="s">
        <v>327</v>
      </c>
      <c r="E511" s="20" t="s">
        <v>1222</v>
      </c>
      <c r="F511" s="19" t="s">
        <v>11</v>
      </c>
    </row>
    <row r="512" s="1" customFormat="1" spans="1:6">
      <c r="A512" s="16">
        <v>510</v>
      </c>
      <c r="B512" s="16" t="s">
        <v>592</v>
      </c>
      <c r="C512" s="20" t="s">
        <v>1223</v>
      </c>
      <c r="D512" s="20" t="s">
        <v>48</v>
      </c>
      <c r="E512" s="20" t="s">
        <v>1224</v>
      </c>
      <c r="F512" s="19" t="s">
        <v>11</v>
      </c>
    </row>
    <row r="513" s="1" customFormat="1" spans="1:6">
      <c r="A513" s="16">
        <v>511</v>
      </c>
      <c r="B513" s="16" t="s">
        <v>592</v>
      </c>
      <c r="C513" s="20" t="s">
        <v>1225</v>
      </c>
      <c r="D513" s="20" t="s">
        <v>97</v>
      </c>
      <c r="E513" s="20" t="s">
        <v>1226</v>
      </c>
      <c r="F513" s="20" t="s">
        <v>11</v>
      </c>
    </row>
    <row r="514" s="1" customFormat="1" spans="1:6">
      <c r="A514" s="16">
        <v>512</v>
      </c>
      <c r="B514" s="16" t="s">
        <v>592</v>
      </c>
      <c r="C514" s="20" t="s">
        <v>1227</v>
      </c>
      <c r="D514" s="20" t="s">
        <v>187</v>
      </c>
      <c r="E514" s="19" t="s">
        <v>1228</v>
      </c>
      <c r="F514" s="20" t="s">
        <v>11</v>
      </c>
    </row>
    <row r="515" s="1" customFormat="1" spans="1:6">
      <c r="A515" s="16">
        <v>513</v>
      </c>
      <c r="B515" s="16" t="s">
        <v>592</v>
      </c>
      <c r="C515" s="20" t="s">
        <v>1229</v>
      </c>
      <c r="D515" s="20" t="s">
        <v>65</v>
      </c>
      <c r="E515" s="20" t="s">
        <v>1230</v>
      </c>
      <c r="F515" s="19" t="s">
        <v>21</v>
      </c>
    </row>
    <row r="516" s="1" customFormat="1" spans="1:6">
      <c r="A516" s="16">
        <v>514</v>
      </c>
      <c r="B516" s="16" t="s">
        <v>592</v>
      </c>
      <c r="C516" s="20" t="s">
        <v>1231</v>
      </c>
      <c r="D516" s="20" t="s">
        <v>1232</v>
      </c>
      <c r="E516" s="20" t="s">
        <v>1233</v>
      </c>
      <c r="F516" s="19" t="s">
        <v>21</v>
      </c>
    </row>
    <row r="517" s="1" customFormat="1" spans="1:6">
      <c r="A517" s="16">
        <v>515</v>
      </c>
      <c r="B517" s="16" t="s">
        <v>592</v>
      </c>
      <c r="C517" s="20" t="s">
        <v>1234</v>
      </c>
      <c r="D517" s="20" t="s">
        <v>316</v>
      </c>
      <c r="E517" s="20" t="s">
        <v>1235</v>
      </c>
      <c r="F517" s="19" t="s">
        <v>21</v>
      </c>
    </row>
    <row r="518" s="1" customFormat="1" spans="1:6">
      <c r="A518" s="16">
        <v>516</v>
      </c>
      <c r="B518" s="16" t="s">
        <v>592</v>
      </c>
      <c r="C518" s="20" t="s">
        <v>1236</v>
      </c>
      <c r="D518" s="20" t="s">
        <v>256</v>
      </c>
      <c r="E518" s="20" t="s">
        <v>1237</v>
      </c>
      <c r="F518" s="19" t="s">
        <v>21</v>
      </c>
    </row>
    <row r="519" s="1" customFormat="1" spans="1:6">
      <c r="A519" s="16">
        <v>517</v>
      </c>
      <c r="B519" s="16" t="s">
        <v>592</v>
      </c>
      <c r="C519" s="20" t="s">
        <v>1238</v>
      </c>
      <c r="D519" s="20" t="s">
        <v>48</v>
      </c>
      <c r="E519" s="20" t="s">
        <v>1239</v>
      </c>
      <c r="F519" s="19" t="s">
        <v>21</v>
      </c>
    </row>
    <row r="520" s="1" customFormat="1" spans="1:6">
      <c r="A520" s="16">
        <v>518</v>
      </c>
      <c r="B520" s="16" t="s">
        <v>592</v>
      </c>
      <c r="C520" s="20" t="s">
        <v>1240</v>
      </c>
      <c r="D520" s="20" t="s">
        <v>97</v>
      </c>
      <c r="E520" s="20" t="s">
        <v>1241</v>
      </c>
      <c r="F520" s="19" t="s">
        <v>21</v>
      </c>
    </row>
    <row r="521" s="1" customFormat="1" spans="1:6">
      <c r="A521" s="16">
        <v>519</v>
      </c>
      <c r="B521" s="16" t="s">
        <v>592</v>
      </c>
      <c r="C521" s="20" t="s">
        <v>1242</v>
      </c>
      <c r="D521" s="20" t="s">
        <v>190</v>
      </c>
      <c r="E521" s="20" t="s">
        <v>1243</v>
      </c>
      <c r="F521" s="19" t="s">
        <v>21</v>
      </c>
    </row>
    <row r="522" s="1" customFormat="1" spans="1:6">
      <c r="A522" s="16">
        <v>520</v>
      </c>
      <c r="B522" s="16" t="s">
        <v>592</v>
      </c>
      <c r="C522" s="20" t="s">
        <v>1244</v>
      </c>
      <c r="D522" s="20" t="s">
        <v>1245</v>
      </c>
      <c r="E522" s="20" t="s">
        <v>1246</v>
      </c>
      <c r="F522" s="19" t="s">
        <v>21</v>
      </c>
    </row>
    <row r="523" s="1" customFormat="1" spans="1:6">
      <c r="A523" s="16">
        <v>521</v>
      </c>
      <c r="B523" s="16" t="s">
        <v>592</v>
      </c>
      <c r="C523" s="20" t="s">
        <v>1247</v>
      </c>
      <c r="D523" s="20" t="s">
        <v>1056</v>
      </c>
      <c r="E523" s="20" t="s">
        <v>1248</v>
      </c>
      <c r="F523" s="19" t="s">
        <v>21</v>
      </c>
    </row>
    <row r="524" s="1" customFormat="1" spans="1:6">
      <c r="A524" s="16">
        <v>522</v>
      </c>
      <c r="B524" s="16" t="s">
        <v>592</v>
      </c>
      <c r="C524" s="20" t="s">
        <v>1249</v>
      </c>
      <c r="D524" s="20" t="s">
        <v>190</v>
      </c>
      <c r="E524" s="20" t="s">
        <v>1250</v>
      </c>
      <c r="F524" s="19" t="s">
        <v>21</v>
      </c>
    </row>
    <row r="525" s="1" customFormat="1" spans="1:6">
      <c r="A525" s="16">
        <v>523</v>
      </c>
      <c r="B525" s="16" t="s">
        <v>592</v>
      </c>
      <c r="C525" s="20" t="s">
        <v>1251</v>
      </c>
      <c r="D525" s="20" t="s">
        <v>237</v>
      </c>
      <c r="E525" s="20" t="s">
        <v>1252</v>
      </c>
      <c r="F525" s="19" t="s">
        <v>21</v>
      </c>
    </row>
    <row r="526" s="1" customFormat="1" spans="1:6">
      <c r="A526" s="16">
        <v>524</v>
      </c>
      <c r="B526" s="16" t="s">
        <v>592</v>
      </c>
      <c r="C526" s="20" t="s">
        <v>1253</v>
      </c>
      <c r="D526" s="20" t="s">
        <v>313</v>
      </c>
      <c r="E526" s="20" t="s">
        <v>1254</v>
      </c>
      <c r="F526" s="19" t="s">
        <v>21</v>
      </c>
    </row>
    <row r="527" s="1" customFormat="1" spans="1:6">
      <c r="A527" s="16">
        <v>525</v>
      </c>
      <c r="B527" s="16" t="s">
        <v>592</v>
      </c>
      <c r="C527" s="20" t="s">
        <v>1255</v>
      </c>
      <c r="D527" s="20" t="s">
        <v>327</v>
      </c>
      <c r="E527" s="20" t="s">
        <v>1256</v>
      </c>
      <c r="F527" s="19" t="s">
        <v>21</v>
      </c>
    </row>
    <row r="528" s="1" customFormat="1" spans="1:6">
      <c r="A528" s="16">
        <v>526</v>
      </c>
      <c r="B528" s="16" t="s">
        <v>592</v>
      </c>
      <c r="C528" s="20" t="s">
        <v>1257</v>
      </c>
      <c r="D528" s="20" t="s">
        <v>1056</v>
      </c>
      <c r="E528" s="20" t="s">
        <v>1258</v>
      </c>
      <c r="F528" s="19" t="s">
        <v>21</v>
      </c>
    </row>
    <row r="529" s="1" customFormat="1" spans="1:6">
      <c r="A529" s="16">
        <v>527</v>
      </c>
      <c r="B529" s="16" t="s">
        <v>592</v>
      </c>
      <c r="C529" s="20" t="s">
        <v>1259</v>
      </c>
      <c r="D529" s="20" t="s">
        <v>687</v>
      </c>
      <c r="E529" s="20" t="s">
        <v>1260</v>
      </c>
      <c r="F529" s="19" t="s">
        <v>21</v>
      </c>
    </row>
    <row r="530" s="1" customFormat="1" spans="1:6">
      <c r="A530" s="16">
        <v>528</v>
      </c>
      <c r="B530" s="16" t="s">
        <v>592</v>
      </c>
      <c r="C530" s="20" t="s">
        <v>1261</v>
      </c>
      <c r="D530" s="20" t="s">
        <v>327</v>
      </c>
      <c r="E530" s="20" t="s">
        <v>1262</v>
      </c>
      <c r="F530" s="19" t="s">
        <v>33</v>
      </c>
    </row>
    <row r="531" s="1" customFormat="1" spans="1:6">
      <c r="A531" s="16">
        <v>529</v>
      </c>
      <c r="B531" s="16" t="s">
        <v>592</v>
      </c>
      <c r="C531" s="20" t="s">
        <v>1263</v>
      </c>
      <c r="D531" s="20" t="s">
        <v>97</v>
      </c>
      <c r="E531" s="20" t="s">
        <v>1264</v>
      </c>
      <c r="F531" s="19" t="s">
        <v>33</v>
      </c>
    </row>
    <row r="532" s="1" customFormat="1" spans="1:6">
      <c r="A532" s="16">
        <v>530</v>
      </c>
      <c r="B532" s="16" t="s">
        <v>592</v>
      </c>
      <c r="C532" s="20" t="s">
        <v>1265</v>
      </c>
      <c r="D532" s="20" t="s">
        <v>42</v>
      </c>
      <c r="E532" s="20" t="s">
        <v>1266</v>
      </c>
      <c r="F532" s="19" t="s">
        <v>33</v>
      </c>
    </row>
    <row r="533" s="1" customFormat="1" spans="1:6">
      <c r="A533" s="16">
        <v>531</v>
      </c>
      <c r="B533" s="16" t="s">
        <v>592</v>
      </c>
      <c r="C533" s="20" t="s">
        <v>1267</v>
      </c>
      <c r="D533" s="20" t="s">
        <v>237</v>
      </c>
      <c r="E533" s="20" t="s">
        <v>1268</v>
      </c>
      <c r="F533" s="19" t="s">
        <v>33</v>
      </c>
    </row>
    <row r="534" s="1" customFormat="1" spans="1:6">
      <c r="A534" s="16">
        <v>532</v>
      </c>
      <c r="B534" s="16" t="s">
        <v>592</v>
      </c>
      <c r="C534" s="25" t="s">
        <v>1269</v>
      </c>
      <c r="D534" s="25" t="s">
        <v>70</v>
      </c>
      <c r="E534" s="19" t="s">
        <v>1270</v>
      </c>
      <c r="F534" s="19" t="s">
        <v>33</v>
      </c>
    </row>
    <row r="535" s="1" customFormat="1" spans="1:6">
      <c r="A535" s="16">
        <v>533</v>
      </c>
      <c r="B535" s="16" t="s">
        <v>592</v>
      </c>
      <c r="C535" s="20" t="s">
        <v>1271</v>
      </c>
      <c r="D535" s="20" t="s">
        <v>1272</v>
      </c>
      <c r="E535" s="20" t="s">
        <v>1273</v>
      </c>
      <c r="F535" s="19" t="s">
        <v>25</v>
      </c>
    </row>
    <row r="536" s="1" customFormat="1" spans="1:6">
      <c r="A536" s="16">
        <v>534</v>
      </c>
      <c r="B536" s="16" t="s">
        <v>592</v>
      </c>
      <c r="C536" s="20" t="s">
        <v>1274</v>
      </c>
      <c r="D536" s="20" t="s">
        <v>65</v>
      </c>
      <c r="E536" s="20" t="s">
        <v>1275</v>
      </c>
      <c r="F536" s="19" t="s">
        <v>25</v>
      </c>
    </row>
    <row r="537" s="1" customFormat="1" spans="1:6">
      <c r="A537" s="16">
        <v>535</v>
      </c>
      <c r="B537" s="16" t="s">
        <v>592</v>
      </c>
      <c r="C537" s="20" t="s">
        <v>1276</v>
      </c>
      <c r="D537" s="20" t="s">
        <v>65</v>
      </c>
      <c r="E537" s="20" t="s">
        <v>1277</v>
      </c>
      <c r="F537" s="19" t="s">
        <v>25</v>
      </c>
    </row>
    <row r="538" s="1" customFormat="1" spans="1:6">
      <c r="A538" s="16">
        <v>536</v>
      </c>
      <c r="B538" s="16" t="s">
        <v>592</v>
      </c>
      <c r="C538" s="20" t="s">
        <v>1278</v>
      </c>
      <c r="D538" s="20" t="s">
        <v>65</v>
      </c>
      <c r="E538" s="20" t="s">
        <v>1279</v>
      </c>
      <c r="F538" s="19" t="s">
        <v>25</v>
      </c>
    </row>
    <row r="539" s="1" customFormat="1" spans="1:6">
      <c r="A539" s="16">
        <v>537</v>
      </c>
      <c r="B539" s="16" t="s">
        <v>592</v>
      </c>
      <c r="C539" s="20" t="s">
        <v>1280</v>
      </c>
      <c r="D539" s="20" t="s">
        <v>1281</v>
      </c>
      <c r="E539" s="20" t="s">
        <v>1282</v>
      </c>
      <c r="F539" s="19" t="s">
        <v>25</v>
      </c>
    </row>
    <row r="540" s="1" customFormat="1" spans="1:6">
      <c r="A540" s="16">
        <v>538</v>
      </c>
      <c r="B540" s="16" t="s">
        <v>592</v>
      </c>
      <c r="C540" s="20" t="s">
        <v>1283</v>
      </c>
      <c r="D540" s="20" t="s">
        <v>1056</v>
      </c>
      <c r="E540" s="20" t="s">
        <v>1284</v>
      </c>
      <c r="F540" s="19" t="s">
        <v>25</v>
      </c>
    </row>
    <row r="541" s="1" customFormat="1" spans="1:6">
      <c r="A541" s="16">
        <v>539</v>
      </c>
      <c r="B541" s="16" t="s">
        <v>592</v>
      </c>
      <c r="C541" s="20" t="s">
        <v>1285</v>
      </c>
      <c r="D541" s="20" t="s">
        <v>721</v>
      </c>
      <c r="E541" s="20" t="s">
        <v>1286</v>
      </c>
      <c r="F541" s="19" t="s">
        <v>25</v>
      </c>
    </row>
    <row r="542" s="1" customFormat="1" spans="1:6">
      <c r="A542" s="16">
        <v>540</v>
      </c>
      <c r="B542" s="16" t="s">
        <v>592</v>
      </c>
      <c r="C542" s="20" t="s">
        <v>1287</v>
      </c>
      <c r="D542" s="20" t="s">
        <v>70</v>
      </c>
      <c r="E542" s="20" t="s">
        <v>1288</v>
      </c>
      <c r="F542" s="19" t="s">
        <v>25</v>
      </c>
    </row>
    <row r="543" s="1" customFormat="1" spans="1:6">
      <c r="A543" s="16">
        <v>541</v>
      </c>
      <c r="B543" s="16" t="s">
        <v>592</v>
      </c>
      <c r="C543" s="20" t="s">
        <v>1289</v>
      </c>
      <c r="D543" s="20" t="s">
        <v>327</v>
      </c>
      <c r="E543" s="20" t="s">
        <v>1290</v>
      </c>
      <c r="F543" s="19" t="s">
        <v>25</v>
      </c>
    </row>
    <row r="544" s="1" customFormat="1" spans="1:6">
      <c r="A544" s="16">
        <v>542</v>
      </c>
      <c r="B544" s="16" t="s">
        <v>592</v>
      </c>
      <c r="C544" s="20" t="s">
        <v>1291</v>
      </c>
      <c r="D544" s="20" t="s">
        <v>1292</v>
      </c>
      <c r="E544" s="20" t="s">
        <v>1293</v>
      </c>
      <c r="F544" s="19" t="s">
        <v>25</v>
      </c>
    </row>
    <row r="545" s="1" customFormat="1" spans="1:6">
      <c r="A545" s="16">
        <v>543</v>
      </c>
      <c r="B545" s="16" t="s">
        <v>592</v>
      </c>
      <c r="C545" s="20" t="s">
        <v>1294</v>
      </c>
      <c r="D545" s="20" t="s">
        <v>73</v>
      </c>
      <c r="E545" s="20" t="s">
        <v>1295</v>
      </c>
      <c r="F545" s="19" t="s">
        <v>25</v>
      </c>
    </row>
    <row r="546" s="1" customFormat="1" spans="1:6">
      <c r="A546" s="16">
        <v>544</v>
      </c>
      <c r="B546" s="16" t="s">
        <v>592</v>
      </c>
      <c r="C546" s="20" t="s">
        <v>1296</v>
      </c>
      <c r="D546" s="20" t="s">
        <v>1219</v>
      </c>
      <c r="E546" s="20" t="s">
        <v>1297</v>
      </c>
      <c r="F546" s="19" t="s">
        <v>25</v>
      </c>
    </row>
    <row r="547" s="1" customFormat="1" spans="1:6">
      <c r="A547" s="16">
        <v>545</v>
      </c>
      <c r="B547" s="16" t="s">
        <v>592</v>
      </c>
      <c r="C547" s="20" t="s">
        <v>1298</v>
      </c>
      <c r="D547" s="20" t="s">
        <v>190</v>
      </c>
      <c r="E547" s="20" t="s">
        <v>1299</v>
      </c>
      <c r="F547" s="19" t="s">
        <v>25</v>
      </c>
    </row>
    <row r="548" s="1" customFormat="1" spans="1:6">
      <c r="A548" s="16">
        <v>546</v>
      </c>
      <c r="B548" s="16" t="s">
        <v>592</v>
      </c>
      <c r="C548" s="20" t="s">
        <v>1300</v>
      </c>
      <c r="D548" s="20" t="s">
        <v>313</v>
      </c>
      <c r="E548" s="20" t="s">
        <v>1301</v>
      </c>
      <c r="F548" s="19" t="s">
        <v>25</v>
      </c>
    </row>
    <row r="549" s="1" customFormat="1" spans="1:6">
      <c r="A549" s="16">
        <v>547</v>
      </c>
      <c r="B549" s="16" t="s">
        <v>592</v>
      </c>
      <c r="C549" s="20" t="s">
        <v>1302</v>
      </c>
      <c r="D549" s="20" t="s">
        <v>237</v>
      </c>
      <c r="E549" s="20" t="s">
        <v>1303</v>
      </c>
      <c r="F549" s="19" t="s">
        <v>25</v>
      </c>
    </row>
    <row r="550" s="1" customFormat="1" spans="1:6">
      <c r="A550" s="16">
        <v>548</v>
      </c>
      <c r="B550" s="16" t="s">
        <v>592</v>
      </c>
      <c r="C550" s="20" t="s">
        <v>1304</v>
      </c>
      <c r="D550" s="20" t="s">
        <v>237</v>
      </c>
      <c r="E550" s="20" t="s">
        <v>1305</v>
      </c>
      <c r="F550" s="19" t="s">
        <v>25</v>
      </c>
    </row>
    <row r="551" s="1" customFormat="1" spans="1:6">
      <c r="A551" s="16">
        <v>549</v>
      </c>
      <c r="B551" s="16" t="s">
        <v>592</v>
      </c>
      <c r="C551" s="20" t="s">
        <v>1306</v>
      </c>
      <c r="D551" s="20" t="s">
        <v>42</v>
      </c>
      <c r="E551" s="20" t="s">
        <v>1307</v>
      </c>
      <c r="F551" s="19" t="s">
        <v>25</v>
      </c>
    </row>
    <row r="552" s="1" customFormat="1" spans="1:6">
      <c r="A552" s="16">
        <v>550</v>
      </c>
      <c r="B552" s="16" t="s">
        <v>592</v>
      </c>
      <c r="C552" s="20" t="s">
        <v>1308</v>
      </c>
      <c r="D552" s="20" t="s">
        <v>867</v>
      </c>
      <c r="E552" s="20" t="s">
        <v>1309</v>
      </c>
      <c r="F552" s="19" t="s">
        <v>25</v>
      </c>
    </row>
    <row r="553" s="1" customFormat="1" spans="1:6">
      <c r="A553" s="16">
        <v>551</v>
      </c>
      <c r="B553" s="16" t="s">
        <v>592</v>
      </c>
      <c r="C553" s="20" t="s">
        <v>1310</v>
      </c>
      <c r="D553" s="20" t="s">
        <v>639</v>
      </c>
      <c r="E553" s="20" t="s">
        <v>1311</v>
      </c>
      <c r="F553" s="19" t="s">
        <v>25</v>
      </c>
    </row>
    <row r="554" s="1" customFormat="1" spans="1:6">
      <c r="A554" s="16">
        <v>552</v>
      </c>
      <c r="B554" s="16" t="s">
        <v>592</v>
      </c>
      <c r="C554" s="20" t="s">
        <v>1312</v>
      </c>
      <c r="D554" s="20" t="s">
        <v>182</v>
      </c>
      <c r="E554" s="20" t="s">
        <v>1313</v>
      </c>
      <c r="F554" s="19" t="s">
        <v>25</v>
      </c>
    </row>
    <row r="555" s="1" customFormat="1" spans="1:6">
      <c r="A555" s="16">
        <v>553</v>
      </c>
      <c r="B555" s="16" t="s">
        <v>592</v>
      </c>
      <c r="C555" s="20" t="s">
        <v>1314</v>
      </c>
      <c r="D555" s="20" t="s">
        <v>1315</v>
      </c>
      <c r="E555" s="20" t="s">
        <v>1316</v>
      </c>
      <c r="F555" s="19" t="s">
        <v>25</v>
      </c>
    </row>
    <row r="556" s="1" customFormat="1" spans="1:6">
      <c r="A556" s="16">
        <v>554</v>
      </c>
      <c r="B556" s="16" t="s">
        <v>592</v>
      </c>
      <c r="C556" s="20" t="s">
        <v>1317</v>
      </c>
      <c r="D556" s="20" t="s">
        <v>327</v>
      </c>
      <c r="E556" s="20" t="s">
        <v>1318</v>
      </c>
      <c r="F556" s="19" t="s">
        <v>25</v>
      </c>
    </row>
    <row r="557" s="1" customFormat="1" spans="1:6">
      <c r="A557" s="16">
        <v>555</v>
      </c>
      <c r="B557" s="16" t="s">
        <v>592</v>
      </c>
      <c r="C557" s="20" t="s">
        <v>1319</v>
      </c>
      <c r="D557" s="20" t="s">
        <v>65</v>
      </c>
      <c r="E557" s="20" t="s">
        <v>1320</v>
      </c>
      <c r="F557" s="19" t="s">
        <v>29</v>
      </c>
    </row>
    <row r="558" s="1" customFormat="1" spans="1:6">
      <c r="A558" s="16">
        <v>556</v>
      </c>
      <c r="B558" s="16" t="s">
        <v>592</v>
      </c>
      <c r="C558" s="20" t="s">
        <v>1321</v>
      </c>
      <c r="D558" s="20" t="s">
        <v>256</v>
      </c>
      <c r="E558" s="20" t="s">
        <v>1322</v>
      </c>
      <c r="F558" s="19" t="s">
        <v>29</v>
      </c>
    </row>
    <row r="559" s="1" customFormat="1" spans="1:6">
      <c r="A559" s="16">
        <v>557</v>
      </c>
      <c r="B559" s="16" t="s">
        <v>592</v>
      </c>
      <c r="C559" s="20" t="s">
        <v>1323</v>
      </c>
      <c r="D559" s="20" t="s">
        <v>256</v>
      </c>
      <c r="E559" s="20" t="s">
        <v>1324</v>
      </c>
      <c r="F559" s="19" t="s">
        <v>29</v>
      </c>
    </row>
    <row r="560" s="1" customFormat="1" spans="1:6">
      <c r="A560" s="16">
        <v>558</v>
      </c>
      <c r="B560" s="16" t="s">
        <v>592</v>
      </c>
      <c r="C560" s="20" t="s">
        <v>1325</v>
      </c>
      <c r="D560" s="20" t="s">
        <v>190</v>
      </c>
      <c r="E560" s="20" t="s">
        <v>1326</v>
      </c>
      <c r="F560" s="19" t="s">
        <v>29</v>
      </c>
    </row>
    <row r="561" s="1" customFormat="1" spans="1:6">
      <c r="A561" s="16">
        <v>559</v>
      </c>
      <c r="B561" s="16" t="s">
        <v>592</v>
      </c>
      <c r="C561" s="20" t="s">
        <v>1327</v>
      </c>
      <c r="D561" s="20" t="s">
        <v>1056</v>
      </c>
      <c r="E561" s="20" t="s">
        <v>1328</v>
      </c>
      <c r="F561" s="19" t="s">
        <v>29</v>
      </c>
    </row>
    <row r="562" s="1" customFormat="1" spans="1:6">
      <c r="A562" s="16">
        <v>560</v>
      </c>
      <c r="B562" s="16" t="s">
        <v>592</v>
      </c>
      <c r="C562" s="20" t="s">
        <v>1329</v>
      </c>
      <c r="D562" s="20" t="s">
        <v>237</v>
      </c>
      <c r="E562" s="20" t="s">
        <v>1330</v>
      </c>
      <c r="F562" s="19" t="s">
        <v>29</v>
      </c>
    </row>
    <row r="563" s="1" customFormat="1" spans="1:6">
      <c r="A563" s="16">
        <v>561</v>
      </c>
      <c r="B563" s="16" t="s">
        <v>592</v>
      </c>
      <c r="C563" s="20" t="s">
        <v>1331</v>
      </c>
      <c r="D563" s="20" t="s">
        <v>237</v>
      </c>
      <c r="E563" s="20" t="s">
        <v>1332</v>
      </c>
      <c r="F563" s="19" t="s">
        <v>29</v>
      </c>
    </row>
    <row r="564" s="1" customFormat="1" spans="1:6">
      <c r="A564" s="16">
        <v>562</v>
      </c>
      <c r="B564" s="16" t="s">
        <v>592</v>
      </c>
      <c r="C564" s="20" t="s">
        <v>1333</v>
      </c>
      <c r="D564" s="20" t="s">
        <v>65</v>
      </c>
      <c r="E564" s="20" t="s">
        <v>1334</v>
      </c>
      <c r="F564" s="19" t="s">
        <v>29</v>
      </c>
    </row>
    <row r="565" s="1" customFormat="1" spans="1:6">
      <c r="A565" s="16">
        <v>563</v>
      </c>
      <c r="B565" s="16" t="s">
        <v>592</v>
      </c>
      <c r="C565" s="20" t="s">
        <v>1335</v>
      </c>
      <c r="D565" s="20" t="s">
        <v>988</v>
      </c>
      <c r="E565" s="20" t="s">
        <v>1336</v>
      </c>
      <c r="F565" s="19" t="s">
        <v>29</v>
      </c>
    </row>
    <row r="566" s="1" customFormat="1" spans="1:6">
      <c r="A566" s="16">
        <v>564</v>
      </c>
      <c r="B566" s="16" t="s">
        <v>592</v>
      </c>
      <c r="C566" s="20" t="s">
        <v>1337</v>
      </c>
      <c r="D566" s="20" t="s">
        <v>31</v>
      </c>
      <c r="E566" s="20" t="s">
        <v>1338</v>
      </c>
      <c r="F566" s="19" t="s">
        <v>29</v>
      </c>
    </row>
    <row r="567" s="1" customFormat="1" spans="1:6">
      <c r="A567" s="16">
        <v>565</v>
      </c>
      <c r="B567" s="16" t="s">
        <v>592</v>
      </c>
      <c r="C567" s="20" t="s">
        <v>1339</v>
      </c>
      <c r="D567" s="20" t="s">
        <v>1056</v>
      </c>
      <c r="E567" s="20" t="s">
        <v>1340</v>
      </c>
      <c r="F567" s="19" t="s">
        <v>29</v>
      </c>
    </row>
    <row r="568" s="1" customFormat="1" spans="1:6">
      <c r="A568" s="16">
        <v>566</v>
      </c>
      <c r="B568" s="16" t="s">
        <v>592</v>
      </c>
      <c r="C568" s="20" t="s">
        <v>1341</v>
      </c>
      <c r="D568" s="20" t="s">
        <v>237</v>
      </c>
      <c r="E568" s="20" t="s">
        <v>1342</v>
      </c>
      <c r="F568" s="19" t="s">
        <v>29</v>
      </c>
    </row>
    <row r="569" s="1" customFormat="1" spans="1:6">
      <c r="A569" s="16">
        <v>567</v>
      </c>
      <c r="B569" s="16" t="s">
        <v>592</v>
      </c>
      <c r="C569" s="20" t="s">
        <v>1343</v>
      </c>
      <c r="D569" s="20" t="s">
        <v>687</v>
      </c>
      <c r="E569" s="20" t="s">
        <v>1344</v>
      </c>
      <c r="F569" s="19" t="s">
        <v>29</v>
      </c>
    </row>
    <row r="570" s="1" customFormat="1" spans="1:6">
      <c r="A570" s="16">
        <v>568</v>
      </c>
      <c r="B570" s="16" t="s">
        <v>592</v>
      </c>
      <c r="C570" s="20" t="s">
        <v>1345</v>
      </c>
      <c r="D570" s="20" t="s">
        <v>1346</v>
      </c>
      <c r="E570" s="20" t="s">
        <v>1347</v>
      </c>
      <c r="F570" s="19" t="s">
        <v>29</v>
      </c>
    </row>
    <row r="571" s="1" customFormat="1" spans="1:6">
      <c r="A571" s="16">
        <v>569</v>
      </c>
      <c r="B571" s="16" t="s">
        <v>592</v>
      </c>
      <c r="C571" s="20" t="s">
        <v>1348</v>
      </c>
      <c r="D571" s="20" t="s">
        <v>256</v>
      </c>
      <c r="E571" s="20" t="s">
        <v>1349</v>
      </c>
      <c r="F571" s="19" t="s">
        <v>29</v>
      </c>
    </row>
    <row r="572" s="1" customFormat="1" spans="1:6">
      <c r="A572" s="16">
        <v>570</v>
      </c>
      <c r="B572" s="16" t="s">
        <v>592</v>
      </c>
      <c r="C572" s="20" t="s">
        <v>1350</v>
      </c>
      <c r="D572" s="20" t="s">
        <v>31</v>
      </c>
      <c r="E572" s="20" t="s">
        <v>1351</v>
      </c>
      <c r="F572" s="19" t="s">
        <v>29</v>
      </c>
    </row>
    <row r="573" s="1" customFormat="1" spans="1:6">
      <c r="A573" s="16">
        <v>571</v>
      </c>
      <c r="B573" s="16" t="s">
        <v>592</v>
      </c>
      <c r="C573" s="20" t="s">
        <v>1352</v>
      </c>
      <c r="D573" s="20" t="s">
        <v>237</v>
      </c>
      <c r="E573" s="20" t="s">
        <v>1353</v>
      </c>
      <c r="F573" s="19" t="s">
        <v>29</v>
      </c>
    </row>
    <row r="574" s="1" customFormat="1" spans="1:6">
      <c r="A574" s="16">
        <v>572</v>
      </c>
      <c r="B574" s="16" t="s">
        <v>592</v>
      </c>
      <c r="C574" s="20" t="s">
        <v>1354</v>
      </c>
      <c r="D574" s="20" t="s">
        <v>1355</v>
      </c>
      <c r="E574" s="20" t="s">
        <v>1356</v>
      </c>
      <c r="F574" s="19" t="s">
        <v>29</v>
      </c>
    </row>
    <row r="575" s="1" customFormat="1" spans="1:6">
      <c r="A575" s="16">
        <v>573</v>
      </c>
      <c r="B575" s="16" t="s">
        <v>592</v>
      </c>
      <c r="C575" s="20" t="s">
        <v>1357</v>
      </c>
      <c r="D575" s="20" t="s">
        <v>785</v>
      </c>
      <c r="E575" s="20" t="s">
        <v>1358</v>
      </c>
      <c r="F575" s="19" t="s">
        <v>29</v>
      </c>
    </row>
    <row r="576" s="1" customFormat="1" spans="1:6">
      <c r="A576" s="16">
        <v>574</v>
      </c>
      <c r="B576" s="16" t="s">
        <v>592</v>
      </c>
      <c r="C576" s="20" t="s">
        <v>1359</v>
      </c>
      <c r="D576" s="20" t="s">
        <v>97</v>
      </c>
      <c r="E576" s="20" t="s">
        <v>1360</v>
      </c>
      <c r="F576" s="19" t="s">
        <v>29</v>
      </c>
    </row>
    <row r="577" s="1" customFormat="1" spans="1:6">
      <c r="A577" s="16">
        <v>575</v>
      </c>
      <c r="B577" s="16" t="s">
        <v>592</v>
      </c>
      <c r="C577" s="20" t="s">
        <v>1361</v>
      </c>
      <c r="D577" s="20" t="s">
        <v>256</v>
      </c>
      <c r="E577" s="20" t="s">
        <v>1362</v>
      </c>
      <c r="F577" s="19" t="s">
        <v>29</v>
      </c>
    </row>
    <row r="578" s="1" customFormat="1" spans="1:6">
      <c r="A578" s="16">
        <v>576</v>
      </c>
      <c r="B578" s="16" t="s">
        <v>592</v>
      </c>
      <c r="C578" s="20" t="s">
        <v>1363</v>
      </c>
      <c r="D578" s="20" t="s">
        <v>57</v>
      </c>
      <c r="E578" s="20" t="s">
        <v>1364</v>
      </c>
      <c r="F578" s="19" t="s">
        <v>33</v>
      </c>
    </row>
    <row r="579" s="1" customFormat="1" spans="1:6">
      <c r="A579" s="16">
        <v>577</v>
      </c>
      <c r="B579" s="16" t="s">
        <v>592</v>
      </c>
      <c r="C579" s="25" t="s">
        <v>1365</v>
      </c>
      <c r="D579" s="20" t="s">
        <v>42</v>
      </c>
      <c r="E579" s="20" t="s">
        <v>1366</v>
      </c>
      <c r="F579" s="25" t="s">
        <v>293</v>
      </c>
    </row>
    <row r="580" s="1" customFormat="1" spans="1:6">
      <c r="A580" s="16">
        <v>578</v>
      </c>
      <c r="B580" s="16" t="s">
        <v>592</v>
      </c>
      <c r="C580" s="25" t="s">
        <v>1367</v>
      </c>
      <c r="D580" s="20" t="s">
        <v>137</v>
      </c>
      <c r="E580" s="20" t="s">
        <v>1368</v>
      </c>
      <c r="F580" s="25" t="s">
        <v>1369</v>
      </c>
    </row>
    <row r="581" s="2" customFormat="1" ht="24" spans="1:6">
      <c r="A581" s="16">
        <v>579</v>
      </c>
      <c r="B581" s="26" t="s">
        <v>592</v>
      </c>
      <c r="C581" s="27" t="s">
        <v>1370</v>
      </c>
      <c r="D581" s="27" t="s">
        <v>327</v>
      </c>
      <c r="E581" s="28" t="s">
        <v>1371</v>
      </c>
      <c r="F581" s="27" t="s">
        <v>89</v>
      </c>
    </row>
    <row r="582" s="1" customFormat="1" ht="24" spans="1:6">
      <c r="A582" s="16">
        <v>580</v>
      </c>
      <c r="B582" s="16" t="s">
        <v>1372</v>
      </c>
      <c r="C582" s="17" t="s">
        <v>1373</v>
      </c>
      <c r="D582" s="17" t="s">
        <v>680</v>
      </c>
      <c r="E582" s="17" t="s">
        <v>1374</v>
      </c>
      <c r="F582" s="17" t="s">
        <v>230</v>
      </c>
    </row>
    <row r="583" s="1" customFormat="1" ht="24" spans="1:6">
      <c r="A583" s="16">
        <v>581</v>
      </c>
      <c r="B583" s="16" t="s">
        <v>1372</v>
      </c>
      <c r="C583" s="17" t="s">
        <v>1375</v>
      </c>
      <c r="D583" s="17" t="s">
        <v>1315</v>
      </c>
      <c r="E583" s="52" t="s">
        <v>1376</v>
      </c>
      <c r="F583" s="17" t="s">
        <v>230</v>
      </c>
    </row>
    <row r="584" s="1" customFormat="1" ht="24" spans="1:6">
      <c r="A584" s="16">
        <v>582</v>
      </c>
      <c r="B584" s="16" t="s">
        <v>1372</v>
      </c>
      <c r="C584" s="17" t="s">
        <v>1377</v>
      </c>
      <c r="D584" s="17" t="s">
        <v>42</v>
      </c>
      <c r="E584" s="17" t="s">
        <v>1378</v>
      </c>
      <c r="F584" s="17" t="s">
        <v>230</v>
      </c>
    </row>
    <row r="585" s="1" customFormat="1" ht="24" spans="1:6">
      <c r="A585" s="16">
        <v>583</v>
      </c>
      <c r="B585" s="16" t="s">
        <v>1372</v>
      </c>
      <c r="C585" s="17" t="s">
        <v>1379</v>
      </c>
      <c r="D585" s="17" t="s">
        <v>187</v>
      </c>
      <c r="E585" s="17" t="s">
        <v>1380</v>
      </c>
      <c r="F585" s="17" t="s">
        <v>230</v>
      </c>
    </row>
    <row r="586" s="1" customFormat="1" spans="1:6">
      <c r="A586" s="16">
        <v>584</v>
      </c>
      <c r="B586" s="16" t="s">
        <v>1372</v>
      </c>
      <c r="C586" s="17" t="s">
        <v>1381</v>
      </c>
      <c r="D586" s="17" t="s">
        <v>718</v>
      </c>
      <c r="E586" s="17" t="s">
        <v>1382</v>
      </c>
      <c r="F586" s="17" t="s">
        <v>230</v>
      </c>
    </row>
    <row r="587" s="1" customFormat="1" spans="1:6">
      <c r="A587" s="16">
        <v>585</v>
      </c>
      <c r="B587" s="16" t="s">
        <v>1372</v>
      </c>
      <c r="C587" s="17" t="s">
        <v>1383</v>
      </c>
      <c r="D587" s="17" t="s">
        <v>715</v>
      </c>
      <c r="E587" s="17" t="s">
        <v>1384</v>
      </c>
      <c r="F587" s="17" t="s">
        <v>230</v>
      </c>
    </row>
    <row r="588" s="1" customFormat="1" spans="1:6">
      <c r="A588" s="16">
        <v>586</v>
      </c>
      <c r="B588" s="16" t="s">
        <v>1372</v>
      </c>
      <c r="C588" s="17" t="s">
        <v>1385</v>
      </c>
      <c r="D588" s="17" t="s">
        <v>825</v>
      </c>
      <c r="E588" s="17" t="s">
        <v>1386</v>
      </c>
      <c r="F588" s="17" t="s">
        <v>230</v>
      </c>
    </row>
    <row r="589" s="1" customFormat="1" ht="24" spans="1:6">
      <c r="A589" s="16">
        <v>587</v>
      </c>
      <c r="B589" s="16" t="s">
        <v>1372</v>
      </c>
      <c r="C589" s="17" t="s">
        <v>1387</v>
      </c>
      <c r="D589" s="17" t="s">
        <v>132</v>
      </c>
      <c r="E589" s="17" t="s">
        <v>1388</v>
      </c>
      <c r="F589" s="17" t="s">
        <v>230</v>
      </c>
    </row>
    <row r="590" s="1" customFormat="1" ht="24" spans="1:6">
      <c r="A590" s="16">
        <v>588</v>
      </c>
      <c r="B590" s="16" t="s">
        <v>1372</v>
      </c>
      <c r="C590" s="17" t="s">
        <v>1389</v>
      </c>
      <c r="D590" s="17" t="s">
        <v>42</v>
      </c>
      <c r="E590" s="17" t="s">
        <v>1390</v>
      </c>
      <c r="F590" s="17" t="s">
        <v>230</v>
      </c>
    </row>
    <row r="591" s="1" customFormat="1" ht="24" spans="1:6">
      <c r="A591" s="16">
        <v>589</v>
      </c>
      <c r="B591" s="16" t="s">
        <v>1372</v>
      </c>
      <c r="C591" s="17" t="s">
        <v>1391</v>
      </c>
      <c r="D591" s="17" t="s">
        <v>1392</v>
      </c>
      <c r="E591" s="17" t="s">
        <v>1393</v>
      </c>
      <c r="F591" s="17" t="s">
        <v>230</v>
      </c>
    </row>
    <row r="592" s="1" customFormat="1" spans="1:6">
      <c r="A592" s="16">
        <v>590</v>
      </c>
      <c r="B592" s="16" t="s">
        <v>1372</v>
      </c>
      <c r="C592" s="17" t="s">
        <v>1394</v>
      </c>
      <c r="D592" s="17" t="s">
        <v>916</v>
      </c>
      <c r="E592" s="17" t="s">
        <v>1395</v>
      </c>
      <c r="F592" s="17" t="s">
        <v>230</v>
      </c>
    </row>
    <row r="593" s="1" customFormat="1" spans="1:6">
      <c r="A593" s="16">
        <v>591</v>
      </c>
      <c r="B593" s="16" t="s">
        <v>1372</v>
      </c>
      <c r="C593" s="17" t="s">
        <v>1396</v>
      </c>
      <c r="D593" s="17" t="s">
        <v>1397</v>
      </c>
      <c r="E593" s="17" t="s">
        <v>1398</v>
      </c>
      <c r="F593" s="17" t="s">
        <v>230</v>
      </c>
    </row>
    <row r="594" s="1" customFormat="1" spans="1:6">
      <c r="A594" s="16">
        <v>592</v>
      </c>
      <c r="B594" s="16" t="s">
        <v>1372</v>
      </c>
      <c r="C594" s="17" t="s">
        <v>1399</v>
      </c>
      <c r="D594" s="17" t="s">
        <v>999</v>
      </c>
      <c r="E594" s="17" t="s">
        <v>1400</v>
      </c>
      <c r="F594" s="17" t="s">
        <v>230</v>
      </c>
    </row>
    <row r="595" s="1" customFormat="1" spans="1:6">
      <c r="A595" s="16">
        <v>593</v>
      </c>
      <c r="B595" s="16" t="s">
        <v>1372</v>
      </c>
      <c r="C595" s="17" t="s">
        <v>1401</v>
      </c>
      <c r="D595" s="17" t="s">
        <v>1091</v>
      </c>
      <c r="E595" s="17" t="s">
        <v>1402</v>
      </c>
      <c r="F595" s="17" t="s">
        <v>230</v>
      </c>
    </row>
    <row r="596" s="1" customFormat="1" ht="24" spans="1:6">
      <c r="A596" s="16">
        <v>594</v>
      </c>
      <c r="B596" s="16" t="s">
        <v>1372</v>
      </c>
      <c r="C596" s="17" t="s">
        <v>1403</v>
      </c>
      <c r="D596" s="17" t="s">
        <v>1219</v>
      </c>
      <c r="E596" s="17" t="s">
        <v>1404</v>
      </c>
      <c r="F596" s="17" t="s">
        <v>230</v>
      </c>
    </row>
    <row r="597" s="1" customFormat="1" ht="24" spans="1:6">
      <c r="A597" s="16">
        <v>595</v>
      </c>
      <c r="B597" s="16" t="s">
        <v>1372</v>
      </c>
      <c r="C597" s="17" t="s">
        <v>1405</v>
      </c>
      <c r="D597" s="17" t="s">
        <v>166</v>
      </c>
      <c r="E597" s="17" t="s">
        <v>1406</v>
      </c>
      <c r="F597" s="17" t="s">
        <v>44</v>
      </c>
    </row>
    <row r="598" s="1" customFormat="1" spans="1:6">
      <c r="A598" s="16">
        <v>596</v>
      </c>
      <c r="B598" s="16" t="s">
        <v>1372</v>
      </c>
      <c r="C598" s="17" t="s">
        <v>1407</v>
      </c>
      <c r="D598" s="17" t="s">
        <v>1408</v>
      </c>
      <c r="E598" s="17" t="s">
        <v>1409</v>
      </c>
      <c r="F598" s="17" t="s">
        <v>44</v>
      </c>
    </row>
    <row r="599" s="1" customFormat="1" ht="24" spans="1:6">
      <c r="A599" s="16">
        <v>597</v>
      </c>
      <c r="B599" s="16" t="s">
        <v>1372</v>
      </c>
      <c r="C599" s="17" t="s">
        <v>1410</v>
      </c>
      <c r="D599" s="17" t="s">
        <v>680</v>
      </c>
      <c r="E599" s="17" t="s">
        <v>1411</v>
      </c>
      <c r="F599" s="17" t="s">
        <v>44</v>
      </c>
    </row>
    <row r="600" s="1" customFormat="1" ht="24" spans="1:6">
      <c r="A600" s="16">
        <v>598</v>
      </c>
      <c r="B600" s="16" t="s">
        <v>1372</v>
      </c>
      <c r="C600" s="17" t="s">
        <v>1412</v>
      </c>
      <c r="D600" s="17" t="s">
        <v>1413</v>
      </c>
      <c r="E600" s="17" t="s">
        <v>1414</v>
      </c>
      <c r="F600" s="17" t="s">
        <v>44</v>
      </c>
    </row>
    <row r="601" s="1" customFormat="1" spans="1:6">
      <c r="A601" s="16">
        <v>599</v>
      </c>
      <c r="B601" s="16" t="s">
        <v>1372</v>
      </c>
      <c r="C601" s="17" t="s">
        <v>1415</v>
      </c>
      <c r="D601" s="17" t="s">
        <v>1416</v>
      </c>
      <c r="E601" s="52" t="s">
        <v>1417</v>
      </c>
      <c r="F601" s="17" t="s">
        <v>44</v>
      </c>
    </row>
    <row r="602" s="1" customFormat="1" ht="24" spans="1:6">
      <c r="A602" s="16">
        <v>600</v>
      </c>
      <c r="B602" s="16" t="s">
        <v>1372</v>
      </c>
      <c r="C602" s="17" t="s">
        <v>1418</v>
      </c>
      <c r="D602" s="17" t="s">
        <v>1419</v>
      </c>
      <c r="E602" s="17" t="s">
        <v>1420</v>
      </c>
      <c r="F602" s="17" t="s">
        <v>44</v>
      </c>
    </row>
    <row r="603" s="1" customFormat="1" ht="24" spans="1:6">
      <c r="A603" s="16">
        <v>601</v>
      </c>
      <c r="B603" s="16" t="s">
        <v>1372</v>
      </c>
      <c r="C603" s="17" t="s">
        <v>1421</v>
      </c>
      <c r="D603" s="17" t="s">
        <v>909</v>
      </c>
      <c r="E603" s="17" t="s">
        <v>1422</v>
      </c>
      <c r="F603" s="17" t="s">
        <v>44</v>
      </c>
    </row>
    <row r="604" s="1" customFormat="1" spans="1:6">
      <c r="A604" s="16">
        <v>602</v>
      </c>
      <c r="B604" s="16" t="s">
        <v>1372</v>
      </c>
      <c r="C604" s="17" t="s">
        <v>1423</v>
      </c>
      <c r="D604" s="17" t="s">
        <v>1424</v>
      </c>
      <c r="E604" s="52" t="s">
        <v>1425</v>
      </c>
      <c r="F604" s="17" t="s">
        <v>44</v>
      </c>
    </row>
    <row r="605" s="1" customFormat="1" spans="1:6">
      <c r="A605" s="16">
        <v>603</v>
      </c>
      <c r="B605" s="16" t="s">
        <v>1372</v>
      </c>
      <c r="C605" s="17" t="s">
        <v>1426</v>
      </c>
      <c r="D605" s="17" t="s">
        <v>976</v>
      </c>
      <c r="E605" s="17" t="s">
        <v>1427</v>
      </c>
      <c r="F605" s="17" t="s">
        <v>44</v>
      </c>
    </row>
    <row r="606" s="1" customFormat="1" spans="1:6">
      <c r="A606" s="16">
        <v>604</v>
      </c>
      <c r="B606" s="16" t="s">
        <v>1372</v>
      </c>
      <c r="C606" s="17" t="s">
        <v>1428</v>
      </c>
      <c r="D606" s="17" t="s">
        <v>1429</v>
      </c>
      <c r="E606" s="17" t="s">
        <v>1430</v>
      </c>
      <c r="F606" s="17" t="s">
        <v>44</v>
      </c>
    </row>
    <row r="607" s="1" customFormat="1" spans="1:6">
      <c r="A607" s="16">
        <v>605</v>
      </c>
      <c r="B607" s="16" t="s">
        <v>1372</v>
      </c>
      <c r="C607" s="17" t="s">
        <v>1431</v>
      </c>
      <c r="D607" s="17" t="s">
        <v>976</v>
      </c>
      <c r="E607" s="17" t="s">
        <v>1432</v>
      </c>
      <c r="F607" s="17" t="s">
        <v>44</v>
      </c>
    </row>
    <row r="608" s="1" customFormat="1" spans="1:6">
      <c r="A608" s="16">
        <v>606</v>
      </c>
      <c r="B608" s="16" t="s">
        <v>1372</v>
      </c>
      <c r="C608" s="17" t="s">
        <v>1433</v>
      </c>
      <c r="D608" s="17" t="s">
        <v>141</v>
      </c>
      <c r="E608" s="17" t="s">
        <v>1434</v>
      </c>
      <c r="F608" s="17" t="s">
        <v>44</v>
      </c>
    </row>
    <row r="609" s="1" customFormat="1" ht="24" spans="1:6">
      <c r="A609" s="16">
        <v>607</v>
      </c>
      <c r="B609" s="16" t="s">
        <v>1372</v>
      </c>
      <c r="C609" s="17" t="s">
        <v>1435</v>
      </c>
      <c r="D609" s="17" t="s">
        <v>358</v>
      </c>
      <c r="E609" s="17" t="s">
        <v>1436</v>
      </c>
      <c r="F609" s="17" t="s">
        <v>44</v>
      </c>
    </row>
    <row r="610" s="1" customFormat="1" spans="1:6">
      <c r="A610" s="16">
        <v>608</v>
      </c>
      <c r="B610" s="16" t="s">
        <v>1372</v>
      </c>
      <c r="C610" s="17" t="s">
        <v>1437</v>
      </c>
      <c r="D610" s="17" t="s">
        <v>1438</v>
      </c>
      <c r="E610" s="17" t="s">
        <v>1439</v>
      </c>
      <c r="F610" s="17" t="s">
        <v>44</v>
      </c>
    </row>
    <row r="611" s="1" customFormat="1" spans="1:6">
      <c r="A611" s="16">
        <v>609</v>
      </c>
      <c r="B611" s="16" t="s">
        <v>1372</v>
      </c>
      <c r="C611" s="17" t="s">
        <v>1440</v>
      </c>
      <c r="D611" s="17" t="s">
        <v>1441</v>
      </c>
      <c r="E611" s="52" t="s">
        <v>1442</v>
      </c>
      <c r="F611" s="17" t="s">
        <v>44</v>
      </c>
    </row>
    <row r="612" s="1" customFormat="1" ht="24" spans="1:6">
      <c r="A612" s="16">
        <v>610</v>
      </c>
      <c r="B612" s="16" t="s">
        <v>1372</v>
      </c>
      <c r="C612" s="17" t="s">
        <v>1443</v>
      </c>
      <c r="D612" s="17" t="s">
        <v>42</v>
      </c>
      <c r="E612" s="52" t="s">
        <v>1444</v>
      </c>
      <c r="F612" s="17" t="s">
        <v>44</v>
      </c>
    </row>
    <row r="613" s="1" customFormat="1" ht="24" spans="1:6">
      <c r="A613" s="16">
        <v>611</v>
      </c>
      <c r="B613" s="16" t="s">
        <v>1372</v>
      </c>
      <c r="C613" s="17" t="s">
        <v>1445</v>
      </c>
      <c r="D613" s="17" t="s">
        <v>1098</v>
      </c>
      <c r="E613" s="17" t="s">
        <v>1446</v>
      </c>
      <c r="F613" s="17" t="s">
        <v>44</v>
      </c>
    </row>
    <row r="614" s="1" customFormat="1" spans="1:6">
      <c r="A614" s="16">
        <v>612</v>
      </c>
      <c r="B614" s="16" t="s">
        <v>1372</v>
      </c>
      <c r="C614" s="17" t="s">
        <v>1447</v>
      </c>
      <c r="D614" s="17" t="s">
        <v>27</v>
      </c>
      <c r="E614" s="17" t="s">
        <v>1448</v>
      </c>
      <c r="F614" s="17" t="s">
        <v>44</v>
      </c>
    </row>
    <row r="615" s="1" customFormat="1" spans="1:6">
      <c r="A615" s="16">
        <v>613</v>
      </c>
      <c r="B615" s="16" t="s">
        <v>1372</v>
      </c>
      <c r="C615" s="17" t="s">
        <v>1449</v>
      </c>
      <c r="D615" s="17" t="s">
        <v>57</v>
      </c>
      <c r="E615" s="17" t="s">
        <v>1450</v>
      </c>
      <c r="F615" s="17" t="s">
        <v>44</v>
      </c>
    </row>
    <row r="616" s="1" customFormat="1" spans="1:6">
      <c r="A616" s="16">
        <v>614</v>
      </c>
      <c r="B616" s="16" t="s">
        <v>1372</v>
      </c>
      <c r="C616" s="17" t="s">
        <v>1451</v>
      </c>
      <c r="D616" s="17" t="s">
        <v>646</v>
      </c>
      <c r="E616" s="17" t="s">
        <v>1452</v>
      </c>
      <c r="F616" s="17" t="s">
        <v>44</v>
      </c>
    </row>
    <row r="617" s="1" customFormat="1" ht="24" spans="1:6">
      <c r="A617" s="16">
        <v>615</v>
      </c>
      <c r="B617" s="16" t="s">
        <v>1372</v>
      </c>
      <c r="C617" s="17" t="s">
        <v>1453</v>
      </c>
      <c r="D617" s="17" t="s">
        <v>166</v>
      </c>
      <c r="E617" s="17" t="s">
        <v>1454</v>
      </c>
      <c r="F617" s="17" t="s">
        <v>44</v>
      </c>
    </row>
    <row r="618" s="1" customFormat="1" ht="24" spans="1:6">
      <c r="A618" s="16">
        <v>616</v>
      </c>
      <c r="B618" s="16" t="s">
        <v>1372</v>
      </c>
      <c r="C618" s="17" t="s">
        <v>1455</v>
      </c>
      <c r="D618" s="17" t="s">
        <v>680</v>
      </c>
      <c r="E618" s="17" t="s">
        <v>1456</v>
      </c>
      <c r="F618" s="17" t="s">
        <v>44</v>
      </c>
    </row>
    <row r="619" s="1" customFormat="1" ht="24" spans="1:6">
      <c r="A619" s="16">
        <v>617</v>
      </c>
      <c r="B619" s="16" t="s">
        <v>1372</v>
      </c>
      <c r="C619" s="17" t="s">
        <v>1457</v>
      </c>
      <c r="D619" s="17" t="s">
        <v>923</v>
      </c>
      <c r="E619" s="17" t="s">
        <v>1458</v>
      </c>
      <c r="F619" s="17" t="s">
        <v>89</v>
      </c>
    </row>
    <row r="620" s="1" customFormat="1" spans="1:6">
      <c r="A620" s="16">
        <v>618</v>
      </c>
      <c r="B620" s="16" t="s">
        <v>1372</v>
      </c>
      <c r="C620" s="17" t="s">
        <v>1459</v>
      </c>
      <c r="D620" s="17" t="s">
        <v>1460</v>
      </c>
      <c r="E620" s="17" t="s">
        <v>1461</v>
      </c>
      <c r="F620" s="17" t="s">
        <v>89</v>
      </c>
    </row>
    <row r="621" s="1" customFormat="1" ht="24" spans="1:6">
      <c r="A621" s="16">
        <v>619</v>
      </c>
      <c r="B621" s="16" t="s">
        <v>1372</v>
      </c>
      <c r="C621" s="17" t="s">
        <v>1462</v>
      </c>
      <c r="D621" s="17" t="s">
        <v>1463</v>
      </c>
      <c r="E621" s="17" t="s">
        <v>1464</v>
      </c>
      <c r="F621" s="17" t="s">
        <v>89</v>
      </c>
    </row>
    <row r="622" s="1" customFormat="1" ht="24" spans="1:6">
      <c r="A622" s="16">
        <v>620</v>
      </c>
      <c r="B622" s="16" t="s">
        <v>1372</v>
      </c>
      <c r="C622" s="17" t="s">
        <v>1465</v>
      </c>
      <c r="D622" s="17" t="s">
        <v>695</v>
      </c>
      <c r="E622" s="17" t="s">
        <v>1466</v>
      </c>
      <c r="F622" s="17" t="s">
        <v>89</v>
      </c>
    </row>
    <row r="623" s="1" customFormat="1" ht="24" spans="1:6">
      <c r="A623" s="16">
        <v>621</v>
      </c>
      <c r="B623" s="16" t="s">
        <v>1372</v>
      </c>
      <c r="C623" s="17" t="s">
        <v>1467</v>
      </c>
      <c r="D623" s="17" t="s">
        <v>256</v>
      </c>
      <c r="E623" s="17" t="s">
        <v>1468</v>
      </c>
      <c r="F623" s="17" t="s">
        <v>89</v>
      </c>
    </row>
    <row r="624" s="1" customFormat="1" spans="1:6">
      <c r="A624" s="16">
        <v>622</v>
      </c>
      <c r="B624" s="16" t="s">
        <v>1372</v>
      </c>
      <c r="C624" s="17" t="s">
        <v>1469</v>
      </c>
      <c r="D624" s="17" t="s">
        <v>316</v>
      </c>
      <c r="E624" s="17" t="s">
        <v>1470</v>
      </c>
      <c r="F624" s="17" t="s">
        <v>89</v>
      </c>
    </row>
    <row r="625" s="1" customFormat="1" spans="1:6">
      <c r="A625" s="16">
        <v>623</v>
      </c>
      <c r="B625" s="16" t="s">
        <v>1372</v>
      </c>
      <c r="C625" s="17" t="s">
        <v>1471</v>
      </c>
      <c r="D625" s="17" t="s">
        <v>316</v>
      </c>
      <c r="E625" s="17" t="s">
        <v>1472</v>
      </c>
      <c r="F625" s="17" t="s">
        <v>89</v>
      </c>
    </row>
    <row r="626" s="1" customFormat="1" ht="24" spans="1:6">
      <c r="A626" s="16">
        <v>624</v>
      </c>
      <c r="B626" s="16" t="s">
        <v>1372</v>
      </c>
      <c r="C626" s="17" t="s">
        <v>1473</v>
      </c>
      <c r="D626" s="17" t="s">
        <v>355</v>
      </c>
      <c r="E626" s="17" t="s">
        <v>1474</v>
      </c>
      <c r="F626" s="17" t="s">
        <v>89</v>
      </c>
    </row>
    <row r="627" s="1" customFormat="1" ht="24" spans="1:6">
      <c r="A627" s="16">
        <v>625</v>
      </c>
      <c r="B627" s="16" t="s">
        <v>1372</v>
      </c>
      <c r="C627" s="17" t="s">
        <v>1475</v>
      </c>
      <c r="D627" s="17" t="s">
        <v>885</v>
      </c>
      <c r="E627" s="17" t="s">
        <v>1476</v>
      </c>
      <c r="F627" s="17" t="s">
        <v>89</v>
      </c>
    </row>
    <row r="628" s="1" customFormat="1" ht="24" spans="1:6">
      <c r="A628" s="16">
        <v>626</v>
      </c>
      <c r="B628" s="16" t="s">
        <v>1372</v>
      </c>
      <c r="C628" s="17" t="s">
        <v>1477</v>
      </c>
      <c r="D628" s="17" t="s">
        <v>680</v>
      </c>
      <c r="E628" s="17" t="s">
        <v>1478</v>
      </c>
      <c r="F628" s="17" t="s">
        <v>89</v>
      </c>
    </row>
    <row r="629" s="1" customFormat="1" spans="1:6">
      <c r="A629" s="16">
        <v>627</v>
      </c>
      <c r="B629" s="16" t="s">
        <v>1372</v>
      </c>
      <c r="C629" s="17" t="s">
        <v>1479</v>
      </c>
      <c r="D629" s="17" t="s">
        <v>756</v>
      </c>
      <c r="E629" s="17" t="s">
        <v>1480</v>
      </c>
      <c r="F629" s="17" t="s">
        <v>89</v>
      </c>
    </row>
    <row r="630" s="1" customFormat="1" spans="1:6">
      <c r="A630" s="16">
        <v>628</v>
      </c>
      <c r="B630" s="16" t="s">
        <v>1372</v>
      </c>
      <c r="C630" s="17" t="s">
        <v>1481</v>
      </c>
      <c r="D630" s="17" t="s">
        <v>872</v>
      </c>
      <c r="E630" s="17" t="s">
        <v>1482</v>
      </c>
      <c r="F630" s="17" t="s">
        <v>89</v>
      </c>
    </row>
    <row r="631" s="1" customFormat="1" spans="1:6">
      <c r="A631" s="16">
        <v>629</v>
      </c>
      <c r="B631" s="16" t="s">
        <v>1372</v>
      </c>
      <c r="C631" s="17" t="s">
        <v>1483</v>
      </c>
      <c r="D631" s="17" t="s">
        <v>1484</v>
      </c>
      <c r="E631" s="17" t="s">
        <v>1485</v>
      </c>
      <c r="F631" s="17" t="s">
        <v>89</v>
      </c>
    </row>
    <row r="632" s="1" customFormat="1" spans="1:6">
      <c r="A632" s="16">
        <v>630</v>
      </c>
      <c r="B632" s="16" t="s">
        <v>1372</v>
      </c>
      <c r="C632" s="17" t="s">
        <v>1486</v>
      </c>
      <c r="D632" s="17" t="s">
        <v>845</v>
      </c>
      <c r="E632" s="17" t="s">
        <v>1487</v>
      </c>
      <c r="F632" s="17" t="s">
        <v>89</v>
      </c>
    </row>
    <row r="633" s="1" customFormat="1" ht="24" spans="1:6">
      <c r="A633" s="16">
        <v>631</v>
      </c>
      <c r="B633" s="16" t="s">
        <v>1372</v>
      </c>
      <c r="C633" s="17" t="s">
        <v>1488</v>
      </c>
      <c r="D633" s="17" t="s">
        <v>1489</v>
      </c>
      <c r="E633" s="17" t="s">
        <v>1490</v>
      </c>
      <c r="F633" s="17" t="s">
        <v>89</v>
      </c>
    </row>
    <row r="634" s="1" customFormat="1" ht="24" spans="1:6">
      <c r="A634" s="16">
        <v>632</v>
      </c>
      <c r="B634" s="16" t="s">
        <v>1372</v>
      </c>
      <c r="C634" s="17" t="s">
        <v>1491</v>
      </c>
      <c r="D634" s="17" t="s">
        <v>1492</v>
      </c>
      <c r="E634" s="17" t="s">
        <v>1493</v>
      </c>
      <c r="F634" s="17" t="s">
        <v>89</v>
      </c>
    </row>
    <row r="635" s="1" customFormat="1" spans="1:6">
      <c r="A635" s="16">
        <v>633</v>
      </c>
      <c r="B635" s="16" t="s">
        <v>1372</v>
      </c>
      <c r="C635" s="17" t="s">
        <v>1494</v>
      </c>
      <c r="D635" s="17" t="s">
        <v>596</v>
      </c>
      <c r="E635" s="17" t="s">
        <v>1495</v>
      </c>
      <c r="F635" s="17" t="s">
        <v>89</v>
      </c>
    </row>
    <row r="636" s="1" customFormat="1" ht="24" spans="1:6">
      <c r="A636" s="16">
        <v>634</v>
      </c>
      <c r="B636" s="16" t="s">
        <v>1372</v>
      </c>
      <c r="C636" s="17" t="s">
        <v>1496</v>
      </c>
      <c r="D636" s="17" t="s">
        <v>923</v>
      </c>
      <c r="E636" s="17" t="s">
        <v>1497</v>
      </c>
      <c r="F636" s="17" t="s">
        <v>40</v>
      </c>
    </row>
    <row r="637" s="1" customFormat="1" ht="24" spans="1:6">
      <c r="A637" s="16">
        <v>635</v>
      </c>
      <c r="B637" s="16" t="s">
        <v>1372</v>
      </c>
      <c r="C637" s="17" t="s">
        <v>1498</v>
      </c>
      <c r="D637" s="17" t="s">
        <v>923</v>
      </c>
      <c r="E637" s="17" t="s">
        <v>1499</v>
      </c>
      <c r="F637" s="17" t="s">
        <v>40</v>
      </c>
    </row>
    <row r="638" s="1" customFormat="1" ht="24" spans="1:6">
      <c r="A638" s="16">
        <v>636</v>
      </c>
      <c r="B638" s="16" t="s">
        <v>1372</v>
      </c>
      <c r="C638" s="17" t="s">
        <v>1500</v>
      </c>
      <c r="D638" s="17" t="s">
        <v>672</v>
      </c>
      <c r="E638" s="17" t="s">
        <v>1501</v>
      </c>
      <c r="F638" s="17" t="s">
        <v>40</v>
      </c>
    </row>
    <row r="639" s="1" customFormat="1" ht="24" spans="1:6">
      <c r="A639" s="16">
        <v>637</v>
      </c>
      <c r="B639" s="16" t="s">
        <v>1372</v>
      </c>
      <c r="C639" s="17" t="s">
        <v>1502</v>
      </c>
      <c r="D639" s="17" t="s">
        <v>166</v>
      </c>
      <c r="E639" s="17" t="s">
        <v>1503</v>
      </c>
      <c r="F639" s="17" t="s">
        <v>40</v>
      </c>
    </row>
    <row r="640" s="1" customFormat="1" spans="1:6">
      <c r="A640" s="16">
        <v>638</v>
      </c>
      <c r="B640" s="16" t="s">
        <v>1372</v>
      </c>
      <c r="C640" s="17" t="s">
        <v>1504</v>
      </c>
      <c r="D640" s="17" t="s">
        <v>313</v>
      </c>
      <c r="E640" s="17" t="s">
        <v>1505</v>
      </c>
      <c r="F640" s="17" t="s">
        <v>40</v>
      </c>
    </row>
    <row r="641" s="1" customFormat="1" spans="1:6">
      <c r="A641" s="16">
        <v>639</v>
      </c>
      <c r="B641" s="16" t="s">
        <v>1372</v>
      </c>
      <c r="C641" s="17" t="s">
        <v>1506</v>
      </c>
      <c r="D641" s="17" t="s">
        <v>190</v>
      </c>
      <c r="E641" s="17" t="s">
        <v>1507</v>
      </c>
      <c r="F641" s="17" t="s">
        <v>40</v>
      </c>
    </row>
    <row r="642" s="1" customFormat="1" spans="1:6">
      <c r="A642" s="16">
        <v>640</v>
      </c>
      <c r="B642" s="16" t="s">
        <v>1372</v>
      </c>
      <c r="C642" s="17" t="s">
        <v>1508</v>
      </c>
      <c r="D642" s="17" t="s">
        <v>313</v>
      </c>
      <c r="E642" s="17" t="s">
        <v>1509</v>
      </c>
      <c r="F642" s="17" t="s">
        <v>40</v>
      </c>
    </row>
    <row r="643" s="1" customFormat="1" ht="24" spans="1:6">
      <c r="A643" s="16">
        <v>641</v>
      </c>
      <c r="B643" s="16" t="s">
        <v>1372</v>
      </c>
      <c r="C643" s="17" t="s">
        <v>1510</v>
      </c>
      <c r="D643" s="17" t="s">
        <v>327</v>
      </c>
      <c r="E643" s="17" t="s">
        <v>1511</v>
      </c>
      <c r="F643" s="17" t="s">
        <v>40</v>
      </c>
    </row>
    <row r="644" s="1" customFormat="1" spans="1:6">
      <c r="A644" s="16">
        <v>642</v>
      </c>
      <c r="B644" s="16" t="s">
        <v>1372</v>
      </c>
      <c r="C644" s="17" t="s">
        <v>1512</v>
      </c>
      <c r="D644" s="17" t="s">
        <v>1513</v>
      </c>
      <c r="E644" s="17" t="s">
        <v>1514</v>
      </c>
      <c r="F644" s="17" t="s">
        <v>40</v>
      </c>
    </row>
    <row r="645" s="1" customFormat="1" ht="24" spans="1:6">
      <c r="A645" s="16">
        <v>643</v>
      </c>
      <c r="B645" s="16" t="s">
        <v>1372</v>
      </c>
      <c r="C645" s="17" t="s">
        <v>1515</v>
      </c>
      <c r="D645" s="17" t="s">
        <v>42</v>
      </c>
      <c r="E645" s="17" t="s">
        <v>1516</v>
      </c>
      <c r="F645" s="17" t="s">
        <v>40</v>
      </c>
    </row>
    <row r="646" s="1" customFormat="1" ht="24" spans="1:6">
      <c r="A646" s="16">
        <v>644</v>
      </c>
      <c r="B646" s="16" t="s">
        <v>1372</v>
      </c>
      <c r="C646" s="17" t="s">
        <v>1517</v>
      </c>
      <c r="D646" s="17" t="s">
        <v>54</v>
      </c>
      <c r="E646" s="17" t="s">
        <v>1518</v>
      </c>
      <c r="F646" s="17" t="s">
        <v>40</v>
      </c>
    </row>
    <row r="647" s="1" customFormat="1" ht="24" spans="1:6">
      <c r="A647" s="16">
        <v>645</v>
      </c>
      <c r="B647" s="16" t="s">
        <v>1372</v>
      </c>
      <c r="C647" s="17" t="s">
        <v>1519</v>
      </c>
      <c r="D647" s="17" t="s">
        <v>790</v>
      </c>
      <c r="E647" s="17" t="s">
        <v>1520</v>
      </c>
      <c r="F647" s="17" t="s">
        <v>40</v>
      </c>
    </row>
    <row r="648" s="1" customFormat="1" ht="24" spans="1:6">
      <c r="A648" s="16">
        <v>646</v>
      </c>
      <c r="B648" s="16" t="s">
        <v>1372</v>
      </c>
      <c r="C648" s="17" t="s">
        <v>1521</v>
      </c>
      <c r="D648" s="17" t="s">
        <v>1522</v>
      </c>
      <c r="E648" s="17" t="s">
        <v>1523</v>
      </c>
      <c r="F648" s="17" t="s">
        <v>40</v>
      </c>
    </row>
    <row r="649" s="1" customFormat="1" spans="1:6">
      <c r="A649" s="16">
        <v>647</v>
      </c>
      <c r="B649" s="16" t="s">
        <v>1372</v>
      </c>
      <c r="C649" s="17" t="s">
        <v>1524</v>
      </c>
      <c r="D649" s="17" t="s">
        <v>1525</v>
      </c>
      <c r="E649" s="17" t="s">
        <v>1526</v>
      </c>
      <c r="F649" s="17" t="s">
        <v>40</v>
      </c>
    </row>
    <row r="650" s="1" customFormat="1" spans="1:6">
      <c r="A650" s="16">
        <v>648</v>
      </c>
      <c r="B650" s="16" t="s">
        <v>1372</v>
      </c>
      <c r="C650" s="17" t="s">
        <v>1527</v>
      </c>
      <c r="D650" s="17" t="s">
        <v>1528</v>
      </c>
      <c r="E650" s="17" t="s">
        <v>1529</v>
      </c>
      <c r="F650" s="17" t="s">
        <v>40</v>
      </c>
    </row>
    <row r="651" s="1" customFormat="1" ht="24" spans="1:6">
      <c r="A651" s="16">
        <v>649</v>
      </c>
      <c r="B651" s="16" t="s">
        <v>1372</v>
      </c>
      <c r="C651" s="17" t="s">
        <v>1530</v>
      </c>
      <c r="D651" s="17" t="s">
        <v>1531</v>
      </c>
      <c r="E651" s="17" t="s">
        <v>1532</v>
      </c>
      <c r="F651" s="17" t="s">
        <v>40</v>
      </c>
    </row>
    <row r="652" s="1" customFormat="1" spans="1:6">
      <c r="A652" s="16">
        <v>650</v>
      </c>
      <c r="B652" s="16" t="s">
        <v>1372</v>
      </c>
      <c r="C652" s="17" t="s">
        <v>1533</v>
      </c>
      <c r="D652" s="17" t="s">
        <v>1525</v>
      </c>
      <c r="E652" s="52" t="s">
        <v>1534</v>
      </c>
      <c r="F652" s="17" t="s">
        <v>40</v>
      </c>
    </row>
    <row r="653" s="1" customFormat="1" ht="24" spans="1:6">
      <c r="A653" s="16">
        <v>651</v>
      </c>
      <c r="B653" s="16" t="s">
        <v>1372</v>
      </c>
      <c r="C653" s="17" t="s">
        <v>1535</v>
      </c>
      <c r="D653" s="17" t="s">
        <v>42</v>
      </c>
      <c r="E653" s="17" t="s">
        <v>1536</v>
      </c>
      <c r="F653" s="17" t="s">
        <v>40</v>
      </c>
    </row>
    <row r="654" s="1" customFormat="1" ht="24" spans="1:6">
      <c r="A654" s="16">
        <v>652</v>
      </c>
      <c r="B654" s="16" t="s">
        <v>1372</v>
      </c>
      <c r="C654" s="17" t="s">
        <v>1537</v>
      </c>
      <c r="D654" s="17" t="s">
        <v>42</v>
      </c>
      <c r="E654" s="17" t="s">
        <v>1538</v>
      </c>
      <c r="F654" s="17" t="s">
        <v>40</v>
      </c>
    </row>
    <row r="655" s="1" customFormat="1" ht="24" spans="1:6">
      <c r="A655" s="16">
        <v>653</v>
      </c>
      <c r="B655" s="16" t="s">
        <v>1372</v>
      </c>
      <c r="C655" s="17" t="s">
        <v>1539</v>
      </c>
      <c r="D655" s="17" t="s">
        <v>54</v>
      </c>
      <c r="E655" s="17" t="s">
        <v>1540</v>
      </c>
      <c r="F655" s="17" t="s">
        <v>40</v>
      </c>
    </row>
    <row r="656" s="1" customFormat="1" ht="24" spans="1:6">
      <c r="A656" s="16">
        <v>654</v>
      </c>
      <c r="B656" s="16" t="s">
        <v>1372</v>
      </c>
      <c r="C656" s="17" t="s">
        <v>1541</v>
      </c>
      <c r="D656" s="17" t="s">
        <v>182</v>
      </c>
      <c r="E656" s="17" t="s">
        <v>1542</v>
      </c>
      <c r="F656" s="17" t="s">
        <v>40</v>
      </c>
    </row>
    <row r="657" s="1" customFormat="1" ht="24" spans="1:6">
      <c r="A657" s="16">
        <v>655</v>
      </c>
      <c r="B657" s="16" t="s">
        <v>1372</v>
      </c>
      <c r="C657" s="17" t="s">
        <v>1543</v>
      </c>
      <c r="D657" s="17" t="s">
        <v>182</v>
      </c>
      <c r="E657" s="52" t="s">
        <v>1544</v>
      </c>
      <c r="F657" s="17" t="s">
        <v>40</v>
      </c>
    </row>
    <row r="658" s="1" customFormat="1" spans="1:6">
      <c r="A658" s="16">
        <v>656</v>
      </c>
      <c r="B658" s="16" t="s">
        <v>1372</v>
      </c>
      <c r="C658" s="17" t="s">
        <v>1545</v>
      </c>
      <c r="D658" s="17" t="s">
        <v>1546</v>
      </c>
      <c r="E658" s="17" t="s">
        <v>1547</v>
      </c>
      <c r="F658" s="17" t="s">
        <v>11</v>
      </c>
    </row>
    <row r="659" s="1" customFormat="1" ht="24" spans="1:6">
      <c r="A659" s="16">
        <v>657</v>
      </c>
      <c r="B659" s="16" t="s">
        <v>1372</v>
      </c>
      <c r="C659" s="17" t="s">
        <v>1548</v>
      </c>
      <c r="D659" s="17" t="s">
        <v>97</v>
      </c>
      <c r="E659" s="17" t="s">
        <v>1549</v>
      </c>
      <c r="F659" s="17" t="s">
        <v>11</v>
      </c>
    </row>
    <row r="660" s="1" customFormat="1" spans="1:6">
      <c r="A660" s="16">
        <v>658</v>
      </c>
      <c r="B660" s="16" t="s">
        <v>1372</v>
      </c>
      <c r="C660" s="17" t="s">
        <v>1550</v>
      </c>
      <c r="D660" s="17" t="s">
        <v>27</v>
      </c>
      <c r="E660" s="17" t="s">
        <v>1551</v>
      </c>
      <c r="F660" s="17" t="s">
        <v>11</v>
      </c>
    </row>
    <row r="661" s="1" customFormat="1" ht="24" spans="1:6">
      <c r="A661" s="16">
        <v>659</v>
      </c>
      <c r="B661" s="16" t="s">
        <v>1372</v>
      </c>
      <c r="C661" s="17" t="s">
        <v>1552</v>
      </c>
      <c r="D661" s="17" t="s">
        <v>65</v>
      </c>
      <c r="E661" s="17" t="s">
        <v>1553</v>
      </c>
      <c r="F661" s="17" t="s">
        <v>11</v>
      </c>
    </row>
    <row r="662" s="1" customFormat="1" ht="24" spans="1:6">
      <c r="A662" s="16">
        <v>660</v>
      </c>
      <c r="B662" s="16" t="s">
        <v>1372</v>
      </c>
      <c r="C662" s="17" t="s">
        <v>1554</v>
      </c>
      <c r="D662" s="17" t="s">
        <v>1555</v>
      </c>
      <c r="E662" s="17" t="s">
        <v>1556</v>
      </c>
      <c r="F662" s="17" t="s">
        <v>11</v>
      </c>
    </row>
    <row r="663" s="1" customFormat="1" ht="24" spans="1:6">
      <c r="A663" s="16">
        <v>661</v>
      </c>
      <c r="B663" s="16" t="s">
        <v>1372</v>
      </c>
      <c r="C663" s="17" t="s">
        <v>1557</v>
      </c>
      <c r="D663" s="17" t="s">
        <v>1558</v>
      </c>
      <c r="E663" s="17" t="s">
        <v>1559</v>
      </c>
      <c r="F663" s="17" t="s">
        <v>11</v>
      </c>
    </row>
    <row r="664" s="1" customFormat="1" spans="1:6">
      <c r="A664" s="16">
        <v>662</v>
      </c>
      <c r="B664" s="16" t="s">
        <v>1372</v>
      </c>
      <c r="C664" s="17" t="s">
        <v>1560</v>
      </c>
      <c r="D664" s="17" t="s">
        <v>999</v>
      </c>
      <c r="E664" s="17" t="s">
        <v>1561</v>
      </c>
      <c r="F664" s="17" t="s">
        <v>11</v>
      </c>
    </row>
    <row r="665" s="1" customFormat="1" ht="24" spans="1:6">
      <c r="A665" s="16">
        <v>663</v>
      </c>
      <c r="B665" s="16" t="s">
        <v>1372</v>
      </c>
      <c r="C665" s="17" t="s">
        <v>1562</v>
      </c>
      <c r="D665" s="17" t="s">
        <v>97</v>
      </c>
      <c r="E665" s="17" t="s">
        <v>1563</v>
      </c>
      <c r="F665" s="17" t="s">
        <v>11</v>
      </c>
    </row>
    <row r="666" s="1" customFormat="1" spans="1:6">
      <c r="A666" s="16">
        <v>664</v>
      </c>
      <c r="B666" s="16" t="s">
        <v>1372</v>
      </c>
      <c r="C666" s="17" t="s">
        <v>1564</v>
      </c>
      <c r="D666" s="17" t="s">
        <v>27</v>
      </c>
      <c r="E666" s="17" t="s">
        <v>1565</v>
      </c>
      <c r="F666" s="17" t="s">
        <v>11</v>
      </c>
    </row>
    <row r="667" s="1" customFormat="1" spans="1:6">
      <c r="A667" s="16">
        <v>665</v>
      </c>
      <c r="B667" s="16" t="s">
        <v>1372</v>
      </c>
      <c r="C667" s="17" t="s">
        <v>1566</v>
      </c>
      <c r="D667" s="17" t="s">
        <v>23</v>
      </c>
      <c r="E667" s="17" t="s">
        <v>1567</v>
      </c>
      <c r="F667" s="17" t="s">
        <v>11</v>
      </c>
    </row>
    <row r="668" s="1" customFormat="1" spans="1:6">
      <c r="A668" s="16">
        <v>666</v>
      </c>
      <c r="B668" s="16" t="s">
        <v>1372</v>
      </c>
      <c r="C668" s="17" t="s">
        <v>1568</v>
      </c>
      <c r="D668" s="17" t="s">
        <v>137</v>
      </c>
      <c r="E668" s="17" t="s">
        <v>1569</v>
      </c>
      <c r="F668" s="17" t="s">
        <v>11</v>
      </c>
    </row>
    <row r="669" s="1" customFormat="1" spans="1:6">
      <c r="A669" s="16">
        <v>667</v>
      </c>
      <c r="B669" s="16" t="s">
        <v>1372</v>
      </c>
      <c r="C669" s="17" t="s">
        <v>1570</v>
      </c>
      <c r="D669" s="17" t="s">
        <v>1281</v>
      </c>
      <c r="E669" s="17" t="s">
        <v>1571</v>
      </c>
      <c r="F669" s="17" t="s">
        <v>11</v>
      </c>
    </row>
    <row r="670" s="1" customFormat="1" spans="1:6">
      <c r="A670" s="16">
        <v>668</v>
      </c>
      <c r="B670" s="16" t="s">
        <v>1372</v>
      </c>
      <c r="C670" s="17" t="s">
        <v>1572</v>
      </c>
      <c r="D670" s="17" t="s">
        <v>76</v>
      </c>
      <c r="E670" s="17" t="s">
        <v>1573</v>
      </c>
      <c r="F670" s="17" t="s">
        <v>11</v>
      </c>
    </row>
    <row r="671" s="1" customFormat="1" spans="1:6">
      <c r="A671" s="16">
        <v>669</v>
      </c>
      <c r="B671" s="16" t="s">
        <v>1372</v>
      </c>
      <c r="C671" s="17" t="s">
        <v>1574</v>
      </c>
      <c r="D671" s="17" t="s">
        <v>1575</v>
      </c>
      <c r="E671" s="17" t="s">
        <v>1576</v>
      </c>
      <c r="F671" s="17" t="s">
        <v>11</v>
      </c>
    </row>
    <row r="672" s="1" customFormat="1" spans="1:6">
      <c r="A672" s="16">
        <v>670</v>
      </c>
      <c r="B672" s="16" t="s">
        <v>1372</v>
      </c>
      <c r="C672" s="17" t="s">
        <v>1577</v>
      </c>
      <c r="D672" s="17" t="s">
        <v>1578</v>
      </c>
      <c r="E672" s="17" t="s">
        <v>1579</v>
      </c>
      <c r="F672" s="17" t="s">
        <v>11</v>
      </c>
    </row>
    <row r="673" s="1" customFormat="1" ht="24" spans="1:6">
      <c r="A673" s="16">
        <v>671</v>
      </c>
      <c r="B673" s="16" t="s">
        <v>1372</v>
      </c>
      <c r="C673" s="17" t="s">
        <v>1580</v>
      </c>
      <c r="D673" s="17" t="s">
        <v>1555</v>
      </c>
      <c r="E673" s="17" t="s">
        <v>1581</v>
      </c>
      <c r="F673" s="17" t="s">
        <v>11</v>
      </c>
    </row>
    <row r="674" s="1" customFormat="1" spans="1:6">
      <c r="A674" s="16">
        <v>672</v>
      </c>
      <c r="B674" s="16" t="s">
        <v>1372</v>
      </c>
      <c r="C674" s="17" t="s">
        <v>1582</v>
      </c>
      <c r="D674" s="17" t="s">
        <v>76</v>
      </c>
      <c r="E674" s="17" t="s">
        <v>1583</v>
      </c>
      <c r="F674" s="17" t="s">
        <v>11</v>
      </c>
    </row>
    <row r="675" s="1" customFormat="1" ht="24" spans="1:6">
      <c r="A675" s="16">
        <v>673</v>
      </c>
      <c r="B675" s="16" t="s">
        <v>1372</v>
      </c>
      <c r="C675" s="17" t="s">
        <v>1584</v>
      </c>
      <c r="D675" s="17" t="s">
        <v>97</v>
      </c>
      <c r="E675" s="17" t="s">
        <v>1585</v>
      </c>
      <c r="F675" s="17" t="s">
        <v>11</v>
      </c>
    </row>
    <row r="676" s="1" customFormat="1" ht="24" spans="1:6">
      <c r="A676" s="16">
        <v>674</v>
      </c>
      <c r="B676" s="16" t="s">
        <v>1372</v>
      </c>
      <c r="C676" s="17" t="s">
        <v>1586</v>
      </c>
      <c r="D676" s="17" t="s">
        <v>1587</v>
      </c>
      <c r="E676" s="17" t="s">
        <v>1588</v>
      </c>
      <c r="F676" s="17" t="s">
        <v>11</v>
      </c>
    </row>
    <row r="677" s="1" customFormat="1" ht="24" spans="1:6">
      <c r="A677" s="16">
        <v>675</v>
      </c>
      <c r="B677" s="16" t="s">
        <v>1372</v>
      </c>
      <c r="C677" s="17" t="s">
        <v>1589</v>
      </c>
      <c r="D677" s="17" t="s">
        <v>65</v>
      </c>
      <c r="E677" s="17" t="s">
        <v>1590</v>
      </c>
      <c r="F677" s="17" t="s">
        <v>11</v>
      </c>
    </row>
    <row r="678" s="3" customFormat="1" ht="24" spans="1:6">
      <c r="A678" s="16">
        <v>676</v>
      </c>
      <c r="B678" s="16" t="s">
        <v>1372</v>
      </c>
      <c r="C678" s="17" t="s">
        <v>1591</v>
      </c>
      <c r="D678" s="17" t="s">
        <v>1555</v>
      </c>
      <c r="E678" s="17" t="s">
        <v>1592</v>
      </c>
      <c r="F678" s="17" t="s">
        <v>11</v>
      </c>
    </row>
    <row r="679" s="3" customFormat="1" spans="1:6">
      <c r="A679" s="16">
        <v>677</v>
      </c>
      <c r="B679" s="16" t="s">
        <v>1372</v>
      </c>
      <c r="C679" s="17" t="s">
        <v>1593</v>
      </c>
      <c r="D679" s="17" t="s">
        <v>785</v>
      </c>
      <c r="E679" s="17" t="s">
        <v>1594</v>
      </c>
      <c r="F679" s="17" t="s">
        <v>11</v>
      </c>
    </row>
    <row r="680" s="3" customFormat="1" spans="1:6">
      <c r="A680" s="16">
        <v>678</v>
      </c>
      <c r="B680" s="16" t="s">
        <v>1372</v>
      </c>
      <c r="C680" s="17" t="s">
        <v>1595</v>
      </c>
      <c r="D680" s="17" t="s">
        <v>1596</v>
      </c>
      <c r="E680" s="17" t="s">
        <v>1597</v>
      </c>
      <c r="F680" s="17" t="s">
        <v>11</v>
      </c>
    </row>
    <row r="681" s="3" customFormat="1" spans="1:6">
      <c r="A681" s="16">
        <v>679</v>
      </c>
      <c r="B681" s="16" t="s">
        <v>1372</v>
      </c>
      <c r="C681" s="17" t="s">
        <v>1598</v>
      </c>
      <c r="D681" s="17" t="s">
        <v>1091</v>
      </c>
      <c r="E681" s="17" t="s">
        <v>1599</v>
      </c>
      <c r="F681" s="17" t="s">
        <v>11</v>
      </c>
    </row>
    <row r="682" s="3" customFormat="1" ht="24" spans="1:6">
      <c r="A682" s="16">
        <v>680</v>
      </c>
      <c r="B682" s="16" t="s">
        <v>1372</v>
      </c>
      <c r="C682" s="17" t="s">
        <v>1600</v>
      </c>
      <c r="D682" s="17" t="s">
        <v>237</v>
      </c>
      <c r="E682" s="17" t="s">
        <v>1601</v>
      </c>
      <c r="F682" s="17" t="s">
        <v>11</v>
      </c>
    </row>
    <row r="683" s="3" customFormat="1" spans="1:6">
      <c r="A683" s="16">
        <v>681</v>
      </c>
      <c r="B683" s="16" t="s">
        <v>1372</v>
      </c>
      <c r="C683" s="17" t="s">
        <v>1602</v>
      </c>
      <c r="D683" s="17" t="s">
        <v>988</v>
      </c>
      <c r="E683" s="17" t="s">
        <v>1603</v>
      </c>
      <c r="F683" s="17" t="s">
        <v>11</v>
      </c>
    </row>
    <row r="684" s="3" customFormat="1" ht="24" spans="1:6">
      <c r="A684" s="16">
        <v>682</v>
      </c>
      <c r="B684" s="16" t="s">
        <v>1372</v>
      </c>
      <c r="C684" s="17" t="s">
        <v>1604</v>
      </c>
      <c r="D684" s="17" t="s">
        <v>1605</v>
      </c>
      <c r="E684" s="17" t="s">
        <v>1606</v>
      </c>
      <c r="F684" s="17" t="s">
        <v>11</v>
      </c>
    </row>
    <row r="685" s="3" customFormat="1" spans="1:6">
      <c r="A685" s="16">
        <v>683</v>
      </c>
      <c r="B685" s="16" t="s">
        <v>1372</v>
      </c>
      <c r="C685" s="17" t="s">
        <v>1607</v>
      </c>
      <c r="D685" s="17" t="s">
        <v>1608</v>
      </c>
      <c r="E685" s="17" t="s">
        <v>1609</v>
      </c>
      <c r="F685" s="17" t="s">
        <v>11</v>
      </c>
    </row>
    <row r="686" s="3" customFormat="1" ht="24" spans="1:6">
      <c r="A686" s="16">
        <v>684</v>
      </c>
      <c r="B686" s="16" t="s">
        <v>1372</v>
      </c>
      <c r="C686" s="17" t="s">
        <v>1610</v>
      </c>
      <c r="D686" s="17" t="s">
        <v>237</v>
      </c>
      <c r="E686" s="17" t="s">
        <v>1611</v>
      </c>
      <c r="F686" s="17" t="s">
        <v>11</v>
      </c>
    </row>
    <row r="687" s="3" customFormat="1" spans="1:6">
      <c r="A687" s="16">
        <v>685</v>
      </c>
      <c r="B687" s="16" t="s">
        <v>1372</v>
      </c>
      <c r="C687" s="17" t="s">
        <v>1612</v>
      </c>
      <c r="D687" s="17" t="s">
        <v>785</v>
      </c>
      <c r="E687" s="17" t="s">
        <v>1613</v>
      </c>
      <c r="F687" s="17" t="s">
        <v>11</v>
      </c>
    </row>
    <row r="688" s="3" customFormat="1" ht="24" spans="1:6">
      <c r="A688" s="16">
        <v>686</v>
      </c>
      <c r="B688" s="16" t="s">
        <v>1372</v>
      </c>
      <c r="C688" s="17" t="s">
        <v>1614</v>
      </c>
      <c r="D688" s="17" t="s">
        <v>123</v>
      </c>
      <c r="E688" s="17" t="s">
        <v>1615</v>
      </c>
      <c r="F688" s="17" t="s">
        <v>11</v>
      </c>
    </row>
    <row r="689" s="3" customFormat="1" spans="1:6">
      <c r="A689" s="16">
        <v>687</v>
      </c>
      <c r="B689" s="16" t="s">
        <v>1372</v>
      </c>
      <c r="C689" s="17" t="s">
        <v>1616</v>
      </c>
      <c r="D689" s="17" t="s">
        <v>1617</v>
      </c>
      <c r="E689" s="17" t="s">
        <v>1618</v>
      </c>
      <c r="F689" s="17" t="s">
        <v>11</v>
      </c>
    </row>
    <row r="690" s="4" customFormat="1" ht="24" spans="1:6">
      <c r="A690" s="16">
        <v>688</v>
      </c>
      <c r="B690" s="26" t="s">
        <v>1372</v>
      </c>
      <c r="C690" s="27" t="s">
        <v>1619</v>
      </c>
      <c r="D690" s="27" t="s">
        <v>97</v>
      </c>
      <c r="E690" s="27" t="s">
        <v>1620</v>
      </c>
      <c r="F690" s="27" t="s">
        <v>11</v>
      </c>
    </row>
    <row r="691" s="4" customFormat="1" ht="24" spans="1:6">
      <c r="A691" s="16">
        <v>689</v>
      </c>
      <c r="B691" s="26" t="s">
        <v>1372</v>
      </c>
      <c r="C691" s="27" t="s">
        <v>1621</v>
      </c>
      <c r="D691" s="27" t="s">
        <v>97</v>
      </c>
      <c r="E691" s="27" t="s">
        <v>1622</v>
      </c>
      <c r="F691" s="27" t="s">
        <v>11</v>
      </c>
    </row>
    <row r="692" s="4" customFormat="1" ht="24" spans="1:6">
      <c r="A692" s="16">
        <v>690</v>
      </c>
      <c r="B692" s="26" t="s">
        <v>1372</v>
      </c>
      <c r="C692" s="27" t="s">
        <v>1623</v>
      </c>
      <c r="D692" s="27" t="s">
        <v>358</v>
      </c>
      <c r="E692" s="27" t="s">
        <v>1624</v>
      </c>
      <c r="F692" s="27" t="s">
        <v>11</v>
      </c>
    </row>
    <row r="693" s="3" customFormat="1" ht="24" spans="1:6">
      <c r="A693" s="16">
        <v>691</v>
      </c>
      <c r="B693" s="16" t="s">
        <v>1372</v>
      </c>
      <c r="C693" s="17" t="s">
        <v>1625</v>
      </c>
      <c r="D693" s="17" t="s">
        <v>237</v>
      </c>
      <c r="E693" s="17" t="s">
        <v>1626</v>
      </c>
      <c r="F693" s="17" t="s">
        <v>21</v>
      </c>
    </row>
    <row r="694" s="3" customFormat="1" ht="24" spans="1:6">
      <c r="A694" s="16">
        <v>692</v>
      </c>
      <c r="B694" s="16" t="s">
        <v>1372</v>
      </c>
      <c r="C694" s="17" t="s">
        <v>1627</v>
      </c>
      <c r="D694" s="17" t="s">
        <v>42</v>
      </c>
      <c r="E694" s="17" t="s">
        <v>1628</v>
      </c>
      <c r="F694" s="17" t="s">
        <v>21</v>
      </c>
    </row>
    <row r="695" s="3" customFormat="1" ht="24" spans="1:6">
      <c r="A695" s="16">
        <v>693</v>
      </c>
      <c r="B695" s="16" t="s">
        <v>1372</v>
      </c>
      <c r="C695" s="17" t="s">
        <v>1629</v>
      </c>
      <c r="D695" s="17" t="s">
        <v>1555</v>
      </c>
      <c r="E695" s="17" t="s">
        <v>1630</v>
      </c>
      <c r="F695" s="17" t="s">
        <v>21</v>
      </c>
    </row>
    <row r="696" s="3" customFormat="1" spans="1:6">
      <c r="A696" s="16">
        <v>694</v>
      </c>
      <c r="B696" s="16" t="s">
        <v>1372</v>
      </c>
      <c r="C696" s="17" t="s">
        <v>1631</v>
      </c>
      <c r="D696" s="17" t="s">
        <v>70</v>
      </c>
      <c r="E696" s="17" t="s">
        <v>1632</v>
      </c>
      <c r="F696" s="17" t="s">
        <v>21</v>
      </c>
    </row>
    <row r="697" s="1" customFormat="1" spans="1:6">
      <c r="A697" s="16">
        <v>695</v>
      </c>
      <c r="B697" s="16" t="s">
        <v>1372</v>
      </c>
      <c r="C697" s="17" t="s">
        <v>1633</v>
      </c>
      <c r="D697" s="17" t="s">
        <v>76</v>
      </c>
      <c r="E697" s="17" t="s">
        <v>1634</v>
      </c>
      <c r="F697" s="17" t="s">
        <v>21</v>
      </c>
    </row>
    <row r="698" s="1" customFormat="1" ht="24" spans="1:6">
      <c r="A698" s="16">
        <v>696</v>
      </c>
      <c r="B698" s="16" t="s">
        <v>1372</v>
      </c>
      <c r="C698" s="17" t="s">
        <v>1635</v>
      </c>
      <c r="D698" s="17" t="s">
        <v>256</v>
      </c>
      <c r="E698" s="17" t="s">
        <v>1636</v>
      </c>
      <c r="F698" s="17" t="s">
        <v>21</v>
      </c>
    </row>
    <row r="699" s="1" customFormat="1" ht="24" spans="1:6">
      <c r="A699" s="16">
        <v>697</v>
      </c>
      <c r="B699" s="16" t="s">
        <v>1372</v>
      </c>
      <c r="C699" s="17" t="s">
        <v>1637</v>
      </c>
      <c r="D699" s="17" t="s">
        <v>327</v>
      </c>
      <c r="E699" s="17" t="s">
        <v>1638</v>
      </c>
      <c r="F699" s="17" t="s">
        <v>158</v>
      </c>
    </row>
    <row r="700" s="1" customFormat="1" spans="1:6">
      <c r="A700" s="16">
        <v>698</v>
      </c>
      <c r="B700" s="16" t="s">
        <v>1372</v>
      </c>
      <c r="C700" s="17" t="s">
        <v>1639</v>
      </c>
      <c r="D700" s="17" t="s">
        <v>1640</v>
      </c>
      <c r="E700" s="17" t="s">
        <v>1641</v>
      </c>
      <c r="F700" s="17" t="s">
        <v>25</v>
      </c>
    </row>
    <row r="701" s="1" customFormat="1" ht="24" spans="1:6">
      <c r="A701" s="16">
        <v>699</v>
      </c>
      <c r="B701" s="16" t="s">
        <v>1372</v>
      </c>
      <c r="C701" s="17" t="s">
        <v>1642</v>
      </c>
      <c r="D701" s="17" t="s">
        <v>1555</v>
      </c>
      <c r="E701" s="17" t="s">
        <v>1643</v>
      </c>
      <c r="F701" s="17" t="s">
        <v>25</v>
      </c>
    </row>
    <row r="702" s="1" customFormat="1" spans="1:6">
      <c r="A702" s="16">
        <v>700</v>
      </c>
      <c r="B702" s="16" t="s">
        <v>1372</v>
      </c>
      <c r="C702" s="17" t="s">
        <v>1644</v>
      </c>
      <c r="D702" s="17" t="s">
        <v>70</v>
      </c>
      <c r="E702" s="17" t="s">
        <v>1645</v>
      </c>
      <c r="F702" s="17" t="s">
        <v>25</v>
      </c>
    </row>
    <row r="703" s="1" customFormat="1" spans="1:6">
      <c r="A703" s="16">
        <v>701</v>
      </c>
      <c r="B703" s="16" t="s">
        <v>1372</v>
      </c>
      <c r="C703" s="17" t="s">
        <v>1646</v>
      </c>
      <c r="D703" s="17" t="s">
        <v>27</v>
      </c>
      <c r="E703" s="17" t="s">
        <v>1647</v>
      </c>
      <c r="F703" s="17" t="s">
        <v>25</v>
      </c>
    </row>
    <row r="704" s="1" customFormat="1" ht="24" spans="1:6">
      <c r="A704" s="16">
        <v>702</v>
      </c>
      <c r="B704" s="16" t="s">
        <v>1372</v>
      </c>
      <c r="C704" s="17" t="s">
        <v>1648</v>
      </c>
      <c r="D704" s="17" t="s">
        <v>237</v>
      </c>
      <c r="E704" s="17" t="s">
        <v>1649</v>
      </c>
      <c r="F704" s="17" t="s">
        <v>25</v>
      </c>
    </row>
    <row r="705" s="1" customFormat="1" ht="24" spans="1:6">
      <c r="A705" s="16">
        <v>703</v>
      </c>
      <c r="B705" s="16" t="s">
        <v>1372</v>
      </c>
      <c r="C705" s="17" t="s">
        <v>1650</v>
      </c>
      <c r="D705" s="17" t="s">
        <v>237</v>
      </c>
      <c r="E705" s="17" t="s">
        <v>1651</v>
      </c>
      <c r="F705" s="17" t="s">
        <v>25</v>
      </c>
    </row>
    <row r="706" s="1" customFormat="1" ht="24" spans="1:6">
      <c r="A706" s="16">
        <v>704</v>
      </c>
      <c r="B706" s="16" t="s">
        <v>1372</v>
      </c>
      <c r="C706" s="17" t="s">
        <v>1652</v>
      </c>
      <c r="D706" s="17" t="s">
        <v>237</v>
      </c>
      <c r="E706" s="17" t="s">
        <v>1653</v>
      </c>
      <c r="F706" s="17" t="s">
        <v>25</v>
      </c>
    </row>
    <row r="707" s="1" customFormat="1" ht="24" spans="1:6">
      <c r="A707" s="16">
        <v>705</v>
      </c>
      <c r="B707" s="16" t="s">
        <v>1372</v>
      </c>
      <c r="C707" s="17" t="s">
        <v>1654</v>
      </c>
      <c r="D707" s="17" t="s">
        <v>1587</v>
      </c>
      <c r="E707" s="17" t="s">
        <v>1655</v>
      </c>
      <c r="F707" s="17" t="s">
        <v>25</v>
      </c>
    </row>
    <row r="708" s="1" customFormat="1" spans="1:6">
      <c r="A708" s="16">
        <v>706</v>
      </c>
      <c r="B708" s="16" t="s">
        <v>1372</v>
      </c>
      <c r="C708" s="17" t="s">
        <v>1656</v>
      </c>
      <c r="D708" s="17" t="s">
        <v>1657</v>
      </c>
      <c r="E708" s="17" t="s">
        <v>1658</v>
      </c>
      <c r="F708" s="17" t="s">
        <v>33</v>
      </c>
    </row>
    <row r="709" s="1" customFormat="1" ht="24" spans="1:6">
      <c r="A709" s="16">
        <v>707</v>
      </c>
      <c r="B709" s="16" t="s">
        <v>1372</v>
      </c>
      <c r="C709" s="17" t="s">
        <v>1659</v>
      </c>
      <c r="D709" s="17" t="s">
        <v>237</v>
      </c>
      <c r="E709" s="17" t="s">
        <v>1660</v>
      </c>
      <c r="F709" s="17" t="s">
        <v>33</v>
      </c>
    </row>
    <row r="710" s="1" customFormat="1" ht="24" spans="1:6">
      <c r="A710" s="16">
        <v>708</v>
      </c>
      <c r="B710" s="16" t="s">
        <v>1372</v>
      </c>
      <c r="C710" s="17" t="s">
        <v>1661</v>
      </c>
      <c r="D710" s="17" t="s">
        <v>237</v>
      </c>
      <c r="E710" s="17" t="s">
        <v>1662</v>
      </c>
      <c r="F710" s="17" t="s">
        <v>33</v>
      </c>
    </row>
    <row r="711" s="1" customFormat="1" spans="1:6">
      <c r="A711" s="16">
        <v>709</v>
      </c>
      <c r="B711" s="16" t="s">
        <v>1372</v>
      </c>
      <c r="C711" s="17" t="s">
        <v>1663</v>
      </c>
      <c r="D711" s="17" t="s">
        <v>70</v>
      </c>
      <c r="E711" s="17" t="s">
        <v>1664</v>
      </c>
      <c r="F711" s="17" t="s">
        <v>33</v>
      </c>
    </row>
    <row r="712" s="1" customFormat="1" spans="1:6">
      <c r="A712" s="16">
        <v>710</v>
      </c>
      <c r="B712" s="16" t="s">
        <v>1372</v>
      </c>
      <c r="C712" s="17" t="s">
        <v>1665</v>
      </c>
      <c r="D712" s="17" t="s">
        <v>76</v>
      </c>
      <c r="E712" s="17" t="s">
        <v>1666</v>
      </c>
      <c r="F712" s="17" t="s">
        <v>33</v>
      </c>
    </row>
    <row r="713" s="1" customFormat="1" ht="24" spans="1:6">
      <c r="A713" s="16">
        <v>711</v>
      </c>
      <c r="B713" s="16" t="s">
        <v>1372</v>
      </c>
      <c r="C713" s="17" t="s">
        <v>1667</v>
      </c>
      <c r="D713" s="17" t="s">
        <v>97</v>
      </c>
      <c r="E713" s="17" t="s">
        <v>1668</v>
      </c>
      <c r="F713" s="17" t="s">
        <v>33</v>
      </c>
    </row>
    <row r="714" s="1" customFormat="1" ht="24" spans="1:6">
      <c r="A714" s="16">
        <v>712</v>
      </c>
      <c r="B714" s="16" t="s">
        <v>1372</v>
      </c>
      <c r="C714" s="17" t="s">
        <v>1669</v>
      </c>
      <c r="D714" s="17" t="s">
        <v>237</v>
      </c>
      <c r="E714" s="17" t="s">
        <v>1670</v>
      </c>
      <c r="F714" s="17" t="s">
        <v>33</v>
      </c>
    </row>
    <row r="715" s="1" customFormat="1" spans="1:6">
      <c r="A715" s="16">
        <v>713</v>
      </c>
      <c r="B715" s="16" t="s">
        <v>1372</v>
      </c>
      <c r="C715" s="17" t="s">
        <v>1671</v>
      </c>
      <c r="D715" s="17" t="s">
        <v>76</v>
      </c>
      <c r="E715" s="17" t="s">
        <v>1672</v>
      </c>
      <c r="F715" s="17" t="s">
        <v>33</v>
      </c>
    </row>
    <row r="716" s="1" customFormat="1" ht="24" spans="1:6">
      <c r="A716" s="16">
        <v>714</v>
      </c>
      <c r="B716" s="16" t="s">
        <v>1372</v>
      </c>
      <c r="C716" s="17" t="s">
        <v>1673</v>
      </c>
      <c r="D716" s="17" t="s">
        <v>237</v>
      </c>
      <c r="E716" s="17" t="s">
        <v>1674</v>
      </c>
      <c r="F716" s="17" t="s">
        <v>33</v>
      </c>
    </row>
    <row r="717" s="1" customFormat="1" ht="24" spans="1:6">
      <c r="A717" s="16">
        <v>715</v>
      </c>
      <c r="B717" s="16" t="s">
        <v>1372</v>
      </c>
      <c r="C717" s="17" t="s">
        <v>1675</v>
      </c>
      <c r="D717" s="17" t="s">
        <v>237</v>
      </c>
      <c r="E717" s="17" t="s">
        <v>1676</v>
      </c>
      <c r="F717" s="17" t="s">
        <v>33</v>
      </c>
    </row>
    <row r="718" s="1" customFormat="1" ht="24" spans="1:6">
      <c r="A718" s="16">
        <v>716</v>
      </c>
      <c r="B718" s="16" t="s">
        <v>1372</v>
      </c>
      <c r="C718" s="17" t="s">
        <v>1677</v>
      </c>
      <c r="D718" s="17" t="s">
        <v>237</v>
      </c>
      <c r="E718" s="17" t="s">
        <v>1678</v>
      </c>
      <c r="F718" s="17" t="s">
        <v>33</v>
      </c>
    </row>
    <row r="719" s="1" customFormat="1" ht="24" spans="1:6">
      <c r="A719" s="16">
        <v>717</v>
      </c>
      <c r="B719" s="16" t="s">
        <v>1372</v>
      </c>
      <c r="C719" s="17" t="s">
        <v>1679</v>
      </c>
      <c r="D719" s="17" t="s">
        <v>237</v>
      </c>
      <c r="E719" s="17" t="s">
        <v>1680</v>
      </c>
      <c r="F719" s="17" t="s">
        <v>33</v>
      </c>
    </row>
    <row r="720" s="1" customFormat="1" ht="24" spans="1:6">
      <c r="A720" s="16">
        <v>718</v>
      </c>
      <c r="B720" s="16" t="s">
        <v>1372</v>
      </c>
      <c r="C720" s="17" t="s">
        <v>1681</v>
      </c>
      <c r="D720" s="17" t="s">
        <v>237</v>
      </c>
      <c r="E720" s="17" t="s">
        <v>1682</v>
      </c>
      <c r="F720" s="17" t="s">
        <v>33</v>
      </c>
    </row>
    <row r="721" s="1" customFormat="1" spans="1:6">
      <c r="A721" s="16">
        <v>719</v>
      </c>
      <c r="B721" s="16" t="s">
        <v>1372</v>
      </c>
      <c r="C721" s="17" t="s">
        <v>1683</v>
      </c>
      <c r="D721" s="17" t="s">
        <v>70</v>
      </c>
      <c r="E721" s="17" t="s">
        <v>1684</v>
      </c>
      <c r="F721" s="17" t="s">
        <v>33</v>
      </c>
    </row>
    <row r="722" s="1" customFormat="1" ht="24" spans="1:6">
      <c r="A722" s="16">
        <v>720</v>
      </c>
      <c r="B722" s="16" t="s">
        <v>1372</v>
      </c>
      <c r="C722" s="17" t="s">
        <v>1685</v>
      </c>
      <c r="D722" s="17" t="s">
        <v>358</v>
      </c>
      <c r="E722" s="17" t="s">
        <v>1686</v>
      </c>
      <c r="F722" s="17" t="s">
        <v>33</v>
      </c>
    </row>
    <row r="723" s="1" customFormat="1" spans="1:6">
      <c r="A723" s="16">
        <v>721</v>
      </c>
      <c r="B723" s="16" t="s">
        <v>1372</v>
      </c>
      <c r="C723" s="17" t="s">
        <v>1687</v>
      </c>
      <c r="D723" s="17" t="s">
        <v>715</v>
      </c>
      <c r="E723" s="17" t="s">
        <v>1688</v>
      </c>
      <c r="F723" s="17" t="s">
        <v>33</v>
      </c>
    </row>
    <row r="724" s="1" customFormat="1" spans="1:6">
      <c r="A724" s="16">
        <v>722</v>
      </c>
      <c r="B724" s="16" t="s">
        <v>1372</v>
      </c>
      <c r="C724" s="17" t="s">
        <v>1689</v>
      </c>
      <c r="D724" s="17" t="s">
        <v>60</v>
      </c>
      <c r="E724" s="17" t="s">
        <v>1690</v>
      </c>
      <c r="F724" s="17" t="s">
        <v>33</v>
      </c>
    </row>
    <row r="725" s="1" customFormat="1" spans="1:6">
      <c r="A725" s="16">
        <v>723</v>
      </c>
      <c r="B725" s="16" t="s">
        <v>1372</v>
      </c>
      <c r="C725" s="17" t="s">
        <v>1691</v>
      </c>
      <c r="D725" s="17" t="s">
        <v>316</v>
      </c>
      <c r="E725" s="17" t="s">
        <v>1692</v>
      </c>
      <c r="F725" s="17" t="s">
        <v>29</v>
      </c>
    </row>
    <row r="726" s="1" customFormat="1" ht="24" spans="1:6">
      <c r="A726" s="16">
        <v>724</v>
      </c>
      <c r="B726" s="16" t="s">
        <v>1372</v>
      </c>
      <c r="C726" s="17" t="s">
        <v>1693</v>
      </c>
      <c r="D726" s="17" t="s">
        <v>237</v>
      </c>
      <c r="E726" s="17" t="s">
        <v>1694</v>
      </c>
      <c r="F726" s="17" t="s">
        <v>29</v>
      </c>
    </row>
    <row r="727" s="1" customFormat="1" ht="24" spans="1:6">
      <c r="A727" s="16">
        <v>725</v>
      </c>
      <c r="B727" s="16" t="s">
        <v>1372</v>
      </c>
      <c r="C727" s="17" t="s">
        <v>1695</v>
      </c>
      <c r="D727" s="17" t="s">
        <v>166</v>
      </c>
      <c r="E727" s="17" t="s">
        <v>1696</v>
      </c>
      <c r="F727" s="17" t="s">
        <v>29</v>
      </c>
    </row>
    <row r="728" s="1" customFormat="1" ht="24" spans="1:6">
      <c r="A728" s="16">
        <v>726</v>
      </c>
      <c r="B728" s="16" t="s">
        <v>1372</v>
      </c>
      <c r="C728" s="17" t="s">
        <v>1697</v>
      </c>
      <c r="D728" s="17" t="s">
        <v>237</v>
      </c>
      <c r="E728" s="17" t="s">
        <v>1698</v>
      </c>
      <c r="F728" s="17" t="s">
        <v>29</v>
      </c>
    </row>
    <row r="729" s="1" customFormat="1" ht="24" spans="1:6">
      <c r="A729" s="16">
        <v>727</v>
      </c>
      <c r="B729" s="16" t="s">
        <v>1372</v>
      </c>
      <c r="C729" s="17" t="s">
        <v>1699</v>
      </c>
      <c r="D729" s="17" t="s">
        <v>237</v>
      </c>
      <c r="E729" s="17" t="s">
        <v>1700</v>
      </c>
      <c r="F729" s="17" t="s">
        <v>29</v>
      </c>
    </row>
    <row r="730" s="1" customFormat="1" spans="1:6">
      <c r="A730" s="16">
        <v>728</v>
      </c>
      <c r="B730" s="16" t="s">
        <v>1372</v>
      </c>
      <c r="C730" s="17" t="s">
        <v>1701</v>
      </c>
      <c r="D730" s="17" t="s">
        <v>190</v>
      </c>
      <c r="E730" s="17" t="s">
        <v>1702</v>
      </c>
      <c r="F730" s="17" t="s">
        <v>29</v>
      </c>
    </row>
    <row r="731" s="1" customFormat="1" spans="1:6">
      <c r="A731" s="16">
        <v>729</v>
      </c>
      <c r="B731" s="16" t="s">
        <v>1372</v>
      </c>
      <c r="C731" s="17" t="s">
        <v>1703</v>
      </c>
      <c r="D731" s="17" t="s">
        <v>48</v>
      </c>
      <c r="E731" s="17" t="s">
        <v>1704</v>
      </c>
      <c r="F731" s="17" t="s">
        <v>29</v>
      </c>
    </row>
    <row r="732" s="1" customFormat="1" ht="24" spans="1:6">
      <c r="A732" s="16">
        <v>730</v>
      </c>
      <c r="B732" s="16" t="s">
        <v>1372</v>
      </c>
      <c r="C732" s="17" t="s">
        <v>1705</v>
      </c>
      <c r="D732" s="17" t="s">
        <v>256</v>
      </c>
      <c r="E732" s="17" t="s">
        <v>1706</v>
      </c>
      <c r="F732" s="17" t="s">
        <v>29</v>
      </c>
    </row>
    <row r="733" s="1" customFormat="1" ht="24" spans="1:6">
      <c r="A733" s="16">
        <v>731</v>
      </c>
      <c r="B733" s="16" t="s">
        <v>1372</v>
      </c>
      <c r="C733" s="17" t="s">
        <v>1707</v>
      </c>
      <c r="D733" s="17" t="s">
        <v>237</v>
      </c>
      <c r="E733" s="17" t="s">
        <v>1708</v>
      </c>
      <c r="F733" s="17" t="s">
        <v>29</v>
      </c>
    </row>
    <row r="734" s="1" customFormat="1" ht="24" spans="1:6">
      <c r="A734" s="16">
        <v>732</v>
      </c>
      <c r="B734" s="16" t="s">
        <v>1372</v>
      </c>
      <c r="C734" s="17" t="s">
        <v>1709</v>
      </c>
      <c r="D734" s="17" t="s">
        <v>65</v>
      </c>
      <c r="E734" s="17" t="s">
        <v>1710</v>
      </c>
      <c r="F734" s="17" t="s">
        <v>29</v>
      </c>
    </row>
    <row r="735" s="1" customFormat="1" ht="24" spans="1:6">
      <c r="A735" s="16">
        <v>733</v>
      </c>
      <c r="B735" s="16" t="s">
        <v>1372</v>
      </c>
      <c r="C735" s="17" t="s">
        <v>1711</v>
      </c>
      <c r="D735" s="17" t="s">
        <v>97</v>
      </c>
      <c r="E735" s="17" t="s">
        <v>1712</v>
      </c>
      <c r="F735" s="17" t="s">
        <v>29</v>
      </c>
    </row>
    <row r="736" s="1" customFormat="1" ht="24" spans="1:6">
      <c r="A736" s="16">
        <v>734</v>
      </c>
      <c r="B736" s="16" t="s">
        <v>1372</v>
      </c>
      <c r="C736" s="17" t="s">
        <v>1713</v>
      </c>
      <c r="D736" s="17" t="s">
        <v>237</v>
      </c>
      <c r="E736" s="17" t="s">
        <v>1714</v>
      </c>
      <c r="F736" s="17" t="s">
        <v>29</v>
      </c>
    </row>
    <row r="737" s="5" customFormat="1" ht="24" spans="1:6">
      <c r="A737" s="16">
        <v>735</v>
      </c>
      <c r="B737" s="26" t="s">
        <v>1372</v>
      </c>
      <c r="C737" s="27" t="s">
        <v>1715</v>
      </c>
      <c r="D737" s="27" t="s">
        <v>1489</v>
      </c>
      <c r="E737" s="53" t="s">
        <v>1716</v>
      </c>
      <c r="F737" s="27" t="s">
        <v>1369</v>
      </c>
    </row>
    <row r="738" s="1" customFormat="1" spans="1:6">
      <c r="A738" s="16">
        <v>736</v>
      </c>
      <c r="B738" s="29" t="s">
        <v>1717</v>
      </c>
      <c r="C738" s="18" t="s">
        <v>1718</v>
      </c>
      <c r="D738" s="18" t="s">
        <v>1719</v>
      </c>
      <c r="E738" s="18"/>
      <c r="F738" s="18" t="s">
        <v>40</v>
      </c>
    </row>
    <row r="739" s="1" customFormat="1" spans="1:6">
      <c r="A739" s="16">
        <v>737</v>
      </c>
      <c r="B739" s="29" t="s">
        <v>1717</v>
      </c>
      <c r="C739" s="18" t="s">
        <v>1720</v>
      </c>
      <c r="D739" s="18" t="s">
        <v>1721</v>
      </c>
      <c r="E739" s="18"/>
      <c r="F739" s="18" t="s">
        <v>29</v>
      </c>
    </row>
    <row r="740" s="1" customFormat="1" spans="1:6">
      <c r="A740" s="16">
        <v>738</v>
      </c>
      <c r="B740" s="29" t="s">
        <v>1717</v>
      </c>
      <c r="C740" s="18" t="s">
        <v>1722</v>
      </c>
      <c r="D740" s="18" t="s">
        <v>1723</v>
      </c>
      <c r="E740" s="18"/>
      <c r="F740" s="18" t="s">
        <v>40</v>
      </c>
    </row>
    <row r="741" s="1" customFormat="1" spans="1:6">
      <c r="A741" s="16">
        <v>739</v>
      </c>
      <c r="B741" s="29" t="s">
        <v>1717</v>
      </c>
      <c r="C741" s="18" t="s">
        <v>1724</v>
      </c>
      <c r="D741" s="18" t="s">
        <v>1725</v>
      </c>
      <c r="E741" s="18"/>
      <c r="F741" s="18" t="s">
        <v>29</v>
      </c>
    </row>
    <row r="742" s="1" customFormat="1" spans="1:6">
      <c r="A742" s="16">
        <v>740</v>
      </c>
      <c r="B742" s="29" t="s">
        <v>1717</v>
      </c>
      <c r="C742" s="18" t="s">
        <v>1726</v>
      </c>
      <c r="D742" s="18" t="s">
        <v>1727</v>
      </c>
      <c r="E742" s="18"/>
      <c r="F742" s="18" t="s">
        <v>40</v>
      </c>
    </row>
    <row r="743" s="1" customFormat="1" spans="1:6">
      <c r="A743" s="16">
        <v>741</v>
      </c>
      <c r="B743" s="29" t="s">
        <v>1717</v>
      </c>
      <c r="C743" s="18" t="s">
        <v>1728</v>
      </c>
      <c r="D743" s="18" t="s">
        <v>1729</v>
      </c>
      <c r="E743" s="18"/>
      <c r="F743" s="18" t="s">
        <v>40</v>
      </c>
    </row>
    <row r="744" s="1" customFormat="1" spans="1:6">
      <c r="A744" s="16">
        <v>742</v>
      </c>
      <c r="B744" s="29" t="s">
        <v>1717</v>
      </c>
      <c r="C744" s="18" t="s">
        <v>1730</v>
      </c>
      <c r="D744" s="18" t="s">
        <v>1731</v>
      </c>
      <c r="E744" s="18"/>
      <c r="F744" s="18" t="s">
        <v>40</v>
      </c>
    </row>
    <row r="745" s="1" customFormat="1" spans="1:6">
      <c r="A745" s="16">
        <v>743</v>
      </c>
      <c r="B745" s="29" t="s">
        <v>1717</v>
      </c>
      <c r="C745" s="18" t="s">
        <v>1732</v>
      </c>
      <c r="D745" s="18" t="s">
        <v>1733</v>
      </c>
      <c r="E745" s="18"/>
      <c r="F745" s="18" t="s">
        <v>40</v>
      </c>
    </row>
    <row r="746" s="1" customFormat="1" spans="1:6">
      <c r="A746" s="16">
        <v>744</v>
      </c>
      <c r="B746" s="29" t="s">
        <v>1717</v>
      </c>
      <c r="C746" s="18" t="s">
        <v>1734</v>
      </c>
      <c r="D746" s="18" t="s">
        <v>1733</v>
      </c>
      <c r="E746" s="18"/>
      <c r="F746" s="18" t="s">
        <v>29</v>
      </c>
    </row>
    <row r="747" s="1" customFormat="1" spans="1:6">
      <c r="A747" s="16">
        <v>745</v>
      </c>
      <c r="B747" s="29" t="s">
        <v>1717</v>
      </c>
      <c r="C747" s="18" t="s">
        <v>1735</v>
      </c>
      <c r="D747" s="18" t="s">
        <v>1736</v>
      </c>
      <c r="E747" s="18"/>
      <c r="F747" s="18" t="s">
        <v>40</v>
      </c>
    </row>
    <row r="748" s="1" customFormat="1" spans="1:6">
      <c r="A748" s="16">
        <v>746</v>
      </c>
      <c r="B748" s="29" t="s">
        <v>1717</v>
      </c>
      <c r="C748" s="18" t="s">
        <v>1737</v>
      </c>
      <c r="D748" s="18" t="s">
        <v>1738</v>
      </c>
      <c r="E748" s="18"/>
      <c r="F748" s="18" t="s">
        <v>29</v>
      </c>
    </row>
    <row r="749" s="1" customFormat="1" spans="1:6">
      <c r="A749" s="16">
        <v>747</v>
      </c>
      <c r="B749" s="29" t="s">
        <v>1717</v>
      </c>
      <c r="C749" s="18" t="s">
        <v>1739</v>
      </c>
      <c r="D749" s="18" t="s">
        <v>1740</v>
      </c>
      <c r="E749" s="18"/>
      <c r="F749" s="18" t="s">
        <v>40</v>
      </c>
    </row>
    <row r="750" s="1" customFormat="1" spans="1:6">
      <c r="A750" s="16">
        <v>748</v>
      </c>
      <c r="B750" s="29" t="s">
        <v>1717</v>
      </c>
      <c r="C750" s="18" t="s">
        <v>1741</v>
      </c>
      <c r="D750" s="18" t="s">
        <v>1742</v>
      </c>
      <c r="E750" s="18"/>
      <c r="F750" s="18" t="s">
        <v>29</v>
      </c>
    </row>
    <row r="751" s="1" customFormat="1" spans="1:6">
      <c r="A751" s="16">
        <v>749</v>
      </c>
      <c r="B751" s="29" t="s">
        <v>1717</v>
      </c>
      <c r="C751" s="18" t="s">
        <v>1743</v>
      </c>
      <c r="D751" s="18" t="s">
        <v>1733</v>
      </c>
      <c r="E751" s="18"/>
      <c r="F751" s="18" t="s">
        <v>40</v>
      </c>
    </row>
    <row r="752" s="1" customFormat="1" spans="1:6">
      <c r="A752" s="16">
        <v>750</v>
      </c>
      <c r="B752" s="29" t="s">
        <v>1717</v>
      </c>
      <c r="C752" s="18" t="s">
        <v>1744</v>
      </c>
      <c r="D752" s="18" t="s">
        <v>1745</v>
      </c>
      <c r="E752" s="18"/>
      <c r="F752" s="18" t="s">
        <v>40</v>
      </c>
    </row>
    <row r="753" s="1" customFormat="1" spans="1:6">
      <c r="A753" s="16">
        <v>751</v>
      </c>
      <c r="B753" s="29" t="s">
        <v>1717</v>
      </c>
      <c r="C753" s="18" t="s">
        <v>1746</v>
      </c>
      <c r="D753" s="18" t="s">
        <v>1747</v>
      </c>
      <c r="E753" s="18"/>
      <c r="F753" s="18" t="s">
        <v>29</v>
      </c>
    </row>
    <row r="754" s="1" customFormat="1" spans="1:6">
      <c r="A754" s="16">
        <v>752</v>
      </c>
      <c r="B754" s="29" t="s">
        <v>1717</v>
      </c>
      <c r="C754" s="18" t="s">
        <v>1748</v>
      </c>
      <c r="D754" s="18" t="s">
        <v>1749</v>
      </c>
      <c r="E754" s="18"/>
      <c r="F754" s="18" t="s">
        <v>40</v>
      </c>
    </row>
    <row r="755" s="1" customFormat="1" spans="1:6">
      <c r="A755" s="16">
        <v>753</v>
      </c>
      <c r="B755" s="29" t="s">
        <v>1717</v>
      </c>
      <c r="C755" s="18" t="s">
        <v>1750</v>
      </c>
      <c r="D755" s="18" t="s">
        <v>1751</v>
      </c>
      <c r="E755" s="18"/>
      <c r="F755" s="18" t="s">
        <v>40</v>
      </c>
    </row>
    <row r="756" s="1" customFormat="1" spans="1:6">
      <c r="A756" s="16">
        <v>754</v>
      </c>
      <c r="B756" s="29" t="s">
        <v>1717</v>
      </c>
      <c r="C756" s="18" t="s">
        <v>1752</v>
      </c>
      <c r="D756" s="18" t="s">
        <v>1753</v>
      </c>
      <c r="E756" s="18"/>
      <c r="F756" s="18" t="s">
        <v>29</v>
      </c>
    </row>
    <row r="757" s="1" customFormat="1" spans="1:6">
      <c r="A757" s="16">
        <v>755</v>
      </c>
      <c r="B757" s="29" t="s">
        <v>1717</v>
      </c>
      <c r="C757" s="18" t="s">
        <v>1754</v>
      </c>
      <c r="D757" s="18" t="s">
        <v>1745</v>
      </c>
      <c r="E757" s="18"/>
      <c r="F757" s="18" t="s">
        <v>40</v>
      </c>
    </row>
    <row r="758" s="1" customFormat="1" spans="1:6">
      <c r="A758" s="16">
        <v>756</v>
      </c>
      <c r="B758" s="29" t="s">
        <v>1717</v>
      </c>
      <c r="C758" s="18" t="s">
        <v>1755</v>
      </c>
      <c r="D758" s="18" t="s">
        <v>1753</v>
      </c>
      <c r="E758" s="18"/>
      <c r="F758" s="18" t="s">
        <v>40</v>
      </c>
    </row>
    <row r="759" s="1" customFormat="1" spans="1:6">
      <c r="A759" s="16">
        <v>757</v>
      </c>
      <c r="B759" s="29" t="s">
        <v>1717</v>
      </c>
      <c r="C759" s="18" t="s">
        <v>1756</v>
      </c>
      <c r="D759" s="18" t="s">
        <v>1757</v>
      </c>
      <c r="E759" s="18"/>
      <c r="F759" s="18" t="s">
        <v>40</v>
      </c>
    </row>
    <row r="760" s="1" customFormat="1" spans="1:6">
      <c r="A760" s="16">
        <v>758</v>
      </c>
      <c r="B760" s="29" t="s">
        <v>1717</v>
      </c>
      <c r="C760" s="18" t="s">
        <v>1758</v>
      </c>
      <c r="D760" s="18" t="s">
        <v>1759</v>
      </c>
      <c r="E760" s="18"/>
      <c r="F760" s="18" t="s">
        <v>40</v>
      </c>
    </row>
    <row r="761" s="1" customFormat="1" spans="1:6">
      <c r="A761" s="16">
        <v>759</v>
      </c>
      <c r="B761" s="29" t="s">
        <v>1717</v>
      </c>
      <c r="C761" s="18" t="s">
        <v>1760</v>
      </c>
      <c r="D761" s="18" t="s">
        <v>1761</v>
      </c>
      <c r="E761" s="18"/>
      <c r="F761" s="18" t="s">
        <v>40</v>
      </c>
    </row>
    <row r="762" s="1" customFormat="1" spans="1:6">
      <c r="A762" s="16">
        <v>760</v>
      </c>
      <c r="B762" s="29" t="s">
        <v>1717</v>
      </c>
      <c r="C762" s="18" t="s">
        <v>1762</v>
      </c>
      <c r="D762" s="18" t="s">
        <v>1763</v>
      </c>
      <c r="E762" s="18"/>
      <c r="F762" s="18" t="s">
        <v>40</v>
      </c>
    </row>
    <row r="763" s="1" customFormat="1" spans="1:6">
      <c r="A763" s="16">
        <v>761</v>
      </c>
      <c r="B763" s="29" t="s">
        <v>1717</v>
      </c>
      <c r="C763" s="18" t="s">
        <v>1764</v>
      </c>
      <c r="D763" s="18" t="s">
        <v>1765</v>
      </c>
      <c r="E763" s="18"/>
      <c r="F763" s="18" t="s">
        <v>40</v>
      </c>
    </row>
    <row r="764" s="1" customFormat="1" spans="1:6">
      <c r="A764" s="16">
        <v>762</v>
      </c>
      <c r="B764" s="29" t="s">
        <v>1717</v>
      </c>
      <c r="C764" s="18" t="s">
        <v>1766</v>
      </c>
      <c r="D764" s="18" t="s">
        <v>1767</v>
      </c>
      <c r="E764" s="18"/>
      <c r="F764" s="18" t="s">
        <v>29</v>
      </c>
    </row>
    <row r="765" s="1" customFormat="1" spans="1:6">
      <c r="A765" s="16">
        <v>763</v>
      </c>
      <c r="B765" s="29" t="s">
        <v>1717</v>
      </c>
      <c r="C765" s="18" t="s">
        <v>1768</v>
      </c>
      <c r="D765" s="18" t="s">
        <v>1742</v>
      </c>
      <c r="E765" s="18"/>
      <c r="F765" s="18" t="s">
        <v>29</v>
      </c>
    </row>
    <row r="766" s="1" customFormat="1" spans="1:6">
      <c r="A766" s="16">
        <v>764</v>
      </c>
      <c r="B766" s="29" t="s">
        <v>1717</v>
      </c>
      <c r="C766" s="18" t="s">
        <v>1769</v>
      </c>
      <c r="D766" s="18" t="s">
        <v>1759</v>
      </c>
      <c r="E766" s="18"/>
      <c r="F766" s="18" t="s">
        <v>40</v>
      </c>
    </row>
    <row r="767" s="1" customFormat="1" spans="1:6">
      <c r="A767" s="16">
        <v>765</v>
      </c>
      <c r="B767" s="29" t="s">
        <v>1717</v>
      </c>
      <c r="C767" s="18" t="s">
        <v>1770</v>
      </c>
      <c r="D767" s="18" t="s">
        <v>1771</v>
      </c>
      <c r="E767" s="18"/>
      <c r="F767" s="18" t="s">
        <v>40</v>
      </c>
    </row>
    <row r="768" s="1" customFormat="1" spans="1:6">
      <c r="A768" s="16">
        <v>766</v>
      </c>
      <c r="B768" s="29" t="s">
        <v>1717</v>
      </c>
      <c r="C768" s="18" t="s">
        <v>1772</v>
      </c>
      <c r="D768" s="18" t="s">
        <v>1773</v>
      </c>
      <c r="E768" s="18"/>
      <c r="F768" s="18" t="s">
        <v>40</v>
      </c>
    </row>
    <row r="769" s="1" customFormat="1" spans="1:6">
      <c r="A769" s="16">
        <v>767</v>
      </c>
      <c r="B769" s="29" t="s">
        <v>1717</v>
      </c>
      <c r="C769" s="18" t="s">
        <v>1774</v>
      </c>
      <c r="D769" s="18" t="s">
        <v>1775</v>
      </c>
      <c r="E769" s="18"/>
      <c r="F769" s="18" t="s">
        <v>40</v>
      </c>
    </row>
    <row r="770" s="1" customFormat="1" spans="1:6">
      <c r="A770" s="16">
        <v>768</v>
      </c>
      <c r="B770" s="29" t="s">
        <v>1717</v>
      </c>
      <c r="C770" s="18" t="s">
        <v>1776</v>
      </c>
      <c r="D770" s="18" t="s">
        <v>1759</v>
      </c>
      <c r="E770" s="18"/>
      <c r="F770" s="18" t="s">
        <v>40</v>
      </c>
    </row>
    <row r="771" s="1" customFormat="1" spans="1:6">
      <c r="A771" s="16">
        <v>769</v>
      </c>
      <c r="B771" s="29" t="s">
        <v>1717</v>
      </c>
      <c r="C771" s="18" t="s">
        <v>1777</v>
      </c>
      <c r="D771" s="18" t="s">
        <v>1753</v>
      </c>
      <c r="E771" s="18"/>
      <c r="F771" s="18" t="s">
        <v>29</v>
      </c>
    </row>
    <row r="772" s="1" customFormat="1" spans="1:6">
      <c r="A772" s="16">
        <v>770</v>
      </c>
      <c r="B772" s="29" t="s">
        <v>1717</v>
      </c>
      <c r="C772" s="18" t="s">
        <v>1778</v>
      </c>
      <c r="D772" s="18" t="s">
        <v>1759</v>
      </c>
      <c r="E772" s="18"/>
      <c r="F772" s="18" t="s">
        <v>40</v>
      </c>
    </row>
    <row r="773" s="1" customFormat="1" spans="1:6">
      <c r="A773" s="16">
        <v>771</v>
      </c>
      <c r="B773" s="29" t="s">
        <v>1717</v>
      </c>
      <c r="C773" s="18" t="s">
        <v>1779</v>
      </c>
      <c r="D773" s="18" t="s">
        <v>1780</v>
      </c>
      <c r="E773" s="18"/>
      <c r="F773" s="18" t="s">
        <v>40</v>
      </c>
    </row>
    <row r="774" s="1" customFormat="1" spans="1:6">
      <c r="A774" s="16">
        <v>772</v>
      </c>
      <c r="B774" s="29" t="s">
        <v>1717</v>
      </c>
      <c r="C774" s="18" t="s">
        <v>1781</v>
      </c>
      <c r="D774" s="18" t="s">
        <v>1736</v>
      </c>
      <c r="E774" s="18"/>
      <c r="F774" s="18" t="s">
        <v>29</v>
      </c>
    </row>
    <row r="775" s="1" customFormat="1" spans="1:6">
      <c r="A775" s="16">
        <v>773</v>
      </c>
      <c r="B775" s="29" t="s">
        <v>1717</v>
      </c>
      <c r="C775" s="18" t="s">
        <v>1782</v>
      </c>
      <c r="D775" s="18" t="s">
        <v>1753</v>
      </c>
      <c r="E775" s="18"/>
      <c r="F775" s="18" t="s">
        <v>29</v>
      </c>
    </row>
    <row r="776" s="1" customFormat="1" spans="1:6">
      <c r="A776" s="16">
        <v>774</v>
      </c>
      <c r="B776" s="29" t="s">
        <v>1717</v>
      </c>
      <c r="C776" s="18" t="s">
        <v>1783</v>
      </c>
      <c r="D776" s="18" t="s">
        <v>1753</v>
      </c>
      <c r="E776" s="18"/>
      <c r="F776" s="18" t="s">
        <v>40</v>
      </c>
    </row>
    <row r="777" s="1" customFormat="1" spans="1:6">
      <c r="A777" s="16">
        <v>775</v>
      </c>
      <c r="B777" s="29" t="s">
        <v>1717</v>
      </c>
      <c r="C777" s="18" t="s">
        <v>1784</v>
      </c>
      <c r="D777" s="18" t="s">
        <v>1767</v>
      </c>
      <c r="E777" s="18"/>
      <c r="F777" s="18" t="s">
        <v>40</v>
      </c>
    </row>
    <row r="778" s="1" customFormat="1" spans="1:6">
      <c r="A778" s="16">
        <v>776</v>
      </c>
      <c r="B778" s="29" t="s">
        <v>1717</v>
      </c>
      <c r="C778" s="18" t="s">
        <v>1785</v>
      </c>
      <c r="D778" s="18" t="s">
        <v>1786</v>
      </c>
      <c r="E778" s="18"/>
      <c r="F778" s="18" t="s">
        <v>40</v>
      </c>
    </row>
    <row r="779" s="1" customFormat="1" spans="1:6">
      <c r="A779" s="16">
        <v>777</v>
      </c>
      <c r="B779" s="29" t="s">
        <v>1717</v>
      </c>
      <c r="C779" s="18" t="s">
        <v>1787</v>
      </c>
      <c r="D779" s="18" t="s">
        <v>1788</v>
      </c>
      <c r="E779" s="18"/>
      <c r="F779" s="18" t="s">
        <v>29</v>
      </c>
    </row>
    <row r="780" s="1" customFormat="1" spans="1:6">
      <c r="A780" s="16">
        <v>778</v>
      </c>
      <c r="B780" s="29" t="s">
        <v>1717</v>
      </c>
      <c r="C780" s="18" t="s">
        <v>1789</v>
      </c>
      <c r="D780" s="18" t="s">
        <v>1742</v>
      </c>
      <c r="E780" s="18"/>
      <c r="F780" s="18" t="s">
        <v>29</v>
      </c>
    </row>
    <row r="781" s="1" customFormat="1" spans="1:6">
      <c r="A781" s="16">
        <v>779</v>
      </c>
      <c r="B781" s="29" t="s">
        <v>1717</v>
      </c>
      <c r="C781" s="18" t="s">
        <v>1790</v>
      </c>
      <c r="D781" s="18" t="s">
        <v>1791</v>
      </c>
      <c r="E781" s="18"/>
      <c r="F781" s="18" t="s">
        <v>29</v>
      </c>
    </row>
    <row r="782" s="1" customFormat="1" spans="1:6">
      <c r="A782" s="16">
        <v>780</v>
      </c>
      <c r="B782" s="29" t="s">
        <v>1717</v>
      </c>
      <c r="C782" s="18" t="s">
        <v>1792</v>
      </c>
      <c r="D782" s="18" t="s">
        <v>1793</v>
      </c>
      <c r="E782" s="18" t="s">
        <v>1794</v>
      </c>
      <c r="F782" s="18" t="s">
        <v>89</v>
      </c>
    </row>
    <row r="783" s="1" customFormat="1" spans="1:6">
      <c r="A783" s="16">
        <v>781</v>
      </c>
      <c r="B783" s="29" t="s">
        <v>1717</v>
      </c>
      <c r="C783" s="18" t="s">
        <v>1795</v>
      </c>
      <c r="D783" s="18" t="s">
        <v>316</v>
      </c>
      <c r="E783" s="18" t="s">
        <v>1796</v>
      </c>
      <c r="F783" s="18" t="s">
        <v>89</v>
      </c>
    </row>
    <row r="784" s="1" customFormat="1" spans="1:6">
      <c r="A784" s="16">
        <v>782</v>
      </c>
      <c r="B784" s="29" t="s">
        <v>1717</v>
      </c>
      <c r="C784" s="18" t="s">
        <v>1797</v>
      </c>
      <c r="D784" s="18" t="s">
        <v>42</v>
      </c>
      <c r="E784" s="18" t="s">
        <v>1798</v>
      </c>
      <c r="F784" s="18" t="s">
        <v>89</v>
      </c>
    </row>
    <row r="785" s="1" customFormat="1" spans="1:6">
      <c r="A785" s="16">
        <v>783</v>
      </c>
      <c r="B785" s="29" t="s">
        <v>1717</v>
      </c>
      <c r="C785" s="18" t="s">
        <v>1799</v>
      </c>
      <c r="D785" s="18" t="s">
        <v>1056</v>
      </c>
      <c r="E785" s="18" t="s">
        <v>1800</v>
      </c>
      <c r="F785" s="18" t="s">
        <v>33</v>
      </c>
    </row>
    <row r="786" s="1" customFormat="1" spans="1:6">
      <c r="A786" s="16">
        <v>784</v>
      </c>
      <c r="B786" s="29" t="s">
        <v>1717</v>
      </c>
      <c r="C786" s="18" t="s">
        <v>1801</v>
      </c>
      <c r="D786" s="18" t="s">
        <v>23</v>
      </c>
      <c r="E786" s="18" t="s">
        <v>1802</v>
      </c>
      <c r="F786" s="18" t="s">
        <v>33</v>
      </c>
    </row>
    <row r="787" s="1" customFormat="1" spans="1:6">
      <c r="A787" s="16">
        <v>785</v>
      </c>
      <c r="B787" s="29" t="s">
        <v>1717</v>
      </c>
      <c r="C787" s="18" t="s">
        <v>1803</v>
      </c>
      <c r="D787" s="18" t="s">
        <v>965</v>
      </c>
      <c r="E787" s="18" t="s">
        <v>1804</v>
      </c>
      <c r="F787" s="18" t="s">
        <v>89</v>
      </c>
    </row>
    <row r="788" s="1" customFormat="1" spans="1:6">
      <c r="A788" s="16">
        <v>786</v>
      </c>
      <c r="B788" s="29" t="s">
        <v>1717</v>
      </c>
      <c r="C788" s="18" t="s">
        <v>1805</v>
      </c>
      <c r="D788" s="18" t="s">
        <v>1355</v>
      </c>
      <c r="E788" s="18" t="s">
        <v>1806</v>
      </c>
      <c r="F788" s="18" t="s">
        <v>89</v>
      </c>
    </row>
    <row r="789" s="1" customFormat="1" spans="1:6">
      <c r="A789" s="16">
        <v>787</v>
      </c>
      <c r="B789" s="29" t="s">
        <v>1717</v>
      </c>
      <c r="C789" s="18" t="s">
        <v>1807</v>
      </c>
      <c r="D789" s="18" t="s">
        <v>42</v>
      </c>
      <c r="E789" s="18" t="s">
        <v>1808</v>
      </c>
      <c r="F789" s="18" t="s">
        <v>89</v>
      </c>
    </row>
    <row r="790" s="1" customFormat="1" spans="1:6">
      <c r="A790" s="16">
        <v>788</v>
      </c>
      <c r="B790" s="29" t="s">
        <v>1717</v>
      </c>
      <c r="C790" s="18" t="s">
        <v>1809</v>
      </c>
      <c r="D790" s="18" t="s">
        <v>840</v>
      </c>
      <c r="E790" s="18" t="s">
        <v>1810</v>
      </c>
      <c r="F790" s="18" t="s">
        <v>33</v>
      </c>
    </row>
    <row r="791" s="1" customFormat="1" spans="1:6">
      <c r="A791" s="16">
        <v>789</v>
      </c>
      <c r="B791" s="29" t="s">
        <v>1717</v>
      </c>
      <c r="C791" s="18" t="s">
        <v>1811</v>
      </c>
      <c r="D791" s="18" t="s">
        <v>1812</v>
      </c>
      <c r="E791" s="18" t="s">
        <v>1813</v>
      </c>
      <c r="F791" s="18" t="s">
        <v>33</v>
      </c>
    </row>
    <row r="792" s="1" customFormat="1" spans="1:6">
      <c r="A792" s="16">
        <v>790</v>
      </c>
      <c r="B792" s="29" t="s">
        <v>1717</v>
      </c>
      <c r="C792" s="18" t="s">
        <v>1814</v>
      </c>
      <c r="D792" s="18" t="s">
        <v>237</v>
      </c>
      <c r="E792" s="18" t="s">
        <v>1815</v>
      </c>
      <c r="F792" s="18" t="s">
        <v>89</v>
      </c>
    </row>
    <row r="793" s="1" customFormat="1" spans="1:6">
      <c r="A793" s="16">
        <v>791</v>
      </c>
      <c r="B793" s="29" t="s">
        <v>1717</v>
      </c>
      <c r="C793" s="18" t="s">
        <v>1816</v>
      </c>
      <c r="D793" s="18" t="s">
        <v>237</v>
      </c>
      <c r="E793" s="18" t="s">
        <v>1817</v>
      </c>
      <c r="F793" s="18" t="s">
        <v>33</v>
      </c>
    </row>
    <row r="794" s="1" customFormat="1" spans="1:6">
      <c r="A794" s="16">
        <v>792</v>
      </c>
      <c r="B794" s="29" t="s">
        <v>1717</v>
      </c>
      <c r="C794" s="18" t="s">
        <v>1818</v>
      </c>
      <c r="D794" s="18" t="s">
        <v>1056</v>
      </c>
      <c r="E794" s="18" t="s">
        <v>1819</v>
      </c>
      <c r="F794" s="18" t="s">
        <v>89</v>
      </c>
    </row>
    <row r="795" s="1" customFormat="1" spans="1:6">
      <c r="A795" s="16">
        <v>793</v>
      </c>
      <c r="B795" s="29" t="s">
        <v>1717</v>
      </c>
      <c r="C795" s="18" t="s">
        <v>1820</v>
      </c>
      <c r="D795" s="18" t="s">
        <v>1056</v>
      </c>
      <c r="E795" s="18" t="s">
        <v>1821</v>
      </c>
      <c r="F795" s="18" t="s">
        <v>33</v>
      </c>
    </row>
    <row r="796" s="1" customFormat="1" spans="1:6">
      <c r="A796" s="16">
        <v>794</v>
      </c>
      <c r="B796" s="29" t="s">
        <v>1717</v>
      </c>
      <c r="C796" s="18" t="s">
        <v>1822</v>
      </c>
      <c r="D796" s="18" t="s">
        <v>237</v>
      </c>
      <c r="E796" s="18" t="s">
        <v>1823</v>
      </c>
      <c r="F796" s="18" t="s">
        <v>33</v>
      </c>
    </row>
    <row r="797" s="1" customFormat="1" spans="1:6">
      <c r="A797" s="16">
        <v>795</v>
      </c>
      <c r="B797" s="29" t="s">
        <v>1717</v>
      </c>
      <c r="C797" s="18" t="s">
        <v>1824</v>
      </c>
      <c r="D797" s="18" t="s">
        <v>1056</v>
      </c>
      <c r="E797" s="18" t="s">
        <v>1825</v>
      </c>
      <c r="F797" s="18" t="s">
        <v>33</v>
      </c>
    </row>
    <row r="798" s="1" customFormat="1" spans="1:6">
      <c r="A798" s="16">
        <v>796</v>
      </c>
      <c r="B798" s="29" t="s">
        <v>1717</v>
      </c>
      <c r="C798" s="18" t="s">
        <v>1826</v>
      </c>
      <c r="D798" s="18" t="s">
        <v>1827</v>
      </c>
      <c r="E798" s="18" t="s">
        <v>1828</v>
      </c>
      <c r="F798" s="18" t="s">
        <v>89</v>
      </c>
    </row>
    <row r="799" s="1" customFormat="1" spans="1:6">
      <c r="A799" s="16">
        <v>797</v>
      </c>
      <c r="B799" s="29" t="s">
        <v>1717</v>
      </c>
      <c r="C799" s="18" t="s">
        <v>1829</v>
      </c>
      <c r="D799" s="18" t="s">
        <v>872</v>
      </c>
      <c r="E799" s="18" t="s">
        <v>1830</v>
      </c>
      <c r="F799" s="18" t="s">
        <v>89</v>
      </c>
    </row>
    <row r="800" s="1" customFormat="1" spans="1:6">
      <c r="A800" s="16">
        <v>798</v>
      </c>
      <c r="B800" s="29" t="s">
        <v>1717</v>
      </c>
      <c r="C800" s="18" t="s">
        <v>1831</v>
      </c>
      <c r="D800" s="18" t="s">
        <v>237</v>
      </c>
      <c r="E800" s="18" t="s">
        <v>1832</v>
      </c>
      <c r="F800" s="18" t="s">
        <v>33</v>
      </c>
    </row>
    <row r="801" s="1" customFormat="1" spans="1:6">
      <c r="A801" s="16">
        <v>799</v>
      </c>
      <c r="B801" s="29" t="s">
        <v>1717</v>
      </c>
      <c r="C801" s="18" t="s">
        <v>1833</v>
      </c>
      <c r="D801" s="18" t="s">
        <v>137</v>
      </c>
      <c r="E801" s="18" t="s">
        <v>1834</v>
      </c>
      <c r="F801" s="18" t="s">
        <v>89</v>
      </c>
    </row>
    <row r="802" s="1" customFormat="1" spans="1:6">
      <c r="A802" s="16">
        <v>800</v>
      </c>
      <c r="B802" s="29" t="s">
        <v>1717</v>
      </c>
      <c r="C802" s="18" t="s">
        <v>1835</v>
      </c>
      <c r="D802" s="18" t="s">
        <v>1056</v>
      </c>
      <c r="E802" s="18" t="s">
        <v>1836</v>
      </c>
      <c r="F802" s="18" t="s">
        <v>89</v>
      </c>
    </row>
    <row r="803" s="1" customFormat="1" spans="1:6">
      <c r="A803" s="16">
        <v>801</v>
      </c>
      <c r="B803" s="29" t="s">
        <v>1717</v>
      </c>
      <c r="C803" s="18" t="s">
        <v>1837</v>
      </c>
      <c r="D803" s="18" t="s">
        <v>48</v>
      </c>
      <c r="E803" s="18" t="s">
        <v>1838</v>
      </c>
      <c r="F803" s="18" t="s">
        <v>33</v>
      </c>
    </row>
    <row r="804" s="1" customFormat="1" spans="1:6">
      <c r="A804" s="16">
        <v>802</v>
      </c>
      <c r="B804" s="29" t="s">
        <v>1717</v>
      </c>
      <c r="C804" s="18" t="s">
        <v>1839</v>
      </c>
      <c r="D804" s="18" t="s">
        <v>1056</v>
      </c>
      <c r="E804" s="18" t="s">
        <v>1840</v>
      </c>
      <c r="F804" s="18" t="s">
        <v>89</v>
      </c>
    </row>
    <row r="805" s="1" customFormat="1" spans="1:6">
      <c r="A805" s="16">
        <v>803</v>
      </c>
      <c r="B805" s="29" t="s">
        <v>1717</v>
      </c>
      <c r="C805" s="18" t="s">
        <v>1841</v>
      </c>
      <c r="D805" s="18" t="s">
        <v>1056</v>
      </c>
      <c r="E805" s="18" t="s">
        <v>1842</v>
      </c>
      <c r="F805" s="18" t="s">
        <v>33</v>
      </c>
    </row>
    <row r="806" s="1" customFormat="1" spans="1:6">
      <c r="A806" s="16">
        <v>804</v>
      </c>
      <c r="B806" s="29" t="s">
        <v>1717</v>
      </c>
      <c r="C806" s="18" t="s">
        <v>1843</v>
      </c>
      <c r="D806" s="18" t="s">
        <v>1056</v>
      </c>
      <c r="E806" s="18" t="s">
        <v>1844</v>
      </c>
      <c r="F806" s="18" t="s">
        <v>33</v>
      </c>
    </row>
    <row r="807" s="1" customFormat="1" spans="1:6">
      <c r="A807" s="16">
        <v>805</v>
      </c>
      <c r="B807" s="29" t="s">
        <v>1717</v>
      </c>
      <c r="C807" s="18" t="s">
        <v>1845</v>
      </c>
      <c r="D807" s="18" t="s">
        <v>137</v>
      </c>
      <c r="E807" s="18" t="s">
        <v>1846</v>
      </c>
      <c r="F807" s="18" t="s">
        <v>89</v>
      </c>
    </row>
    <row r="808" s="1" customFormat="1" spans="1:6">
      <c r="A808" s="16">
        <v>806</v>
      </c>
      <c r="B808" s="29" t="s">
        <v>1717</v>
      </c>
      <c r="C808" s="18" t="s">
        <v>1847</v>
      </c>
      <c r="D808" s="18" t="s">
        <v>1848</v>
      </c>
      <c r="E808" s="18" t="s">
        <v>1849</v>
      </c>
      <c r="F808" s="18" t="s">
        <v>33</v>
      </c>
    </row>
    <row r="809" s="1" customFormat="1" spans="1:6">
      <c r="A809" s="16">
        <v>807</v>
      </c>
      <c r="B809" s="29" t="s">
        <v>1717</v>
      </c>
      <c r="C809" s="18" t="s">
        <v>1850</v>
      </c>
      <c r="D809" s="18" t="s">
        <v>1851</v>
      </c>
      <c r="E809" s="18" t="s">
        <v>1852</v>
      </c>
      <c r="F809" s="18" t="s">
        <v>89</v>
      </c>
    </row>
    <row r="810" s="1" customFormat="1" spans="1:6">
      <c r="A810" s="16">
        <v>808</v>
      </c>
      <c r="B810" s="29" t="s">
        <v>1717</v>
      </c>
      <c r="C810" s="18" t="s">
        <v>1853</v>
      </c>
      <c r="D810" s="18" t="s">
        <v>237</v>
      </c>
      <c r="E810" s="18" t="s">
        <v>1854</v>
      </c>
      <c r="F810" s="18" t="s">
        <v>33</v>
      </c>
    </row>
    <row r="811" s="1" customFormat="1" spans="1:6">
      <c r="A811" s="16">
        <v>809</v>
      </c>
      <c r="B811" s="29" t="s">
        <v>1717</v>
      </c>
      <c r="C811" s="18" t="s">
        <v>1855</v>
      </c>
      <c r="D811" s="18" t="s">
        <v>1856</v>
      </c>
      <c r="E811" s="18" t="s">
        <v>1857</v>
      </c>
      <c r="F811" s="18" t="s">
        <v>33</v>
      </c>
    </row>
    <row r="812" s="1" customFormat="1" spans="1:6">
      <c r="A812" s="16">
        <v>810</v>
      </c>
      <c r="B812" s="29" t="s">
        <v>1717</v>
      </c>
      <c r="C812" s="18" t="s">
        <v>1858</v>
      </c>
      <c r="D812" s="18" t="s">
        <v>358</v>
      </c>
      <c r="E812" s="18" t="s">
        <v>1859</v>
      </c>
      <c r="F812" s="18" t="s">
        <v>89</v>
      </c>
    </row>
    <row r="813" s="1" customFormat="1" spans="1:6">
      <c r="A813" s="16">
        <v>811</v>
      </c>
      <c r="B813" s="29" t="s">
        <v>1717</v>
      </c>
      <c r="C813" s="18" t="s">
        <v>1860</v>
      </c>
      <c r="D813" s="18" t="s">
        <v>137</v>
      </c>
      <c r="E813" s="18" t="s">
        <v>1861</v>
      </c>
      <c r="F813" s="18" t="s">
        <v>89</v>
      </c>
    </row>
    <row r="814" s="1" customFormat="1" spans="1:6">
      <c r="A814" s="16">
        <v>812</v>
      </c>
      <c r="B814" s="29" t="s">
        <v>1717</v>
      </c>
      <c r="C814" s="18" t="s">
        <v>1862</v>
      </c>
      <c r="D814" s="18" t="s">
        <v>916</v>
      </c>
      <c r="E814" s="18" t="s">
        <v>1863</v>
      </c>
      <c r="F814" s="18" t="s">
        <v>89</v>
      </c>
    </row>
    <row r="815" s="1" customFormat="1" spans="1:6">
      <c r="A815" s="16">
        <v>813</v>
      </c>
      <c r="B815" s="29" t="s">
        <v>1717</v>
      </c>
      <c r="C815" s="18" t="s">
        <v>1864</v>
      </c>
      <c r="D815" s="18" t="s">
        <v>721</v>
      </c>
      <c r="E815" s="18" t="s">
        <v>1865</v>
      </c>
      <c r="F815" s="18" t="s">
        <v>33</v>
      </c>
    </row>
    <row r="816" s="1" customFormat="1" spans="1:6">
      <c r="A816" s="16">
        <v>814</v>
      </c>
      <c r="B816" s="29" t="s">
        <v>1717</v>
      </c>
      <c r="C816" s="18" t="s">
        <v>1866</v>
      </c>
      <c r="D816" s="18" t="s">
        <v>721</v>
      </c>
      <c r="E816" s="18" t="s">
        <v>1867</v>
      </c>
      <c r="F816" s="18" t="s">
        <v>33</v>
      </c>
    </row>
    <row r="817" s="1" customFormat="1" spans="1:6">
      <c r="A817" s="16">
        <v>815</v>
      </c>
      <c r="B817" s="29" t="s">
        <v>1717</v>
      </c>
      <c r="C817" s="18" t="s">
        <v>1868</v>
      </c>
      <c r="D817" s="18" t="s">
        <v>837</v>
      </c>
      <c r="E817" s="18" t="s">
        <v>1869</v>
      </c>
      <c r="F817" s="18" t="s">
        <v>89</v>
      </c>
    </row>
    <row r="818" s="1" customFormat="1" spans="1:6">
      <c r="A818" s="16">
        <v>816</v>
      </c>
      <c r="B818" s="29" t="s">
        <v>1717</v>
      </c>
      <c r="C818" s="18" t="s">
        <v>1870</v>
      </c>
      <c r="D818" s="18" t="s">
        <v>1056</v>
      </c>
      <c r="E818" s="18" t="s">
        <v>1871</v>
      </c>
      <c r="F818" s="18" t="s">
        <v>33</v>
      </c>
    </row>
    <row r="819" s="1" customFormat="1" spans="1:6">
      <c r="A819" s="16">
        <v>817</v>
      </c>
      <c r="B819" s="29" t="s">
        <v>1717</v>
      </c>
      <c r="C819" s="18" t="s">
        <v>1872</v>
      </c>
      <c r="D819" s="18" t="s">
        <v>816</v>
      </c>
      <c r="E819" s="18" t="s">
        <v>1873</v>
      </c>
      <c r="F819" s="18" t="s">
        <v>33</v>
      </c>
    </row>
    <row r="820" s="1" customFormat="1" spans="1:6">
      <c r="A820" s="16">
        <v>818</v>
      </c>
      <c r="B820" s="29" t="s">
        <v>1717</v>
      </c>
      <c r="C820" s="18" t="s">
        <v>1874</v>
      </c>
      <c r="D820" s="18" t="s">
        <v>42</v>
      </c>
      <c r="E820" s="18" t="s">
        <v>1875</v>
      </c>
      <c r="F820" s="18" t="s">
        <v>44</v>
      </c>
    </row>
    <row r="821" s="1" customFormat="1" spans="1:6">
      <c r="A821" s="16">
        <v>819</v>
      </c>
      <c r="B821" s="29" t="s">
        <v>1717</v>
      </c>
      <c r="C821" s="18" t="s">
        <v>1876</v>
      </c>
      <c r="D821" s="18" t="s">
        <v>237</v>
      </c>
      <c r="E821" s="18" t="s">
        <v>1877</v>
      </c>
      <c r="F821" s="18" t="s">
        <v>25</v>
      </c>
    </row>
    <row r="822" s="1" customFormat="1" spans="1:6">
      <c r="A822" s="16">
        <v>820</v>
      </c>
      <c r="B822" s="29" t="s">
        <v>1717</v>
      </c>
      <c r="C822" s="18" t="s">
        <v>1878</v>
      </c>
      <c r="D822" s="18" t="s">
        <v>1056</v>
      </c>
      <c r="E822" s="18" t="s">
        <v>1879</v>
      </c>
      <c r="F822" s="18" t="s">
        <v>25</v>
      </c>
    </row>
    <row r="823" s="1" customFormat="1" spans="1:6">
      <c r="A823" s="16">
        <v>821</v>
      </c>
      <c r="B823" s="29" t="s">
        <v>1717</v>
      </c>
      <c r="C823" s="18" t="s">
        <v>1880</v>
      </c>
      <c r="D823" s="18" t="s">
        <v>1657</v>
      </c>
      <c r="E823" s="18" t="s">
        <v>1881</v>
      </c>
      <c r="F823" s="18" t="s">
        <v>44</v>
      </c>
    </row>
    <row r="824" s="1" customFormat="1" spans="1:6">
      <c r="A824" s="16">
        <v>822</v>
      </c>
      <c r="B824" s="29" t="s">
        <v>1717</v>
      </c>
      <c r="C824" s="18" t="s">
        <v>1882</v>
      </c>
      <c r="D824" s="18" t="s">
        <v>646</v>
      </c>
      <c r="E824" s="18" t="s">
        <v>1883</v>
      </c>
      <c r="F824" s="18" t="s">
        <v>25</v>
      </c>
    </row>
    <row r="825" s="1" customFormat="1" spans="1:6">
      <c r="A825" s="16">
        <v>823</v>
      </c>
      <c r="B825" s="29" t="s">
        <v>1717</v>
      </c>
      <c r="C825" s="18" t="s">
        <v>1884</v>
      </c>
      <c r="D825" s="18" t="s">
        <v>256</v>
      </c>
      <c r="E825" s="18" t="s">
        <v>1885</v>
      </c>
      <c r="F825" s="18" t="s">
        <v>44</v>
      </c>
    </row>
    <row r="826" s="1" customFormat="1" spans="1:6">
      <c r="A826" s="16">
        <v>824</v>
      </c>
      <c r="B826" s="29" t="s">
        <v>1717</v>
      </c>
      <c r="C826" s="18" t="s">
        <v>1886</v>
      </c>
      <c r="D826" s="18" t="s">
        <v>604</v>
      </c>
      <c r="E826" s="18" t="s">
        <v>1887</v>
      </c>
      <c r="F826" s="18" t="s">
        <v>44</v>
      </c>
    </row>
    <row r="827" s="1" customFormat="1" spans="1:6">
      <c r="A827" s="16">
        <v>825</v>
      </c>
      <c r="B827" s="29" t="s">
        <v>1717</v>
      </c>
      <c r="C827" s="18" t="s">
        <v>1888</v>
      </c>
      <c r="D827" s="18" t="s">
        <v>721</v>
      </c>
      <c r="E827" s="18" t="s">
        <v>1889</v>
      </c>
      <c r="F827" s="18" t="s">
        <v>44</v>
      </c>
    </row>
    <row r="828" s="1" customFormat="1" spans="1:6">
      <c r="A828" s="16">
        <v>826</v>
      </c>
      <c r="B828" s="29" t="s">
        <v>1717</v>
      </c>
      <c r="C828" s="18" t="s">
        <v>1890</v>
      </c>
      <c r="D828" s="18" t="s">
        <v>1056</v>
      </c>
      <c r="E828" s="18" t="s">
        <v>1891</v>
      </c>
      <c r="F828" s="18" t="s">
        <v>44</v>
      </c>
    </row>
    <row r="829" s="1" customFormat="1" spans="1:6">
      <c r="A829" s="16">
        <v>827</v>
      </c>
      <c r="B829" s="29" t="s">
        <v>1717</v>
      </c>
      <c r="C829" s="18" t="s">
        <v>1892</v>
      </c>
      <c r="D829" s="18" t="s">
        <v>1056</v>
      </c>
      <c r="E829" s="18" t="s">
        <v>1893</v>
      </c>
      <c r="F829" s="18" t="s">
        <v>25</v>
      </c>
    </row>
    <row r="830" s="1" customFormat="1" spans="1:6">
      <c r="A830" s="16">
        <v>828</v>
      </c>
      <c r="B830" s="29" t="s">
        <v>1717</v>
      </c>
      <c r="C830" s="18" t="s">
        <v>1894</v>
      </c>
      <c r="D830" s="18" t="s">
        <v>27</v>
      </c>
      <c r="E830" s="18" t="s">
        <v>1895</v>
      </c>
      <c r="F830" s="18" t="s">
        <v>25</v>
      </c>
    </row>
    <row r="831" s="1" customFormat="1" spans="1:6">
      <c r="A831" s="16">
        <v>829</v>
      </c>
      <c r="B831" s="29" t="s">
        <v>1717</v>
      </c>
      <c r="C831" s="18" t="s">
        <v>1896</v>
      </c>
      <c r="D831" s="18" t="s">
        <v>1056</v>
      </c>
      <c r="E831" s="18" t="s">
        <v>1897</v>
      </c>
      <c r="F831" s="18" t="s">
        <v>25</v>
      </c>
    </row>
    <row r="832" s="1" customFormat="1" spans="1:6">
      <c r="A832" s="16">
        <v>830</v>
      </c>
      <c r="B832" s="29" t="s">
        <v>1717</v>
      </c>
      <c r="C832" s="18" t="s">
        <v>1898</v>
      </c>
      <c r="D832" s="18" t="s">
        <v>237</v>
      </c>
      <c r="E832" s="18" t="s">
        <v>1899</v>
      </c>
      <c r="F832" s="18" t="s">
        <v>44</v>
      </c>
    </row>
    <row r="833" s="1" customFormat="1" spans="1:6">
      <c r="A833" s="16">
        <v>831</v>
      </c>
      <c r="B833" s="29" t="s">
        <v>1717</v>
      </c>
      <c r="C833" s="18" t="s">
        <v>1900</v>
      </c>
      <c r="D833" s="18" t="s">
        <v>790</v>
      </c>
      <c r="E833" s="18" t="s">
        <v>1901</v>
      </c>
      <c r="F833" s="18" t="s">
        <v>44</v>
      </c>
    </row>
    <row r="834" s="1" customFormat="1" spans="1:6">
      <c r="A834" s="16">
        <v>832</v>
      </c>
      <c r="B834" s="29" t="s">
        <v>1717</v>
      </c>
      <c r="C834" s="18" t="s">
        <v>1902</v>
      </c>
      <c r="D834" s="18" t="s">
        <v>342</v>
      </c>
      <c r="E834" s="18" t="s">
        <v>1903</v>
      </c>
      <c r="F834" s="18" t="s">
        <v>44</v>
      </c>
    </row>
    <row r="835" s="1" customFormat="1" spans="1:6">
      <c r="A835" s="16">
        <v>833</v>
      </c>
      <c r="B835" s="29" t="s">
        <v>1717</v>
      </c>
      <c r="C835" s="18" t="s">
        <v>1904</v>
      </c>
      <c r="D835" s="18" t="s">
        <v>237</v>
      </c>
      <c r="E835" s="18" t="s">
        <v>1905</v>
      </c>
      <c r="F835" s="18" t="s">
        <v>44</v>
      </c>
    </row>
    <row r="836" s="1" customFormat="1" spans="1:6">
      <c r="A836" s="16">
        <v>834</v>
      </c>
      <c r="B836" s="29" t="s">
        <v>1717</v>
      </c>
      <c r="C836" s="18" t="s">
        <v>1906</v>
      </c>
      <c r="D836" s="18" t="s">
        <v>1056</v>
      </c>
      <c r="E836" s="18" t="s">
        <v>1907</v>
      </c>
      <c r="F836" s="18" t="s">
        <v>25</v>
      </c>
    </row>
    <row r="837" s="1" customFormat="1" spans="1:6">
      <c r="A837" s="16">
        <v>835</v>
      </c>
      <c r="B837" s="29" t="s">
        <v>1717</v>
      </c>
      <c r="C837" s="18" t="s">
        <v>1908</v>
      </c>
      <c r="D837" s="18" t="s">
        <v>1056</v>
      </c>
      <c r="E837" s="18" t="s">
        <v>1909</v>
      </c>
      <c r="F837" s="18" t="s">
        <v>44</v>
      </c>
    </row>
    <row r="838" s="1" customFormat="1" spans="1:6">
      <c r="A838" s="16">
        <v>836</v>
      </c>
      <c r="B838" s="29" t="s">
        <v>1717</v>
      </c>
      <c r="C838" s="18" t="s">
        <v>1910</v>
      </c>
      <c r="D838" s="18" t="s">
        <v>358</v>
      </c>
      <c r="E838" s="18" t="s">
        <v>1911</v>
      </c>
      <c r="F838" s="18" t="s">
        <v>44</v>
      </c>
    </row>
    <row r="839" s="1" customFormat="1" spans="1:6">
      <c r="A839" s="16">
        <v>837</v>
      </c>
      <c r="B839" s="29" t="s">
        <v>1717</v>
      </c>
      <c r="C839" s="18" t="s">
        <v>1912</v>
      </c>
      <c r="D839" s="18" t="s">
        <v>607</v>
      </c>
      <c r="E839" s="18" t="s">
        <v>1913</v>
      </c>
      <c r="F839" s="18" t="s">
        <v>44</v>
      </c>
    </row>
    <row r="840" s="1" customFormat="1" spans="1:6">
      <c r="A840" s="16">
        <v>838</v>
      </c>
      <c r="B840" s="29" t="s">
        <v>1717</v>
      </c>
      <c r="C840" s="18" t="s">
        <v>1914</v>
      </c>
      <c r="D840" s="18" t="s">
        <v>27</v>
      </c>
      <c r="E840" s="18" t="s">
        <v>1915</v>
      </c>
      <c r="F840" s="18" t="s">
        <v>44</v>
      </c>
    </row>
    <row r="841" s="1" customFormat="1" spans="1:6">
      <c r="A841" s="16">
        <v>839</v>
      </c>
      <c r="B841" s="29" t="s">
        <v>1717</v>
      </c>
      <c r="C841" s="18" t="s">
        <v>1916</v>
      </c>
      <c r="D841" s="18" t="s">
        <v>1056</v>
      </c>
      <c r="E841" s="18" t="s">
        <v>1917</v>
      </c>
      <c r="F841" s="18" t="s">
        <v>44</v>
      </c>
    </row>
    <row r="842" s="1" customFormat="1" spans="1:6">
      <c r="A842" s="16">
        <v>840</v>
      </c>
      <c r="B842" s="29" t="s">
        <v>1717</v>
      </c>
      <c r="C842" s="18" t="s">
        <v>1918</v>
      </c>
      <c r="D842" s="18" t="s">
        <v>313</v>
      </c>
      <c r="E842" s="18" t="s">
        <v>1919</v>
      </c>
      <c r="F842" s="18" t="s">
        <v>44</v>
      </c>
    </row>
    <row r="843" s="1" customFormat="1" spans="1:6">
      <c r="A843" s="16">
        <v>841</v>
      </c>
      <c r="B843" s="29" t="s">
        <v>1717</v>
      </c>
      <c r="C843" s="18" t="s">
        <v>1920</v>
      </c>
      <c r="D843" s="18" t="s">
        <v>1219</v>
      </c>
      <c r="E843" s="18" t="s">
        <v>1921</v>
      </c>
      <c r="F843" s="18" t="s">
        <v>44</v>
      </c>
    </row>
    <row r="844" s="1" customFormat="1" spans="1:6">
      <c r="A844" s="16">
        <v>842</v>
      </c>
      <c r="B844" s="29" t="s">
        <v>1717</v>
      </c>
      <c r="C844" s="18" t="s">
        <v>1922</v>
      </c>
      <c r="D844" s="18" t="s">
        <v>721</v>
      </c>
      <c r="E844" s="18" t="s">
        <v>1923</v>
      </c>
      <c r="F844" s="18" t="s">
        <v>44</v>
      </c>
    </row>
    <row r="845" s="1" customFormat="1" spans="1:6">
      <c r="A845" s="16">
        <v>843</v>
      </c>
      <c r="B845" s="29" t="s">
        <v>1717</v>
      </c>
      <c r="C845" s="18" t="s">
        <v>1924</v>
      </c>
      <c r="D845" s="18" t="s">
        <v>646</v>
      </c>
      <c r="E845" s="18" t="s">
        <v>1925</v>
      </c>
      <c r="F845" s="18" t="s">
        <v>25</v>
      </c>
    </row>
    <row r="846" s="1" customFormat="1" spans="1:6">
      <c r="A846" s="16">
        <v>844</v>
      </c>
      <c r="B846" s="29" t="s">
        <v>1717</v>
      </c>
      <c r="C846" s="18" t="s">
        <v>1926</v>
      </c>
      <c r="D846" s="18" t="s">
        <v>237</v>
      </c>
      <c r="E846" s="18" t="s">
        <v>1927</v>
      </c>
      <c r="F846" s="18" t="s">
        <v>44</v>
      </c>
    </row>
    <row r="847" s="1" customFormat="1" spans="1:6">
      <c r="A847" s="16">
        <v>845</v>
      </c>
      <c r="B847" s="29" t="s">
        <v>1717</v>
      </c>
      <c r="C847" s="18" t="s">
        <v>1928</v>
      </c>
      <c r="D847" s="18" t="s">
        <v>1929</v>
      </c>
      <c r="E847" s="18" t="s">
        <v>1930</v>
      </c>
      <c r="F847" s="18" t="s">
        <v>44</v>
      </c>
    </row>
    <row r="848" s="1" customFormat="1" spans="1:6">
      <c r="A848" s="16">
        <v>846</v>
      </c>
      <c r="B848" s="29" t="s">
        <v>1717</v>
      </c>
      <c r="C848" s="18" t="s">
        <v>1931</v>
      </c>
      <c r="D848" s="18" t="s">
        <v>1932</v>
      </c>
      <c r="E848" s="18" t="s">
        <v>1933</v>
      </c>
      <c r="F848" s="18" t="s">
        <v>44</v>
      </c>
    </row>
    <row r="849" s="1" customFormat="1" spans="1:6">
      <c r="A849" s="16">
        <v>847</v>
      </c>
      <c r="B849" s="29" t="s">
        <v>1717</v>
      </c>
      <c r="C849" s="18" t="s">
        <v>1934</v>
      </c>
      <c r="D849" s="18" t="s">
        <v>604</v>
      </c>
      <c r="E849" s="18" t="s">
        <v>1935</v>
      </c>
      <c r="F849" s="18" t="s">
        <v>44</v>
      </c>
    </row>
    <row r="850" s="1" customFormat="1" spans="1:6">
      <c r="A850" s="16">
        <v>848</v>
      </c>
      <c r="B850" s="29" t="s">
        <v>1717</v>
      </c>
      <c r="C850" s="18" t="s">
        <v>1936</v>
      </c>
      <c r="D850" s="18" t="s">
        <v>721</v>
      </c>
      <c r="E850" s="18" t="s">
        <v>1937</v>
      </c>
      <c r="F850" s="18" t="s">
        <v>44</v>
      </c>
    </row>
    <row r="851" s="1" customFormat="1" spans="1:6">
      <c r="A851" s="16">
        <v>849</v>
      </c>
      <c r="B851" s="29" t="s">
        <v>1717</v>
      </c>
      <c r="C851" s="18" t="s">
        <v>1938</v>
      </c>
      <c r="D851" s="18" t="s">
        <v>256</v>
      </c>
      <c r="E851" s="18" t="s">
        <v>1939</v>
      </c>
      <c r="F851" s="18" t="s">
        <v>25</v>
      </c>
    </row>
    <row r="852" s="1" customFormat="1" spans="1:6">
      <c r="A852" s="16">
        <v>850</v>
      </c>
      <c r="B852" s="29" t="s">
        <v>1717</v>
      </c>
      <c r="C852" s="18" t="s">
        <v>1940</v>
      </c>
      <c r="D852" s="18" t="s">
        <v>237</v>
      </c>
      <c r="E852" s="18" t="s">
        <v>1941</v>
      </c>
      <c r="F852" s="18" t="s">
        <v>44</v>
      </c>
    </row>
    <row r="853" s="1" customFormat="1" spans="1:6">
      <c r="A853" s="16">
        <v>851</v>
      </c>
      <c r="B853" s="29" t="s">
        <v>1717</v>
      </c>
      <c r="C853" s="18" t="s">
        <v>1942</v>
      </c>
      <c r="D853" s="18" t="s">
        <v>1943</v>
      </c>
      <c r="E853" s="18" t="s">
        <v>1944</v>
      </c>
      <c r="F853" s="18" t="s">
        <v>44</v>
      </c>
    </row>
    <row r="854" s="1" customFormat="1" spans="1:6">
      <c r="A854" s="16">
        <v>852</v>
      </c>
      <c r="B854" s="29" t="s">
        <v>1717</v>
      </c>
      <c r="C854" s="18" t="s">
        <v>1945</v>
      </c>
      <c r="D854" s="18" t="s">
        <v>132</v>
      </c>
      <c r="E854" s="18" t="s">
        <v>1946</v>
      </c>
      <c r="F854" s="18" t="s">
        <v>44</v>
      </c>
    </row>
    <row r="855" s="1" customFormat="1" spans="1:6">
      <c r="A855" s="16">
        <v>853</v>
      </c>
      <c r="B855" s="29" t="s">
        <v>1717</v>
      </c>
      <c r="C855" s="18" t="s">
        <v>1947</v>
      </c>
      <c r="D855" s="18" t="s">
        <v>785</v>
      </c>
      <c r="E855" s="18" t="s">
        <v>1948</v>
      </c>
      <c r="F855" s="18" t="s">
        <v>44</v>
      </c>
    </row>
    <row r="856" s="1" customFormat="1" spans="1:6">
      <c r="A856" s="16">
        <v>854</v>
      </c>
      <c r="B856" s="29" t="s">
        <v>1717</v>
      </c>
      <c r="C856" s="18" t="s">
        <v>1949</v>
      </c>
      <c r="D856" s="18" t="s">
        <v>1812</v>
      </c>
      <c r="E856" s="18" t="s">
        <v>1950</v>
      </c>
      <c r="F856" s="18" t="s">
        <v>25</v>
      </c>
    </row>
    <row r="857" s="1" customFormat="1" spans="1:6">
      <c r="A857" s="16">
        <v>855</v>
      </c>
      <c r="B857" s="29" t="s">
        <v>1717</v>
      </c>
      <c r="C857" s="18" t="s">
        <v>1951</v>
      </c>
      <c r="D857" s="18" t="s">
        <v>1056</v>
      </c>
      <c r="E857" s="18" t="s">
        <v>1952</v>
      </c>
      <c r="F857" s="18" t="s">
        <v>25</v>
      </c>
    </row>
    <row r="858" s="1" customFormat="1" spans="1:6">
      <c r="A858" s="16">
        <v>856</v>
      </c>
      <c r="B858" s="29" t="s">
        <v>1717</v>
      </c>
      <c r="C858" s="18" t="s">
        <v>1953</v>
      </c>
      <c r="D858" s="18" t="s">
        <v>1954</v>
      </c>
      <c r="E858" s="18" t="s">
        <v>1955</v>
      </c>
      <c r="F858" s="18" t="s">
        <v>25</v>
      </c>
    </row>
    <row r="859" s="1" customFormat="1" spans="1:6">
      <c r="A859" s="16">
        <v>857</v>
      </c>
      <c r="B859" s="29" t="s">
        <v>1717</v>
      </c>
      <c r="C859" s="18" t="s">
        <v>1956</v>
      </c>
      <c r="D859" s="18" t="s">
        <v>352</v>
      </c>
      <c r="E859" s="18" t="s">
        <v>1957</v>
      </c>
      <c r="F859" s="18" t="s">
        <v>25</v>
      </c>
    </row>
    <row r="860" s="1" customFormat="1" spans="1:6">
      <c r="A860" s="16">
        <v>858</v>
      </c>
      <c r="B860" s="29" t="s">
        <v>1717</v>
      </c>
      <c r="C860" s="18" t="s">
        <v>1958</v>
      </c>
      <c r="D860" s="18" t="s">
        <v>785</v>
      </c>
      <c r="E860" s="18" t="s">
        <v>1959</v>
      </c>
      <c r="F860" s="18" t="s">
        <v>25</v>
      </c>
    </row>
    <row r="861" s="1" customFormat="1" spans="1:6">
      <c r="A861" s="16">
        <v>859</v>
      </c>
      <c r="B861" s="29" t="s">
        <v>1717</v>
      </c>
      <c r="C861" s="18" t="s">
        <v>1960</v>
      </c>
      <c r="D861" s="18" t="s">
        <v>237</v>
      </c>
      <c r="E861" s="18" t="s">
        <v>1961</v>
      </c>
      <c r="F861" s="18" t="s">
        <v>44</v>
      </c>
    </row>
    <row r="862" s="1" customFormat="1" spans="1:6">
      <c r="A862" s="16">
        <v>860</v>
      </c>
      <c r="B862" s="29" t="s">
        <v>1717</v>
      </c>
      <c r="C862" s="18" t="s">
        <v>1962</v>
      </c>
      <c r="D862" s="18" t="s">
        <v>785</v>
      </c>
      <c r="E862" s="18" t="s">
        <v>1963</v>
      </c>
      <c r="F862" s="18" t="s">
        <v>25</v>
      </c>
    </row>
    <row r="863" s="1" customFormat="1" spans="1:6">
      <c r="A863" s="16">
        <v>861</v>
      </c>
      <c r="B863" s="29" t="s">
        <v>1717</v>
      </c>
      <c r="C863" s="18" t="s">
        <v>1964</v>
      </c>
      <c r="D863" s="18" t="s">
        <v>237</v>
      </c>
      <c r="E863" s="18" t="s">
        <v>1965</v>
      </c>
      <c r="F863" s="18" t="s">
        <v>25</v>
      </c>
    </row>
    <row r="864" s="1" customFormat="1" spans="1:6">
      <c r="A864" s="16">
        <v>862</v>
      </c>
      <c r="B864" s="29" t="s">
        <v>1717</v>
      </c>
      <c r="C864" s="18" t="s">
        <v>1966</v>
      </c>
      <c r="D864" s="18" t="s">
        <v>1397</v>
      </c>
      <c r="E864" s="18" t="s">
        <v>1967</v>
      </c>
      <c r="F864" s="18" t="s">
        <v>230</v>
      </c>
    </row>
    <row r="865" s="1" customFormat="1" spans="1:6">
      <c r="A865" s="16">
        <v>863</v>
      </c>
      <c r="B865" s="29" t="s">
        <v>1717</v>
      </c>
      <c r="C865" s="18" t="s">
        <v>1968</v>
      </c>
      <c r="D865" s="18" t="s">
        <v>1056</v>
      </c>
      <c r="E865" s="18" t="s">
        <v>1969</v>
      </c>
      <c r="F865" s="18" t="s">
        <v>21</v>
      </c>
    </row>
    <row r="866" s="1" customFormat="1" spans="1:6">
      <c r="A866" s="16">
        <v>864</v>
      </c>
      <c r="B866" s="29" t="s">
        <v>1717</v>
      </c>
      <c r="C866" s="18" t="s">
        <v>1970</v>
      </c>
      <c r="D866" s="18" t="s">
        <v>316</v>
      </c>
      <c r="E866" s="18" t="s">
        <v>1971</v>
      </c>
      <c r="F866" s="18" t="s">
        <v>230</v>
      </c>
    </row>
    <row r="867" s="1" customFormat="1" spans="1:6">
      <c r="A867" s="16">
        <v>865</v>
      </c>
      <c r="B867" s="29" t="s">
        <v>1717</v>
      </c>
      <c r="C867" s="18" t="s">
        <v>1972</v>
      </c>
      <c r="D867" s="18" t="s">
        <v>27</v>
      </c>
      <c r="E867" s="18" t="s">
        <v>1973</v>
      </c>
      <c r="F867" s="18" t="s">
        <v>21</v>
      </c>
    </row>
    <row r="868" s="1" customFormat="1" spans="1:6">
      <c r="A868" s="16">
        <v>866</v>
      </c>
      <c r="B868" s="29" t="s">
        <v>1717</v>
      </c>
      <c r="C868" s="18" t="s">
        <v>1974</v>
      </c>
      <c r="D868" s="18" t="s">
        <v>27</v>
      </c>
      <c r="E868" s="18" t="s">
        <v>1975</v>
      </c>
      <c r="F868" s="18" t="s">
        <v>230</v>
      </c>
    </row>
    <row r="869" s="1" customFormat="1" spans="1:6">
      <c r="A869" s="16">
        <v>867</v>
      </c>
      <c r="B869" s="29" t="s">
        <v>1717</v>
      </c>
      <c r="C869" s="18" t="s">
        <v>1976</v>
      </c>
      <c r="D869" s="18" t="s">
        <v>1056</v>
      </c>
      <c r="E869" s="18" t="s">
        <v>1977</v>
      </c>
      <c r="F869" s="18" t="s">
        <v>230</v>
      </c>
    </row>
    <row r="870" s="1" customFormat="1" spans="1:6">
      <c r="A870" s="16">
        <v>868</v>
      </c>
      <c r="B870" s="29" t="s">
        <v>1717</v>
      </c>
      <c r="C870" s="18" t="s">
        <v>1978</v>
      </c>
      <c r="D870" s="18" t="s">
        <v>237</v>
      </c>
      <c r="E870" s="18" t="s">
        <v>1979</v>
      </c>
      <c r="F870" s="18" t="s">
        <v>21</v>
      </c>
    </row>
    <row r="871" s="1" customFormat="1" spans="1:6">
      <c r="A871" s="16">
        <v>869</v>
      </c>
      <c r="B871" s="29" t="s">
        <v>1717</v>
      </c>
      <c r="C871" s="18" t="s">
        <v>1980</v>
      </c>
      <c r="D871" s="18" t="s">
        <v>182</v>
      </c>
      <c r="E871" s="18" t="s">
        <v>1981</v>
      </c>
      <c r="F871" s="18" t="s">
        <v>230</v>
      </c>
    </row>
    <row r="872" s="1" customFormat="1" spans="1:6">
      <c r="A872" s="16">
        <v>870</v>
      </c>
      <c r="B872" s="29" t="s">
        <v>1717</v>
      </c>
      <c r="C872" s="18" t="s">
        <v>1982</v>
      </c>
      <c r="D872" s="18" t="s">
        <v>27</v>
      </c>
      <c r="E872" s="18" t="s">
        <v>1983</v>
      </c>
      <c r="F872" s="18" t="s">
        <v>230</v>
      </c>
    </row>
    <row r="873" s="1" customFormat="1" spans="1:6">
      <c r="A873" s="16">
        <v>871</v>
      </c>
      <c r="B873" s="29" t="s">
        <v>1717</v>
      </c>
      <c r="C873" s="18" t="s">
        <v>1984</v>
      </c>
      <c r="D873" s="18" t="s">
        <v>65</v>
      </c>
      <c r="E873" s="18" t="s">
        <v>1985</v>
      </c>
      <c r="F873" s="18" t="s">
        <v>21</v>
      </c>
    </row>
    <row r="874" s="1" customFormat="1" spans="1:6">
      <c r="A874" s="16">
        <v>872</v>
      </c>
      <c r="B874" s="29" t="s">
        <v>1717</v>
      </c>
      <c r="C874" s="18" t="s">
        <v>1986</v>
      </c>
      <c r="D874" s="18" t="s">
        <v>27</v>
      </c>
      <c r="E874" s="18" t="s">
        <v>1987</v>
      </c>
      <c r="F874" s="18" t="s">
        <v>21</v>
      </c>
    </row>
    <row r="875" s="1" customFormat="1" spans="1:6">
      <c r="A875" s="16">
        <v>873</v>
      </c>
      <c r="B875" s="29" t="s">
        <v>1717</v>
      </c>
      <c r="C875" s="18" t="s">
        <v>1988</v>
      </c>
      <c r="D875" s="18" t="s">
        <v>1989</v>
      </c>
      <c r="E875" s="18" t="s">
        <v>1990</v>
      </c>
      <c r="F875" s="18" t="s">
        <v>21</v>
      </c>
    </row>
    <row r="876" s="1" customFormat="1" spans="1:6">
      <c r="A876" s="16">
        <v>874</v>
      </c>
      <c r="B876" s="29" t="s">
        <v>1717</v>
      </c>
      <c r="C876" s="18" t="s">
        <v>1991</v>
      </c>
      <c r="D876" s="18" t="s">
        <v>1992</v>
      </c>
      <c r="E876" s="18" t="s">
        <v>1993</v>
      </c>
      <c r="F876" s="18" t="s">
        <v>21</v>
      </c>
    </row>
    <row r="877" s="1" customFormat="1" spans="1:6">
      <c r="A877" s="16">
        <v>875</v>
      </c>
      <c r="B877" s="29" t="s">
        <v>1717</v>
      </c>
      <c r="C877" s="18" t="s">
        <v>1994</v>
      </c>
      <c r="D877" s="18" t="s">
        <v>65</v>
      </c>
      <c r="E877" s="18" t="s">
        <v>1995</v>
      </c>
      <c r="F877" s="18" t="s">
        <v>21</v>
      </c>
    </row>
    <row r="878" s="1" customFormat="1" spans="1:6">
      <c r="A878" s="16">
        <v>876</v>
      </c>
      <c r="B878" s="29" t="s">
        <v>1717</v>
      </c>
      <c r="C878" s="18" t="s">
        <v>1996</v>
      </c>
      <c r="D878" s="18" t="s">
        <v>237</v>
      </c>
      <c r="E878" s="18" t="s">
        <v>1997</v>
      </c>
      <c r="F878" s="18" t="s">
        <v>21</v>
      </c>
    </row>
    <row r="879" s="1" customFormat="1" spans="1:6">
      <c r="A879" s="16">
        <v>877</v>
      </c>
      <c r="B879" s="29" t="s">
        <v>1717</v>
      </c>
      <c r="C879" s="18" t="s">
        <v>1998</v>
      </c>
      <c r="D879" s="18" t="s">
        <v>76</v>
      </c>
      <c r="E879" s="18" t="s">
        <v>1999</v>
      </c>
      <c r="F879" s="18" t="s">
        <v>21</v>
      </c>
    </row>
    <row r="880" s="1" customFormat="1" spans="1:6">
      <c r="A880" s="16">
        <v>878</v>
      </c>
      <c r="B880" s="29" t="s">
        <v>1717</v>
      </c>
      <c r="C880" s="18" t="s">
        <v>2000</v>
      </c>
      <c r="D880" s="18" t="s">
        <v>976</v>
      </c>
      <c r="E880" s="18" t="s">
        <v>2001</v>
      </c>
      <c r="F880" s="18" t="s">
        <v>230</v>
      </c>
    </row>
    <row r="881" s="1" customFormat="1" spans="1:6">
      <c r="A881" s="16">
        <v>879</v>
      </c>
      <c r="B881" s="29" t="s">
        <v>1717</v>
      </c>
      <c r="C881" s="18" t="s">
        <v>2002</v>
      </c>
      <c r="D881" s="18" t="s">
        <v>313</v>
      </c>
      <c r="E881" s="18" t="s">
        <v>2003</v>
      </c>
      <c r="F881" s="18" t="s">
        <v>230</v>
      </c>
    </row>
    <row r="882" s="1" customFormat="1" spans="1:6">
      <c r="A882" s="16">
        <v>880</v>
      </c>
      <c r="B882" s="29" t="s">
        <v>1717</v>
      </c>
      <c r="C882" s="18" t="s">
        <v>2004</v>
      </c>
      <c r="D882" s="18" t="s">
        <v>1056</v>
      </c>
      <c r="E882" s="18" t="s">
        <v>2005</v>
      </c>
      <c r="F882" s="18" t="s">
        <v>21</v>
      </c>
    </row>
    <row r="883" s="1" customFormat="1" spans="1:6">
      <c r="A883" s="16">
        <v>881</v>
      </c>
      <c r="B883" s="29" t="s">
        <v>1717</v>
      </c>
      <c r="C883" s="18" t="s">
        <v>2006</v>
      </c>
      <c r="D883" s="18" t="s">
        <v>1056</v>
      </c>
      <c r="E883" s="18" t="s">
        <v>2007</v>
      </c>
      <c r="F883" s="18" t="s">
        <v>21</v>
      </c>
    </row>
    <row r="884" s="1" customFormat="1" spans="1:6">
      <c r="A884" s="16">
        <v>882</v>
      </c>
      <c r="B884" s="29" t="s">
        <v>1717</v>
      </c>
      <c r="C884" s="18" t="s">
        <v>2008</v>
      </c>
      <c r="D884" s="18" t="s">
        <v>349</v>
      </c>
      <c r="E884" s="18" t="s">
        <v>2009</v>
      </c>
      <c r="F884" s="18" t="s">
        <v>230</v>
      </c>
    </row>
    <row r="885" s="1" customFormat="1" spans="1:6">
      <c r="A885" s="16">
        <v>883</v>
      </c>
      <c r="B885" s="29" t="s">
        <v>1717</v>
      </c>
      <c r="C885" s="18" t="s">
        <v>2010</v>
      </c>
      <c r="D885" s="18" t="s">
        <v>42</v>
      </c>
      <c r="E885" s="18" t="s">
        <v>2011</v>
      </c>
      <c r="F885" s="18" t="s">
        <v>230</v>
      </c>
    </row>
    <row r="886" s="1" customFormat="1" spans="1:6">
      <c r="A886" s="16">
        <v>884</v>
      </c>
      <c r="B886" s="29" t="s">
        <v>1717</v>
      </c>
      <c r="C886" s="18" t="s">
        <v>2012</v>
      </c>
      <c r="D886" s="18" t="s">
        <v>2013</v>
      </c>
      <c r="E886" s="18" t="s">
        <v>2014</v>
      </c>
      <c r="F886" s="18" t="s">
        <v>230</v>
      </c>
    </row>
    <row r="887" s="1" customFormat="1" spans="1:6">
      <c r="A887" s="16">
        <v>885</v>
      </c>
      <c r="B887" s="29" t="s">
        <v>1717</v>
      </c>
      <c r="C887" s="18" t="s">
        <v>2015</v>
      </c>
      <c r="D887" s="18" t="s">
        <v>42</v>
      </c>
      <c r="E887" s="18" t="s">
        <v>2016</v>
      </c>
      <c r="F887" s="18" t="s">
        <v>230</v>
      </c>
    </row>
    <row r="888" s="1" customFormat="1" spans="1:6">
      <c r="A888" s="16">
        <v>886</v>
      </c>
      <c r="B888" s="29" t="s">
        <v>1717</v>
      </c>
      <c r="C888" s="18" t="s">
        <v>2017</v>
      </c>
      <c r="D888" s="18" t="s">
        <v>2018</v>
      </c>
      <c r="E888" s="18" t="s">
        <v>2019</v>
      </c>
      <c r="F888" s="18" t="s">
        <v>21</v>
      </c>
    </row>
    <row r="889" s="1" customFormat="1" spans="1:6">
      <c r="A889" s="16">
        <v>887</v>
      </c>
      <c r="B889" s="29" t="s">
        <v>1717</v>
      </c>
      <c r="C889" s="18" t="s">
        <v>2020</v>
      </c>
      <c r="D889" s="18" t="s">
        <v>2021</v>
      </c>
      <c r="E889" s="18" t="s">
        <v>2022</v>
      </c>
      <c r="F889" s="18" t="s">
        <v>21</v>
      </c>
    </row>
    <row r="890" s="1" customFormat="1" spans="1:6">
      <c r="A890" s="16">
        <v>888</v>
      </c>
      <c r="B890" s="29" t="s">
        <v>1717</v>
      </c>
      <c r="C890" s="18" t="s">
        <v>2023</v>
      </c>
      <c r="D890" s="18" t="s">
        <v>785</v>
      </c>
      <c r="E890" s="18" t="s">
        <v>2024</v>
      </c>
      <c r="F890" s="18" t="s">
        <v>21</v>
      </c>
    </row>
    <row r="891" s="1" customFormat="1" spans="1:6">
      <c r="A891" s="16">
        <v>889</v>
      </c>
      <c r="B891" s="29" t="s">
        <v>1717</v>
      </c>
      <c r="C891" s="18" t="s">
        <v>2025</v>
      </c>
      <c r="D891" s="18" t="s">
        <v>137</v>
      </c>
      <c r="E891" s="18" t="s">
        <v>2026</v>
      </c>
      <c r="F891" s="18" t="s">
        <v>21</v>
      </c>
    </row>
    <row r="892" s="1" customFormat="1" spans="1:6">
      <c r="A892" s="16">
        <v>890</v>
      </c>
      <c r="B892" s="29" t="s">
        <v>1717</v>
      </c>
      <c r="C892" s="18" t="s">
        <v>2027</v>
      </c>
      <c r="D892" s="18" t="s">
        <v>42</v>
      </c>
      <c r="E892" s="18" t="s">
        <v>2028</v>
      </c>
      <c r="F892" s="18" t="s">
        <v>2029</v>
      </c>
    </row>
    <row r="893" s="1" customFormat="1" spans="1:6">
      <c r="A893" s="16">
        <v>891</v>
      </c>
      <c r="B893" s="29" t="s">
        <v>1717</v>
      </c>
      <c r="C893" s="18" t="s">
        <v>2030</v>
      </c>
      <c r="D893" s="18" t="s">
        <v>65</v>
      </c>
      <c r="E893" s="18" t="s">
        <v>2031</v>
      </c>
      <c r="F893" s="18" t="s">
        <v>11</v>
      </c>
    </row>
    <row r="894" s="1" customFormat="1" spans="1:6">
      <c r="A894" s="16">
        <v>892</v>
      </c>
      <c r="B894" s="29" t="s">
        <v>1717</v>
      </c>
      <c r="C894" s="18" t="s">
        <v>2032</v>
      </c>
      <c r="D894" s="18" t="s">
        <v>27</v>
      </c>
      <c r="E894" s="18" t="s">
        <v>2033</v>
      </c>
      <c r="F894" s="18" t="s">
        <v>11</v>
      </c>
    </row>
    <row r="895" s="1" customFormat="1" spans="1:6">
      <c r="A895" s="16">
        <v>893</v>
      </c>
      <c r="B895" s="29" t="s">
        <v>1717</v>
      </c>
      <c r="C895" s="18" t="s">
        <v>2034</v>
      </c>
      <c r="D895" s="18" t="s">
        <v>988</v>
      </c>
      <c r="E895" s="18" t="s">
        <v>2035</v>
      </c>
      <c r="F895" s="18" t="s">
        <v>11</v>
      </c>
    </row>
    <row r="896" s="1" customFormat="1" spans="1:6">
      <c r="A896" s="16">
        <v>894</v>
      </c>
      <c r="B896" s="29" t="s">
        <v>1717</v>
      </c>
      <c r="C896" s="18" t="s">
        <v>2036</v>
      </c>
      <c r="D896" s="18" t="s">
        <v>840</v>
      </c>
      <c r="E896" s="18" t="s">
        <v>2037</v>
      </c>
      <c r="F896" s="18" t="s">
        <v>11</v>
      </c>
    </row>
    <row r="897" s="1" customFormat="1" spans="1:6">
      <c r="A897" s="16">
        <v>895</v>
      </c>
      <c r="B897" s="29" t="s">
        <v>1717</v>
      </c>
      <c r="C897" s="18" t="s">
        <v>2038</v>
      </c>
      <c r="D897" s="18" t="s">
        <v>1056</v>
      </c>
      <c r="E897" s="18" t="s">
        <v>2039</v>
      </c>
      <c r="F897" s="18" t="s">
        <v>11</v>
      </c>
    </row>
    <row r="898" s="1" customFormat="1" spans="1:6">
      <c r="A898" s="16">
        <v>896</v>
      </c>
      <c r="B898" s="29" t="s">
        <v>1717</v>
      </c>
      <c r="C898" s="18" t="s">
        <v>2040</v>
      </c>
      <c r="D898" s="18" t="s">
        <v>137</v>
      </c>
      <c r="E898" s="18" t="s">
        <v>2041</v>
      </c>
      <c r="F898" s="18" t="s">
        <v>11</v>
      </c>
    </row>
    <row r="899" s="1" customFormat="1" spans="1:6">
      <c r="A899" s="16">
        <v>897</v>
      </c>
      <c r="B899" s="29" t="s">
        <v>1717</v>
      </c>
      <c r="C899" s="18" t="s">
        <v>2042</v>
      </c>
      <c r="D899" s="18" t="s">
        <v>715</v>
      </c>
      <c r="E899" s="18" t="s">
        <v>2043</v>
      </c>
      <c r="F899" s="18" t="s">
        <v>11</v>
      </c>
    </row>
    <row r="900" s="1" customFormat="1" spans="1:6">
      <c r="A900" s="16">
        <v>898</v>
      </c>
      <c r="B900" s="29" t="s">
        <v>1717</v>
      </c>
      <c r="C900" s="18" t="s">
        <v>2044</v>
      </c>
      <c r="D900" s="18" t="s">
        <v>604</v>
      </c>
      <c r="E900" s="18" t="s">
        <v>2045</v>
      </c>
      <c r="F900" s="18" t="s">
        <v>11</v>
      </c>
    </row>
    <row r="901" s="1" customFormat="1" spans="1:6">
      <c r="A901" s="16">
        <v>899</v>
      </c>
      <c r="B901" s="29" t="s">
        <v>1717</v>
      </c>
      <c r="C901" s="18" t="s">
        <v>2046</v>
      </c>
      <c r="D901" s="18" t="s">
        <v>237</v>
      </c>
      <c r="E901" s="18" t="s">
        <v>2047</v>
      </c>
      <c r="F901" s="18" t="s">
        <v>11</v>
      </c>
    </row>
    <row r="902" s="1" customFormat="1" spans="1:6">
      <c r="A902" s="16">
        <v>900</v>
      </c>
      <c r="B902" s="29" t="s">
        <v>1717</v>
      </c>
      <c r="C902" s="18" t="s">
        <v>2048</v>
      </c>
      <c r="D902" s="18" t="s">
        <v>237</v>
      </c>
      <c r="E902" s="18" t="s">
        <v>2049</v>
      </c>
      <c r="F902" s="18" t="s">
        <v>11</v>
      </c>
    </row>
    <row r="903" s="1" customFormat="1" spans="1:6">
      <c r="A903" s="16">
        <v>901</v>
      </c>
      <c r="B903" s="29" t="s">
        <v>1717</v>
      </c>
      <c r="C903" s="18" t="s">
        <v>2050</v>
      </c>
      <c r="D903" s="18" t="s">
        <v>132</v>
      </c>
      <c r="E903" s="18" t="s">
        <v>2051</v>
      </c>
      <c r="F903" s="18" t="s">
        <v>11</v>
      </c>
    </row>
    <row r="904" s="1" customFormat="1" spans="1:6">
      <c r="A904" s="16">
        <v>902</v>
      </c>
      <c r="B904" s="29" t="s">
        <v>1717</v>
      </c>
      <c r="C904" s="18" t="s">
        <v>2052</v>
      </c>
      <c r="D904" s="18" t="s">
        <v>237</v>
      </c>
      <c r="E904" s="18" t="s">
        <v>2053</v>
      </c>
      <c r="F904" s="18" t="s">
        <v>11</v>
      </c>
    </row>
    <row r="905" s="1" customFormat="1" spans="1:6">
      <c r="A905" s="16">
        <v>903</v>
      </c>
      <c r="B905" s="29" t="s">
        <v>1717</v>
      </c>
      <c r="C905" s="18" t="s">
        <v>2054</v>
      </c>
      <c r="D905" s="18" t="s">
        <v>1575</v>
      </c>
      <c r="E905" s="18" t="s">
        <v>2055</v>
      </c>
      <c r="F905" s="18" t="s">
        <v>11</v>
      </c>
    </row>
    <row r="906" s="1" customFormat="1" spans="1:6">
      <c r="A906" s="16">
        <v>904</v>
      </c>
      <c r="B906" s="29" t="s">
        <v>1717</v>
      </c>
      <c r="C906" s="18" t="s">
        <v>2056</v>
      </c>
      <c r="D906" s="18" t="s">
        <v>27</v>
      </c>
      <c r="E906" s="18" t="s">
        <v>2057</v>
      </c>
      <c r="F906" s="18" t="s">
        <v>11</v>
      </c>
    </row>
    <row r="907" s="1" customFormat="1" spans="1:6">
      <c r="A907" s="16">
        <v>905</v>
      </c>
      <c r="B907" s="29" t="s">
        <v>1717</v>
      </c>
      <c r="C907" s="18" t="s">
        <v>2058</v>
      </c>
      <c r="D907" s="18" t="s">
        <v>1555</v>
      </c>
      <c r="E907" s="18" t="s">
        <v>2059</v>
      </c>
      <c r="F907" s="18" t="s">
        <v>11</v>
      </c>
    </row>
    <row r="908" s="1" customFormat="1" spans="1:6">
      <c r="A908" s="16">
        <v>906</v>
      </c>
      <c r="B908" s="29" t="s">
        <v>1717</v>
      </c>
      <c r="C908" s="18" t="s">
        <v>2060</v>
      </c>
      <c r="D908" s="18" t="s">
        <v>1056</v>
      </c>
      <c r="E908" s="18" t="s">
        <v>2061</v>
      </c>
      <c r="F908" s="18" t="s">
        <v>11</v>
      </c>
    </row>
    <row r="909" s="1" customFormat="1" spans="1:6">
      <c r="A909" s="16">
        <v>907</v>
      </c>
      <c r="B909" s="29" t="s">
        <v>1717</v>
      </c>
      <c r="C909" s="18" t="s">
        <v>2062</v>
      </c>
      <c r="D909" s="18" t="s">
        <v>1056</v>
      </c>
      <c r="E909" s="18" t="s">
        <v>2063</v>
      </c>
      <c r="F909" s="18" t="s">
        <v>11</v>
      </c>
    </row>
    <row r="910" s="1" customFormat="1" spans="1:6">
      <c r="A910" s="16">
        <v>908</v>
      </c>
      <c r="B910" s="29" t="s">
        <v>1717</v>
      </c>
      <c r="C910" s="18" t="s">
        <v>2064</v>
      </c>
      <c r="D910" s="18" t="s">
        <v>1555</v>
      </c>
      <c r="E910" s="18" t="s">
        <v>2065</v>
      </c>
      <c r="F910" s="18" t="s">
        <v>11</v>
      </c>
    </row>
    <row r="911" s="1" customFormat="1" spans="1:6">
      <c r="A911" s="16">
        <v>909</v>
      </c>
      <c r="B911" s="29" t="s">
        <v>1717</v>
      </c>
      <c r="C911" s="18" t="s">
        <v>2066</v>
      </c>
      <c r="D911" s="18" t="s">
        <v>132</v>
      </c>
      <c r="E911" s="18" t="s">
        <v>2067</v>
      </c>
      <c r="F911" s="18" t="s">
        <v>11</v>
      </c>
    </row>
    <row r="912" s="1" customFormat="1" spans="1:6">
      <c r="A912" s="16">
        <v>910</v>
      </c>
      <c r="B912" s="29" t="s">
        <v>1717</v>
      </c>
      <c r="C912" s="18" t="s">
        <v>2068</v>
      </c>
      <c r="D912" s="18" t="s">
        <v>237</v>
      </c>
      <c r="E912" s="18" t="s">
        <v>2069</v>
      </c>
      <c r="F912" s="18" t="s">
        <v>11</v>
      </c>
    </row>
    <row r="913" s="1" customFormat="1" spans="1:6">
      <c r="A913" s="16">
        <v>911</v>
      </c>
      <c r="B913" s="29" t="s">
        <v>1717</v>
      </c>
      <c r="C913" s="18" t="s">
        <v>2070</v>
      </c>
      <c r="D913" s="18" t="s">
        <v>1555</v>
      </c>
      <c r="E913" s="18" t="s">
        <v>2071</v>
      </c>
      <c r="F913" s="18" t="s">
        <v>11</v>
      </c>
    </row>
    <row r="914" s="1" customFormat="1" spans="1:6">
      <c r="A914" s="16">
        <v>912</v>
      </c>
      <c r="B914" s="29" t="s">
        <v>1717</v>
      </c>
      <c r="C914" s="18" t="s">
        <v>2072</v>
      </c>
      <c r="D914" s="18" t="s">
        <v>65</v>
      </c>
      <c r="E914" s="18" t="s">
        <v>2073</v>
      </c>
      <c r="F914" s="18" t="s">
        <v>11</v>
      </c>
    </row>
    <row r="915" s="1" customFormat="1" spans="1:6">
      <c r="A915" s="16">
        <v>913</v>
      </c>
      <c r="B915" s="29" t="s">
        <v>1717</v>
      </c>
      <c r="C915" s="18" t="s">
        <v>2074</v>
      </c>
      <c r="D915" s="18" t="s">
        <v>1555</v>
      </c>
      <c r="E915" s="18" t="s">
        <v>2075</v>
      </c>
      <c r="F915" s="18" t="s">
        <v>11</v>
      </c>
    </row>
    <row r="916" s="1" customFormat="1" spans="1:6">
      <c r="A916" s="16">
        <v>914</v>
      </c>
      <c r="B916" s="29" t="s">
        <v>1717</v>
      </c>
      <c r="C916" s="18" t="s">
        <v>2076</v>
      </c>
      <c r="D916" s="18" t="s">
        <v>1555</v>
      </c>
      <c r="E916" s="18" t="s">
        <v>2077</v>
      </c>
      <c r="F916" s="18" t="s">
        <v>11</v>
      </c>
    </row>
    <row r="917" s="1" customFormat="1" spans="1:6">
      <c r="A917" s="16">
        <v>915</v>
      </c>
      <c r="B917" s="29" t="s">
        <v>1717</v>
      </c>
      <c r="C917" s="18" t="s">
        <v>2078</v>
      </c>
      <c r="D917" s="18" t="s">
        <v>1578</v>
      </c>
      <c r="E917" s="18" t="s">
        <v>2079</v>
      </c>
      <c r="F917" s="18" t="s">
        <v>11</v>
      </c>
    </row>
    <row r="918" s="1" customFormat="1" spans="1:6">
      <c r="A918" s="16">
        <v>916</v>
      </c>
      <c r="B918" s="29" t="s">
        <v>1717</v>
      </c>
      <c r="C918" s="18" t="s">
        <v>2080</v>
      </c>
      <c r="D918" s="18" t="s">
        <v>1578</v>
      </c>
      <c r="E918" s="18" t="s">
        <v>2081</v>
      </c>
      <c r="F918" s="18" t="s">
        <v>11</v>
      </c>
    </row>
    <row r="919" s="1" customFormat="1" spans="1:6">
      <c r="A919" s="16">
        <v>917</v>
      </c>
      <c r="B919" s="29" t="s">
        <v>1717</v>
      </c>
      <c r="C919" s="18" t="s">
        <v>2082</v>
      </c>
      <c r="D919" s="18" t="s">
        <v>1555</v>
      </c>
      <c r="E919" s="18" t="s">
        <v>2083</v>
      </c>
      <c r="F919" s="18" t="s">
        <v>11</v>
      </c>
    </row>
    <row r="920" s="1" customFormat="1" spans="1:6">
      <c r="A920" s="16">
        <v>918</v>
      </c>
      <c r="B920" s="29" t="s">
        <v>1717</v>
      </c>
      <c r="C920" s="18" t="s">
        <v>2084</v>
      </c>
      <c r="D920" s="18" t="s">
        <v>65</v>
      </c>
      <c r="E920" s="18" t="s">
        <v>2085</v>
      </c>
      <c r="F920" s="18" t="s">
        <v>11</v>
      </c>
    </row>
    <row r="921" s="1" customFormat="1" spans="1:6">
      <c r="A921" s="16">
        <v>919</v>
      </c>
      <c r="B921" s="29" t="s">
        <v>1717</v>
      </c>
      <c r="C921" s="18" t="s">
        <v>2086</v>
      </c>
      <c r="D921" s="18" t="s">
        <v>65</v>
      </c>
      <c r="E921" s="18" t="s">
        <v>2087</v>
      </c>
      <c r="F921" s="18" t="s">
        <v>11</v>
      </c>
    </row>
    <row r="922" s="1" customFormat="1" spans="1:6">
      <c r="A922" s="16">
        <v>920</v>
      </c>
      <c r="B922" s="29" t="s">
        <v>1717</v>
      </c>
      <c r="C922" s="18" t="s">
        <v>2088</v>
      </c>
      <c r="D922" s="18" t="s">
        <v>65</v>
      </c>
      <c r="E922" s="18" t="s">
        <v>2089</v>
      </c>
      <c r="F922" s="18" t="s">
        <v>11</v>
      </c>
    </row>
    <row r="923" s="1" customFormat="1" spans="1:6">
      <c r="A923" s="16">
        <v>921</v>
      </c>
      <c r="B923" s="29" t="s">
        <v>1717</v>
      </c>
      <c r="C923" s="18" t="s">
        <v>2090</v>
      </c>
      <c r="D923" s="18" t="s">
        <v>65</v>
      </c>
      <c r="E923" s="18" t="s">
        <v>2091</v>
      </c>
      <c r="F923" s="18" t="s">
        <v>11</v>
      </c>
    </row>
    <row r="924" s="1" customFormat="1" spans="1:6">
      <c r="A924" s="16">
        <v>922</v>
      </c>
      <c r="B924" s="29" t="s">
        <v>1717</v>
      </c>
      <c r="C924" s="18" t="s">
        <v>2092</v>
      </c>
      <c r="D924" s="18" t="s">
        <v>65</v>
      </c>
      <c r="E924" s="18" t="s">
        <v>2093</v>
      </c>
      <c r="F924" s="18" t="s">
        <v>11</v>
      </c>
    </row>
    <row r="925" s="1" customFormat="1" spans="1:6">
      <c r="A925" s="16">
        <v>923</v>
      </c>
      <c r="B925" s="29" t="s">
        <v>1717</v>
      </c>
      <c r="C925" s="18" t="s">
        <v>2094</v>
      </c>
      <c r="D925" s="18" t="s">
        <v>1555</v>
      </c>
      <c r="E925" s="18" t="s">
        <v>2095</v>
      </c>
      <c r="F925" s="18" t="s">
        <v>11</v>
      </c>
    </row>
    <row r="926" s="1" customFormat="1" spans="1:6">
      <c r="A926" s="16">
        <v>924</v>
      </c>
      <c r="B926" s="29" t="s">
        <v>1717</v>
      </c>
      <c r="C926" s="18" t="s">
        <v>2096</v>
      </c>
      <c r="D926" s="18" t="s">
        <v>1555</v>
      </c>
      <c r="E926" s="18" t="s">
        <v>2097</v>
      </c>
      <c r="F926" s="18" t="s">
        <v>11</v>
      </c>
    </row>
    <row r="927" s="1" customFormat="1" spans="1:6">
      <c r="A927" s="16">
        <v>925</v>
      </c>
      <c r="B927" s="29" t="s">
        <v>1717</v>
      </c>
      <c r="C927" s="18" t="s">
        <v>2098</v>
      </c>
      <c r="D927" s="18" t="s">
        <v>237</v>
      </c>
      <c r="E927" s="18" t="s">
        <v>2099</v>
      </c>
      <c r="F927" s="18" t="s">
        <v>11</v>
      </c>
    </row>
    <row r="928" s="1" customFormat="1" spans="1:6">
      <c r="A928" s="16">
        <v>926</v>
      </c>
      <c r="B928" s="29" t="s">
        <v>1717</v>
      </c>
      <c r="C928" s="18" t="s">
        <v>2100</v>
      </c>
      <c r="D928" s="18" t="s">
        <v>1056</v>
      </c>
      <c r="E928" s="18" t="s">
        <v>2101</v>
      </c>
      <c r="F928" s="18" t="s">
        <v>11</v>
      </c>
    </row>
    <row r="929" s="1" customFormat="1" spans="1:6">
      <c r="A929" s="16">
        <v>927</v>
      </c>
      <c r="B929" s="29" t="s">
        <v>1717</v>
      </c>
      <c r="C929" s="18" t="s">
        <v>2102</v>
      </c>
      <c r="D929" s="18" t="s">
        <v>237</v>
      </c>
      <c r="E929" s="18" t="s">
        <v>2103</v>
      </c>
      <c r="F929" s="18" t="s">
        <v>11</v>
      </c>
    </row>
    <row r="930" s="1" customFormat="1" spans="1:6">
      <c r="A930" s="16">
        <v>928</v>
      </c>
      <c r="B930" s="29" t="s">
        <v>1717</v>
      </c>
      <c r="C930" s="18" t="s">
        <v>2104</v>
      </c>
      <c r="D930" s="18" t="s">
        <v>65</v>
      </c>
      <c r="E930" s="18" t="s">
        <v>2105</v>
      </c>
      <c r="F930" s="18" t="s">
        <v>11</v>
      </c>
    </row>
    <row r="931" s="1" customFormat="1" spans="1:6">
      <c r="A931" s="16">
        <v>929</v>
      </c>
      <c r="B931" s="29" t="s">
        <v>1717</v>
      </c>
      <c r="C931" s="18" t="s">
        <v>2106</v>
      </c>
      <c r="D931" s="18" t="s">
        <v>2107</v>
      </c>
      <c r="E931" s="18" t="s">
        <v>2108</v>
      </c>
      <c r="F931" s="18" t="s">
        <v>11</v>
      </c>
    </row>
    <row r="932" s="1" customFormat="1" spans="1:6">
      <c r="A932" s="16">
        <v>930</v>
      </c>
      <c r="B932" s="29" t="s">
        <v>1717</v>
      </c>
      <c r="C932" s="18" t="s">
        <v>2109</v>
      </c>
      <c r="D932" s="18" t="s">
        <v>2110</v>
      </c>
      <c r="E932" s="18" t="s">
        <v>2111</v>
      </c>
      <c r="F932" s="18" t="s">
        <v>11</v>
      </c>
    </row>
    <row r="933" s="1" customFormat="1" spans="1:6">
      <c r="A933" s="16">
        <v>931</v>
      </c>
      <c r="B933" s="29" t="s">
        <v>1717</v>
      </c>
      <c r="C933" s="18" t="s">
        <v>2112</v>
      </c>
      <c r="D933" s="18" t="s">
        <v>2113</v>
      </c>
      <c r="E933" s="18" t="s">
        <v>2114</v>
      </c>
      <c r="F933" s="18" t="s">
        <v>11</v>
      </c>
    </row>
    <row r="934" s="1" customFormat="1" spans="1:6">
      <c r="A934" s="16">
        <v>932</v>
      </c>
      <c r="B934" s="29" t="s">
        <v>1717</v>
      </c>
      <c r="C934" s="18" t="s">
        <v>2115</v>
      </c>
      <c r="D934" s="18" t="s">
        <v>27</v>
      </c>
      <c r="E934" s="18" t="s">
        <v>2116</v>
      </c>
      <c r="F934" s="18" t="s">
        <v>11</v>
      </c>
    </row>
    <row r="935" s="1" customFormat="1" spans="1:6">
      <c r="A935" s="16">
        <v>933</v>
      </c>
      <c r="B935" s="29" t="s">
        <v>1717</v>
      </c>
      <c r="C935" s="18" t="s">
        <v>2117</v>
      </c>
      <c r="D935" s="18" t="s">
        <v>1219</v>
      </c>
      <c r="E935" s="18" t="s">
        <v>2118</v>
      </c>
      <c r="F935" s="18" t="s">
        <v>11</v>
      </c>
    </row>
    <row r="936" s="1" customFormat="1" spans="1:6">
      <c r="A936" s="16">
        <v>934</v>
      </c>
      <c r="B936" s="29" t="s">
        <v>1717</v>
      </c>
      <c r="C936" s="18" t="s">
        <v>2119</v>
      </c>
      <c r="D936" s="18" t="s">
        <v>27</v>
      </c>
      <c r="E936" s="18" t="s">
        <v>2120</v>
      </c>
      <c r="F936" s="18" t="s">
        <v>11</v>
      </c>
    </row>
    <row r="937" s="1" customFormat="1" spans="1:6">
      <c r="A937" s="16">
        <v>935</v>
      </c>
      <c r="B937" s="29" t="s">
        <v>1717</v>
      </c>
      <c r="C937" s="18" t="s">
        <v>2121</v>
      </c>
      <c r="D937" s="18" t="s">
        <v>1954</v>
      </c>
      <c r="E937" s="18" t="s">
        <v>2122</v>
      </c>
      <c r="F937" s="18" t="s">
        <v>11</v>
      </c>
    </row>
    <row r="938" s="1" customFormat="1" spans="1:6">
      <c r="A938" s="16">
        <v>936</v>
      </c>
      <c r="B938" s="29" t="s">
        <v>1717</v>
      </c>
      <c r="C938" s="18" t="s">
        <v>2123</v>
      </c>
      <c r="D938" s="18" t="s">
        <v>1056</v>
      </c>
      <c r="E938" s="18" t="s">
        <v>2124</v>
      </c>
      <c r="F938" s="18" t="s">
        <v>11</v>
      </c>
    </row>
    <row r="939" s="1" customFormat="1" spans="1:6">
      <c r="A939" s="16">
        <v>937</v>
      </c>
      <c r="B939" s="29" t="s">
        <v>1717</v>
      </c>
      <c r="C939" s="18" t="s">
        <v>2125</v>
      </c>
      <c r="D939" s="18" t="s">
        <v>1056</v>
      </c>
      <c r="E939" s="18" t="s">
        <v>2126</v>
      </c>
      <c r="F939" s="18" t="s">
        <v>29</v>
      </c>
    </row>
    <row r="940" s="1" customFormat="1" spans="1:6">
      <c r="A940" s="16">
        <v>938</v>
      </c>
      <c r="B940" s="29" t="s">
        <v>1717</v>
      </c>
      <c r="C940" s="18" t="s">
        <v>2127</v>
      </c>
      <c r="D940" s="18" t="s">
        <v>965</v>
      </c>
      <c r="E940" s="18" t="s">
        <v>2128</v>
      </c>
      <c r="F940" s="18" t="s">
        <v>29</v>
      </c>
    </row>
    <row r="941" s="1" customFormat="1" spans="1:6">
      <c r="A941" s="16">
        <v>939</v>
      </c>
      <c r="B941" s="29" t="s">
        <v>1717</v>
      </c>
      <c r="C941" s="18" t="s">
        <v>2129</v>
      </c>
      <c r="D941" s="18" t="s">
        <v>313</v>
      </c>
      <c r="E941" s="18" t="s">
        <v>2130</v>
      </c>
      <c r="F941" s="18" t="s">
        <v>11</v>
      </c>
    </row>
    <row r="942" s="1" customFormat="1" spans="1:6">
      <c r="A942" s="16">
        <v>940</v>
      </c>
      <c r="B942" s="29" t="s">
        <v>1717</v>
      </c>
      <c r="C942" s="18" t="s">
        <v>2131</v>
      </c>
      <c r="D942" s="18" t="s">
        <v>70</v>
      </c>
      <c r="E942" s="18" t="s">
        <v>2132</v>
      </c>
      <c r="F942" s="18" t="s">
        <v>11</v>
      </c>
    </row>
    <row r="943" s="1" customFormat="1" spans="1:6">
      <c r="A943" s="16">
        <v>941</v>
      </c>
      <c r="B943" s="29" t="s">
        <v>1717</v>
      </c>
      <c r="C943" s="18" t="s">
        <v>2133</v>
      </c>
      <c r="D943" s="18" t="s">
        <v>1056</v>
      </c>
      <c r="E943" s="18" t="s">
        <v>2134</v>
      </c>
      <c r="F943" s="18" t="s">
        <v>11</v>
      </c>
    </row>
    <row r="944" s="1" customFormat="1" spans="1:6">
      <c r="A944" s="16">
        <v>942</v>
      </c>
      <c r="B944" s="29" t="s">
        <v>1717</v>
      </c>
      <c r="C944" s="18" t="s">
        <v>2135</v>
      </c>
      <c r="D944" s="18" t="s">
        <v>1056</v>
      </c>
      <c r="E944" s="18" t="s">
        <v>2136</v>
      </c>
      <c r="F944" s="18" t="s">
        <v>11</v>
      </c>
    </row>
    <row r="945" s="1" customFormat="1" spans="1:6">
      <c r="A945" s="16">
        <v>943</v>
      </c>
      <c r="B945" s="29" t="s">
        <v>1717</v>
      </c>
      <c r="C945" s="18" t="s">
        <v>2137</v>
      </c>
      <c r="D945" s="18" t="s">
        <v>2138</v>
      </c>
      <c r="E945" s="18" t="s">
        <v>2139</v>
      </c>
      <c r="F945" s="18" t="s">
        <v>11</v>
      </c>
    </row>
    <row r="946" s="1" customFormat="1" spans="1:6">
      <c r="A946" s="16">
        <v>944</v>
      </c>
      <c r="B946" s="29" t="s">
        <v>1717</v>
      </c>
      <c r="C946" s="18" t="s">
        <v>2140</v>
      </c>
      <c r="D946" s="18" t="s">
        <v>715</v>
      </c>
      <c r="E946" s="18" t="s">
        <v>2141</v>
      </c>
      <c r="F946" s="18" t="s">
        <v>11</v>
      </c>
    </row>
    <row r="947" s="1" customFormat="1" spans="1:6">
      <c r="A947" s="16">
        <v>945</v>
      </c>
      <c r="B947" s="29" t="s">
        <v>1717</v>
      </c>
      <c r="C947" s="18" t="s">
        <v>2142</v>
      </c>
      <c r="D947" s="18" t="s">
        <v>825</v>
      </c>
      <c r="E947" s="18" t="s">
        <v>2143</v>
      </c>
      <c r="F947" s="18" t="s">
        <v>11</v>
      </c>
    </row>
    <row r="948" s="1" customFormat="1" spans="1:6">
      <c r="A948" s="16">
        <v>946</v>
      </c>
      <c r="B948" s="29" t="s">
        <v>1717</v>
      </c>
      <c r="C948" s="18" t="s">
        <v>2144</v>
      </c>
      <c r="D948" s="18" t="s">
        <v>237</v>
      </c>
      <c r="E948" s="18" t="s">
        <v>2145</v>
      </c>
      <c r="F948" s="18" t="s">
        <v>11</v>
      </c>
    </row>
    <row r="949" s="1" customFormat="1" spans="1:6">
      <c r="A949" s="16">
        <v>947</v>
      </c>
      <c r="B949" s="29" t="s">
        <v>1717</v>
      </c>
      <c r="C949" s="18" t="s">
        <v>2146</v>
      </c>
      <c r="D949" s="18" t="s">
        <v>604</v>
      </c>
      <c r="E949" s="18" t="s">
        <v>2147</v>
      </c>
      <c r="F949" s="18" t="s">
        <v>11</v>
      </c>
    </row>
    <row r="950" s="1" customFormat="1" spans="1:6">
      <c r="A950" s="16">
        <v>948</v>
      </c>
      <c r="B950" s="29" t="s">
        <v>1717</v>
      </c>
      <c r="C950" s="18" t="s">
        <v>2148</v>
      </c>
      <c r="D950" s="18" t="s">
        <v>237</v>
      </c>
      <c r="E950" s="18" t="s">
        <v>2149</v>
      </c>
      <c r="F950" s="18" t="s">
        <v>11</v>
      </c>
    </row>
    <row r="951" s="1" customFormat="1" spans="1:6">
      <c r="A951" s="16">
        <v>949</v>
      </c>
      <c r="B951" s="29" t="s">
        <v>1717</v>
      </c>
      <c r="C951" s="18" t="s">
        <v>2150</v>
      </c>
      <c r="D951" s="18" t="s">
        <v>137</v>
      </c>
      <c r="E951" s="18" t="s">
        <v>2151</v>
      </c>
      <c r="F951" s="18" t="s">
        <v>11</v>
      </c>
    </row>
    <row r="952" s="1" customFormat="1" spans="1:6">
      <c r="A952" s="16">
        <v>950</v>
      </c>
      <c r="B952" s="29" t="s">
        <v>1717</v>
      </c>
      <c r="C952" s="18" t="s">
        <v>2152</v>
      </c>
      <c r="D952" s="18" t="s">
        <v>2153</v>
      </c>
      <c r="E952" s="18" t="s">
        <v>2154</v>
      </c>
      <c r="F952" s="18" t="s">
        <v>11</v>
      </c>
    </row>
    <row r="953" s="1" customFormat="1" spans="1:6">
      <c r="A953" s="16">
        <v>951</v>
      </c>
      <c r="B953" s="29" t="s">
        <v>1717</v>
      </c>
      <c r="C953" s="18" t="s">
        <v>2155</v>
      </c>
      <c r="D953" s="18" t="s">
        <v>721</v>
      </c>
      <c r="E953" s="18" t="s">
        <v>2156</v>
      </c>
      <c r="F953" s="18" t="s">
        <v>21</v>
      </c>
    </row>
    <row r="954" s="1" customFormat="1" spans="1:6">
      <c r="A954" s="16">
        <v>952</v>
      </c>
      <c r="B954" s="29" t="s">
        <v>1717</v>
      </c>
      <c r="C954" s="18" t="s">
        <v>2157</v>
      </c>
      <c r="D954" s="18" t="s">
        <v>721</v>
      </c>
      <c r="E954" s="18" t="s">
        <v>2158</v>
      </c>
      <c r="F954" s="18" t="s">
        <v>11</v>
      </c>
    </row>
    <row r="955" s="1" customFormat="1" spans="1:6">
      <c r="A955" s="16">
        <v>953</v>
      </c>
      <c r="B955" s="29" t="s">
        <v>1717</v>
      </c>
      <c r="C955" s="18" t="s">
        <v>2159</v>
      </c>
      <c r="D955" s="18" t="s">
        <v>721</v>
      </c>
      <c r="E955" s="18" t="s">
        <v>2160</v>
      </c>
      <c r="F955" s="18" t="s">
        <v>11</v>
      </c>
    </row>
    <row r="956" s="1" customFormat="1" spans="1:6">
      <c r="A956" s="16">
        <v>954</v>
      </c>
      <c r="B956" s="29" t="s">
        <v>1717</v>
      </c>
      <c r="C956" s="18" t="s">
        <v>2161</v>
      </c>
      <c r="D956" s="18" t="s">
        <v>137</v>
      </c>
      <c r="E956" s="18" t="s">
        <v>2162</v>
      </c>
      <c r="F956" s="18" t="s">
        <v>11</v>
      </c>
    </row>
    <row r="957" s="1" customFormat="1" spans="1:6">
      <c r="A957" s="16">
        <v>955</v>
      </c>
      <c r="B957" s="29" t="s">
        <v>1717</v>
      </c>
      <c r="C957" s="18" t="s">
        <v>2163</v>
      </c>
      <c r="D957" s="18" t="s">
        <v>31</v>
      </c>
      <c r="E957" s="18" t="s">
        <v>2164</v>
      </c>
      <c r="F957" s="18" t="s">
        <v>11</v>
      </c>
    </row>
    <row r="958" s="1" customFormat="1" spans="1:6">
      <c r="A958" s="16">
        <v>956</v>
      </c>
      <c r="B958" s="29" t="s">
        <v>1717</v>
      </c>
      <c r="C958" s="18" t="s">
        <v>2165</v>
      </c>
      <c r="D958" s="18" t="s">
        <v>9</v>
      </c>
      <c r="E958" s="18" t="s">
        <v>2166</v>
      </c>
      <c r="F958" s="18" t="s">
        <v>11</v>
      </c>
    </row>
    <row r="959" s="1" customFormat="1" spans="1:6">
      <c r="A959" s="16">
        <v>957</v>
      </c>
      <c r="B959" s="29" t="s">
        <v>1717</v>
      </c>
      <c r="C959" s="18" t="s">
        <v>2167</v>
      </c>
      <c r="D959" s="18" t="s">
        <v>1056</v>
      </c>
      <c r="E959" s="18" t="s">
        <v>2168</v>
      </c>
      <c r="F959" s="18" t="s">
        <v>11</v>
      </c>
    </row>
    <row r="960" s="1" customFormat="1" spans="1:6">
      <c r="A960" s="16">
        <v>958</v>
      </c>
      <c r="B960" s="29" t="s">
        <v>1717</v>
      </c>
      <c r="C960" s="18" t="s">
        <v>2169</v>
      </c>
      <c r="D960" s="18" t="s">
        <v>1056</v>
      </c>
      <c r="E960" s="18" t="s">
        <v>2170</v>
      </c>
      <c r="F960" s="18" t="s">
        <v>11</v>
      </c>
    </row>
    <row r="961" s="1" customFormat="1" spans="1:6">
      <c r="A961" s="16">
        <v>959</v>
      </c>
      <c r="B961" s="29" t="s">
        <v>1717</v>
      </c>
      <c r="C961" s="18" t="s">
        <v>2171</v>
      </c>
      <c r="D961" s="18" t="s">
        <v>1056</v>
      </c>
      <c r="E961" s="18" t="s">
        <v>2172</v>
      </c>
      <c r="F961" s="18" t="s">
        <v>11</v>
      </c>
    </row>
    <row r="962" s="1" customFormat="1" spans="1:6">
      <c r="A962" s="16">
        <v>960</v>
      </c>
      <c r="B962" s="29" t="s">
        <v>1717</v>
      </c>
      <c r="C962" s="18" t="s">
        <v>2173</v>
      </c>
      <c r="D962" s="18" t="s">
        <v>42</v>
      </c>
      <c r="E962" s="18" t="s">
        <v>2174</v>
      </c>
      <c r="F962" s="18" t="s">
        <v>11</v>
      </c>
    </row>
    <row r="963" s="1" customFormat="1" spans="1:6">
      <c r="A963" s="16">
        <v>961</v>
      </c>
      <c r="B963" s="29" t="s">
        <v>1717</v>
      </c>
      <c r="C963" s="18" t="s">
        <v>2175</v>
      </c>
      <c r="D963" s="18" t="s">
        <v>237</v>
      </c>
      <c r="E963" s="18" t="s">
        <v>2176</v>
      </c>
      <c r="F963" s="18" t="s">
        <v>11</v>
      </c>
    </row>
    <row r="964" s="1" customFormat="1" spans="1:6">
      <c r="A964" s="16">
        <v>962</v>
      </c>
      <c r="B964" s="29" t="s">
        <v>1717</v>
      </c>
      <c r="C964" s="18" t="s">
        <v>2177</v>
      </c>
      <c r="D964" s="18" t="s">
        <v>2178</v>
      </c>
      <c r="E964" s="18" t="s">
        <v>2179</v>
      </c>
      <c r="F964" s="18" t="s">
        <v>11</v>
      </c>
    </row>
    <row r="965" s="1" customFormat="1" spans="1:6">
      <c r="A965" s="16">
        <v>963</v>
      </c>
      <c r="B965" s="29" t="s">
        <v>1717</v>
      </c>
      <c r="C965" s="18" t="s">
        <v>2180</v>
      </c>
      <c r="D965" s="18" t="s">
        <v>2018</v>
      </c>
      <c r="E965" s="18" t="s">
        <v>2181</v>
      </c>
      <c r="F965" s="18" t="s">
        <v>11</v>
      </c>
    </row>
    <row r="966" s="1" customFormat="1" spans="1:6">
      <c r="A966" s="16">
        <v>964</v>
      </c>
      <c r="B966" s="29" t="s">
        <v>1717</v>
      </c>
      <c r="C966" s="18" t="s">
        <v>2182</v>
      </c>
      <c r="D966" s="18" t="s">
        <v>1056</v>
      </c>
      <c r="E966" s="18" t="s">
        <v>2183</v>
      </c>
      <c r="F966" s="18" t="s">
        <v>11</v>
      </c>
    </row>
    <row r="967" s="1" customFormat="1" spans="1:6">
      <c r="A967" s="16">
        <v>965</v>
      </c>
      <c r="B967" s="29" t="s">
        <v>1717</v>
      </c>
      <c r="C967" s="18" t="s">
        <v>2184</v>
      </c>
      <c r="D967" s="18" t="s">
        <v>1056</v>
      </c>
      <c r="E967" s="18" t="s">
        <v>2185</v>
      </c>
      <c r="F967" s="18" t="s">
        <v>11</v>
      </c>
    </row>
    <row r="968" s="1" customFormat="1" spans="1:6">
      <c r="A968" s="16">
        <v>966</v>
      </c>
      <c r="B968" s="29" t="s">
        <v>1717</v>
      </c>
      <c r="C968" s="18" t="s">
        <v>2186</v>
      </c>
      <c r="D968" s="18" t="s">
        <v>70</v>
      </c>
      <c r="E968" s="18" t="s">
        <v>2187</v>
      </c>
      <c r="F968" s="18" t="s">
        <v>11</v>
      </c>
    </row>
    <row r="969" s="1" customFormat="1" spans="1:6">
      <c r="A969" s="16">
        <v>967</v>
      </c>
      <c r="B969" s="29" t="s">
        <v>1717</v>
      </c>
      <c r="C969" s="18" t="s">
        <v>2188</v>
      </c>
      <c r="D969" s="18" t="s">
        <v>785</v>
      </c>
      <c r="E969" s="18" t="s">
        <v>2189</v>
      </c>
      <c r="F969" s="18" t="s">
        <v>25</v>
      </c>
    </row>
    <row r="970" s="1" customFormat="1" spans="1:6">
      <c r="A970" s="16">
        <v>968</v>
      </c>
      <c r="B970" s="29" t="s">
        <v>1717</v>
      </c>
      <c r="C970" s="18" t="s">
        <v>2190</v>
      </c>
      <c r="D970" s="18" t="s">
        <v>721</v>
      </c>
      <c r="E970" s="18" t="s">
        <v>2191</v>
      </c>
      <c r="F970" s="18" t="s">
        <v>11</v>
      </c>
    </row>
    <row r="971" s="1" customFormat="1" spans="1:6">
      <c r="A971" s="16">
        <v>969</v>
      </c>
      <c r="B971" s="29" t="s">
        <v>1717</v>
      </c>
      <c r="C971" s="18" t="s">
        <v>2192</v>
      </c>
      <c r="D971" s="18" t="s">
        <v>2193</v>
      </c>
      <c r="E971" s="18" t="s">
        <v>2194</v>
      </c>
      <c r="F971" s="18" t="s">
        <v>11</v>
      </c>
    </row>
    <row r="972" s="1" customFormat="1" spans="1:6">
      <c r="A972" s="16">
        <v>970</v>
      </c>
      <c r="B972" s="29" t="s">
        <v>1717</v>
      </c>
      <c r="C972" s="17" t="s">
        <v>2195</v>
      </c>
      <c r="D972" s="18" t="s">
        <v>2196</v>
      </c>
      <c r="E972" s="18"/>
      <c r="F972" s="18" t="s">
        <v>40</v>
      </c>
    </row>
    <row r="973" s="1" customFormat="1" spans="1:6">
      <c r="A973" s="16">
        <v>971</v>
      </c>
      <c r="B973" s="29" t="s">
        <v>1717</v>
      </c>
      <c r="C973" s="17" t="s">
        <v>2197</v>
      </c>
      <c r="D973" s="18" t="s">
        <v>1733</v>
      </c>
      <c r="E973" s="18"/>
      <c r="F973" s="18" t="s">
        <v>40</v>
      </c>
    </row>
    <row r="974" s="1" customFormat="1" spans="1:6">
      <c r="A974" s="16">
        <v>972</v>
      </c>
      <c r="B974" s="29" t="s">
        <v>1717</v>
      </c>
      <c r="C974" s="17" t="s">
        <v>2198</v>
      </c>
      <c r="D974" s="18" t="s">
        <v>2199</v>
      </c>
      <c r="E974" s="18"/>
      <c r="F974" s="18" t="s">
        <v>40</v>
      </c>
    </row>
    <row r="975" s="1" customFormat="1" spans="1:6">
      <c r="A975" s="16">
        <v>973</v>
      </c>
      <c r="B975" s="29" t="s">
        <v>1717</v>
      </c>
      <c r="C975" s="17" t="s">
        <v>2200</v>
      </c>
      <c r="D975" s="18" t="s">
        <v>2201</v>
      </c>
      <c r="E975" s="18"/>
      <c r="F975" s="18" t="s">
        <v>40</v>
      </c>
    </row>
    <row r="976" s="1" customFormat="1" spans="1:6">
      <c r="A976" s="16">
        <v>974</v>
      </c>
      <c r="B976" s="29" t="s">
        <v>1717</v>
      </c>
      <c r="C976" s="17" t="s">
        <v>2202</v>
      </c>
      <c r="D976" s="18" t="s">
        <v>1729</v>
      </c>
      <c r="E976" s="18"/>
      <c r="F976" s="18" t="s">
        <v>40</v>
      </c>
    </row>
    <row r="977" s="1" customFormat="1" spans="1:6">
      <c r="A977" s="16">
        <v>975</v>
      </c>
      <c r="B977" s="29" t="s">
        <v>1717</v>
      </c>
      <c r="C977" s="17" t="s">
        <v>2203</v>
      </c>
      <c r="D977" s="18" t="s">
        <v>1733</v>
      </c>
      <c r="E977" s="18"/>
      <c r="F977" s="18" t="s">
        <v>40</v>
      </c>
    </row>
    <row r="978" s="1" customFormat="1" spans="1:6">
      <c r="A978" s="16">
        <v>976</v>
      </c>
      <c r="B978" s="29" t="s">
        <v>1717</v>
      </c>
      <c r="C978" s="17" t="s">
        <v>2204</v>
      </c>
      <c r="D978" s="18" t="s">
        <v>1738</v>
      </c>
      <c r="E978" s="18"/>
      <c r="F978" s="18" t="s">
        <v>40</v>
      </c>
    </row>
    <row r="979" s="1" customFormat="1" spans="1:6">
      <c r="A979" s="16">
        <v>977</v>
      </c>
      <c r="B979" s="29" t="s">
        <v>1717</v>
      </c>
      <c r="C979" s="17" t="s">
        <v>2205</v>
      </c>
      <c r="D979" s="18" t="s">
        <v>2206</v>
      </c>
      <c r="E979" s="18"/>
      <c r="F979" s="18" t="s">
        <v>40</v>
      </c>
    </row>
    <row r="980" s="1" customFormat="1" spans="1:6">
      <c r="A980" s="16">
        <v>978</v>
      </c>
      <c r="B980" s="29" t="s">
        <v>1717</v>
      </c>
      <c r="C980" s="17" t="s">
        <v>2207</v>
      </c>
      <c r="D980" s="18" t="s">
        <v>1763</v>
      </c>
      <c r="E980" s="18"/>
      <c r="F980" s="18" t="s">
        <v>40</v>
      </c>
    </row>
    <row r="981" s="1" customFormat="1" spans="1:6">
      <c r="A981" s="16">
        <v>979</v>
      </c>
      <c r="B981" s="29" t="s">
        <v>1717</v>
      </c>
      <c r="C981" s="17" t="s">
        <v>2208</v>
      </c>
      <c r="D981" s="18" t="s">
        <v>1763</v>
      </c>
      <c r="E981" s="18"/>
      <c r="F981" s="18" t="s">
        <v>40</v>
      </c>
    </row>
    <row r="982" s="1" customFormat="1" ht="24" spans="1:6">
      <c r="A982" s="16">
        <v>980</v>
      </c>
      <c r="B982" s="29" t="s">
        <v>1717</v>
      </c>
      <c r="C982" s="18" t="s">
        <v>2209</v>
      </c>
      <c r="D982" s="17" t="s">
        <v>2210</v>
      </c>
      <c r="E982" s="18" t="s">
        <v>2211</v>
      </c>
      <c r="F982" s="30" t="s">
        <v>89</v>
      </c>
    </row>
    <row r="983" s="1" customFormat="1" spans="1:6">
      <c r="A983" s="16">
        <v>981</v>
      </c>
      <c r="B983" s="29" t="s">
        <v>1717</v>
      </c>
      <c r="C983" s="18" t="s">
        <v>2212</v>
      </c>
      <c r="D983" s="17" t="s">
        <v>1954</v>
      </c>
      <c r="E983" s="18" t="s">
        <v>2213</v>
      </c>
      <c r="F983" s="30" t="s">
        <v>89</v>
      </c>
    </row>
    <row r="984" s="1" customFormat="1" ht="24" spans="1:6">
      <c r="A984" s="16">
        <v>982</v>
      </c>
      <c r="B984" s="29" t="s">
        <v>1717</v>
      </c>
      <c r="C984" s="18" t="s">
        <v>2214</v>
      </c>
      <c r="D984" s="17" t="s">
        <v>2215</v>
      </c>
      <c r="E984" s="18" t="s">
        <v>2216</v>
      </c>
      <c r="F984" s="30" t="s">
        <v>89</v>
      </c>
    </row>
    <row r="985" s="1" customFormat="1" spans="1:6">
      <c r="A985" s="16">
        <v>983</v>
      </c>
      <c r="B985" s="29" t="s">
        <v>1717</v>
      </c>
      <c r="C985" s="18" t="s">
        <v>2217</v>
      </c>
      <c r="D985" s="17" t="s">
        <v>2218</v>
      </c>
      <c r="E985" s="18" t="s">
        <v>2219</v>
      </c>
      <c r="F985" s="30" t="s">
        <v>89</v>
      </c>
    </row>
    <row r="986" s="1" customFormat="1" ht="24" spans="1:6">
      <c r="A986" s="16">
        <v>984</v>
      </c>
      <c r="B986" s="29" t="s">
        <v>1717</v>
      </c>
      <c r="C986" s="18" t="s">
        <v>2220</v>
      </c>
      <c r="D986" s="17" t="s">
        <v>2221</v>
      </c>
      <c r="E986" s="18" t="s">
        <v>2222</v>
      </c>
      <c r="F986" s="30" t="s">
        <v>89</v>
      </c>
    </row>
    <row r="987" s="1" customFormat="1" spans="1:6">
      <c r="A987" s="16">
        <v>985</v>
      </c>
      <c r="B987" s="29" t="s">
        <v>1717</v>
      </c>
      <c r="C987" s="18" t="s">
        <v>2223</v>
      </c>
      <c r="D987" s="17" t="s">
        <v>2224</v>
      </c>
      <c r="E987" s="18" t="s">
        <v>2225</v>
      </c>
      <c r="F987" s="30" t="s">
        <v>89</v>
      </c>
    </row>
    <row r="988" s="1" customFormat="1" spans="1:6">
      <c r="A988" s="16">
        <v>986</v>
      </c>
      <c r="B988" s="29" t="s">
        <v>1717</v>
      </c>
      <c r="C988" s="18" t="s">
        <v>2226</v>
      </c>
      <c r="D988" s="17" t="s">
        <v>2227</v>
      </c>
      <c r="E988" s="18" t="s">
        <v>2228</v>
      </c>
      <c r="F988" s="30" t="s">
        <v>89</v>
      </c>
    </row>
    <row r="989" s="1" customFormat="1" spans="1:6">
      <c r="A989" s="16">
        <v>987</v>
      </c>
      <c r="B989" s="29" t="s">
        <v>1717</v>
      </c>
      <c r="C989" s="18" t="s">
        <v>2229</v>
      </c>
      <c r="D989" s="17" t="s">
        <v>310</v>
      </c>
      <c r="E989" s="18" t="s">
        <v>2230</v>
      </c>
      <c r="F989" s="30" t="s">
        <v>89</v>
      </c>
    </row>
    <row r="990" s="1" customFormat="1" ht="24" spans="1:6">
      <c r="A990" s="16">
        <v>988</v>
      </c>
      <c r="B990" s="29" t="s">
        <v>1717</v>
      </c>
      <c r="C990" s="18" t="s">
        <v>2231</v>
      </c>
      <c r="D990" s="17" t="s">
        <v>2221</v>
      </c>
      <c r="E990" s="18" t="s">
        <v>2232</v>
      </c>
      <c r="F990" s="30" t="s">
        <v>89</v>
      </c>
    </row>
    <row r="991" s="1" customFormat="1" spans="1:6">
      <c r="A991" s="16">
        <v>989</v>
      </c>
      <c r="B991" s="29" t="s">
        <v>1717</v>
      </c>
      <c r="C991" s="18" t="s">
        <v>2233</v>
      </c>
      <c r="D991" s="17" t="s">
        <v>2218</v>
      </c>
      <c r="E991" s="18" t="s">
        <v>2234</v>
      </c>
      <c r="F991" s="30" t="s">
        <v>89</v>
      </c>
    </row>
    <row r="992" s="1" customFormat="1" spans="1:6">
      <c r="A992" s="16">
        <v>990</v>
      </c>
      <c r="B992" s="29" t="s">
        <v>1717</v>
      </c>
      <c r="C992" s="18" t="s">
        <v>2235</v>
      </c>
      <c r="D992" s="17" t="s">
        <v>2236</v>
      </c>
      <c r="E992" s="18" t="s">
        <v>2237</v>
      </c>
      <c r="F992" s="30" t="s">
        <v>89</v>
      </c>
    </row>
    <row r="993" s="1" customFormat="1" spans="1:6">
      <c r="A993" s="16">
        <v>991</v>
      </c>
      <c r="B993" s="29" t="s">
        <v>1717</v>
      </c>
      <c r="C993" s="18" t="s">
        <v>2238</v>
      </c>
      <c r="D993" s="17" t="s">
        <v>2239</v>
      </c>
      <c r="E993" s="18" t="s">
        <v>2240</v>
      </c>
      <c r="F993" s="30" t="s">
        <v>89</v>
      </c>
    </row>
    <row r="994" s="1" customFormat="1" spans="1:6">
      <c r="A994" s="16">
        <v>992</v>
      </c>
      <c r="B994" s="29" t="s">
        <v>1717</v>
      </c>
      <c r="C994" s="18" t="s">
        <v>2241</v>
      </c>
      <c r="D994" s="17" t="s">
        <v>2224</v>
      </c>
      <c r="E994" s="18" t="s">
        <v>2242</v>
      </c>
      <c r="F994" s="30" t="s">
        <v>89</v>
      </c>
    </row>
    <row r="995" s="1" customFormat="1" ht="24" spans="1:6">
      <c r="A995" s="16">
        <v>993</v>
      </c>
      <c r="B995" s="29" t="s">
        <v>1717</v>
      </c>
      <c r="C995" s="18" t="s">
        <v>2243</v>
      </c>
      <c r="D995" s="17" t="s">
        <v>2244</v>
      </c>
      <c r="E995" s="18" t="s">
        <v>2245</v>
      </c>
      <c r="F995" s="30" t="s">
        <v>89</v>
      </c>
    </row>
    <row r="996" s="1" customFormat="1" spans="1:6">
      <c r="A996" s="16">
        <v>994</v>
      </c>
      <c r="B996" s="29" t="s">
        <v>1717</v>
      </c>
      <c r="C996" s="18" t="s">
        <v>2246</v>
      </c>
      <c r="D996" s="17" t="s">
        <v>462</v>
      </c>
      <c r="E996" s="18" t="s">
        <v>2247</v>
      </c>
      <c r="F996" s="30" t="s">
        <v>89</v>
      </c>
    </row>
    <row r="997" s="1" customFormat="1" ht="24" spans="1:6">
      <c r="A997" s="16">
        <v>995</v>
      </c>
      <c r="B997" s="29" t="s">
        <v>1717</v>
      </c>
      <c r="C997" s="18" t="s">
        <v>2248</v>
      </c>
      <c r="D997" s="17" t="s">
        <v>2221</v>
      </c>
      <c r="E997" s="18" t="s">
        <v>2249</v>
      </c>
      <c r="F997" s="30" t="s">
        <v>89</v>
      </c>
    </row>
    <row r="998" s="1" customFormat="1" spans="1:6">
      <c r="A998" s="16">
        <v>996</v>
      </c>
      <c r="B998" s="29" t="s">
        <v>1717</v>
      </c>
      <c r="C998" s="18" t="s">
        <v>2250</v>
      </c>
      <c r="D998" s="17" t="s">
        <v>2236</v>
      </c>
      <c r="E998" s="18" t="s">
        <v>2251</v>
      </c>
      <c r="F998" s="30" t="s">
        <v>89</v>
      </c>
    </row>
    <row r="999" s="1" customFormat="1" spans="1:6">
      <c r="A999" s="16">
        <v>997</v>
      </c>
      <c r="B999" s="29" t="s">
        <v>1717</v>
      </c>
      <c r="C999" s="18" t="s">
        <v>2252</v>
      </c>
      <c r="D999" s="17" t="s">
        <v>816</v>
      </c>
      <c r="E999" s="18" t="s">
        <v>2253</v>
      </c>
      <c r="F999" s="30" t="s">
        <v>44</v>
      </c>
    </row>
    <row r="1000" s="1" customFormat="1" spans="1:6">
      <c r="A1000" s="16">
        <v>998</v>
      </c>
      <c r="B1000" s="29" t="s">
        <v>1717</v>
      </c>
      <c r="C1000" s="18" t="s">
        <v>2254</v>
      </c>
      <c r="D1000" s="17" t="s">
        <v>1208</v>
      </c>
      <c r="E1000" s="18" t="s">
        <v>2255</v>
      </c>
      <c r="F1000" s="30" t="s">
        <v>44</v>
      </c>
    </row>
    <row r="1001" s="1" customFormat="1" spans="1:6">
      <c r="A1001" s="16">
        <v>999</v>
      </c>
      <c r="B1001" s="29" t="s">
        <v>1717</v>
      </c>
      <c r="C1001" s="18" t="s">
        <v>2256</v>
      </c>
      <c r="D1001" s="17" t="s">
        <v>2227</v>
      </c>
      <c r="E1001" s="54" t="s">
        <v>2257</v>
      </c>
      <c r="F1001" s="30" t="s">
        <v>44</v>
      </c>
    </row>
    <row r="1002" s="1" customFormat="1" ht="24" spans="1:6">
      <c r="A1002" s="16">
        <v>1000</v>
      </c>
      <c r="B1002" s="29" t="s">
        <v>1717</v>
      </c>
      <c r="C1002" s="18" t="s">
        <v>2258</v>
      </c>
      <c r="D1002" s="17" t="s">
        <v>237</v>
      </c>
      <c r="E1002" s="18" t="s">
        <v>2259</v>
      </c>
      <c r="F1002" s="30" t="s">
        <v>44</v>
      </c>
    </row>
    <row r="1003" s="1" customFormat="1" ht="24" spans="1:6">
      <c r="A1003" s="16">
        <v>1001</v>
      </c>
      <c r="B1003" s="29" t="s">
        <v>1717</v>
      </c>
      <c r="C1003" s="18" t="s">
        <v>2260</v>
      </c>
      <c r="D1003" s="17" t="s">
        <v>237</v>
      </c>
      <c r="E1003" s="18" t="s">
        <v>2261</v>
      </c>
      <c r="F1003" s="30" t="s">
        <v>44</v>
      </c>
    </row>
    <row r="1004" s="1" customFormat="1" ht="24" spans="1:6">
      <c r="A1004" s="16">
        <v>1002</v>
      </c>
      <c r="B1004" s="29" t="s">
        <v>1717</v>
      </c>
      <c r="C1004" s="18" t="s">
        <v>2262</v>
      </c>
      <c r="D1004" s="17" t="s">
        <v>2263</v>
      </c>
      <c r="E1004" s="18" t="s">
        <v>2264</v>
      </c>
      <c r="F1004" s="30" t="s">
        <v>44</v>
      </c>
    </row>
    <row r="1005" s="1" customFormat="1" ht="24" spans="1:6">
      <c r="A1005" s="16">
        <v>1003</v>
      </c>
      <c r="B1005" s="29" t="s">
        <v>1717</v>
      </c>
      <c r="C1005" s="18" t="s">
        <v>2265</v>
      </c>
      <c r="D1005" s="17" t="s">
        <v>2266</v>
      </c>
      <c r="E1005" s="18" t="s">
        <v>2267</v>
      </c>
      <c r="F1005" s="30" t="s">
        <v>44</v>
      </c>
    </row>
    <row r="1006" s="1" customFormat="1" ht="24" spans="1:6">
      <c r="A1006" s="16">
        <v>1004</v>
      </c>
      <c r="B1006" s="29" t="s">
        <v>1717</v>
      </c>
      <c r="C1006" s="18" t="s">
        <v>2268</v>
      </c>
      <c r="D1006" s="17" t="s">
        <v>2263</v>
      </c>
      <c r="E1006" s="18" t="s">
        <v>2269</v>
      </c>
      <c r="F1006" s="30" t="s">
        <v>44</v>
      </c>
    </row>
    <row r="1007" s="1" customFormat="1" ht="24" spans="1:6">
      <c r="A1007" s="16">
        <v>1005</v>
      </c>
      <c r="B1007" s="29" t="s">
        <v>1717</v>
      </c>
      <c r="C1007" s="18" t="s">
        <v>2270</v>
      </c>
      <c r="D1007" s="17" t="s">
        <v>2271</v>
      </c>
      <c r="E1007" s="18" t="s">
        <v>2272</v>
      </c>
      <c r="F1007" s="30" t="s">
        <v>44</v>
      </c>
    </row>
    <row r="1008" s="1" customFormat="1" ht="24" spans="1:6">
      <c r="A1008" s="16">
        <v>1006</v>
      </c>
      <c r="B1008" s="29" t="s">
        <v>1717</v>
      </c>
      <c r="C1008" s="18" t="s">
        <v>2273</v>
      </c>
      <c r="D1008" s="17" t="s">
        <v>358</v>
      </c>
      <c r="E1008" s="18" t="s">
        <v>2274</v>
      </c>
      <c r="F1008" s="30" t="s">
        <v>230</v>
      </c>
    </row>
    <row r="1009" s="1" customFormat="1" spans="1:6">
      <c r="A1009" s="16">
        <v>1007</v>
      </c>
      <c r="B1009" s="29" t="s">
        <v>1717</v>
      </c>
      <c r="C1009" s="18" t="s">
        <v>2275</v>
      </c>
      <c r="D1009" s="17" t="s">
        <v>2276</v>
      </c>
      <c r="E1009" s="18" t="s">
        <v>2277</v>
      </c>
      <c r="F1009" s="30" t="s">
        <v>230</v>
      </c>
    </row>
    <row r="1010" s="1" customFormat="1" spans="1:6">
      <c r="A1010" s="16">
        <v>1008</v>
      </c>
      <c r="B1010" s="29" t="s">
        <v>1717</v>
      </c>
      <c r="C1010" s="18" t="s">
        <v>2278</v>
      </c>
      <c r="D1010" s="17" t="s">
        <v>507</v>
      </c>
      <c r="E1010" s="18" t="s">
        <v>2279</v>
      </c>
      <c r="F1010" s="30" t="s">
        <v>230</v>
      </c>
    </row>
    <row r="1011" s="1" customFormat="1" ht="24" spans="1:6">
      <c r="A1011" s="16">
        <v>1009</v>
      </c>
      <c r="B1011" s="29" t="s">
        <v>1717</v>
      </c>
      <c r="C1011" s="18" t="s">
        <v>2280</v>
      </c>
      <c r="D1011" s="17" t="s">
        <v>2271</v>
      </c>
      <c r="E1011" s="18" t="s">
        <v>2281</v>
      </c>
      <c r="F1011" s="30" t="s">
        <v>230</v>
      </c>
    </row>
    <row r="1012" s="1" customFormat="1" spans="1:6">
      <c r="A1012" s="16">
        <v>1010</v>
      </c>
      <c r="B1012" s="29" t="s">
        <v>1717</v>
      </c>
      <c r="C1012" s="18" t="s">
        <v>2282</v>
      </c>
      <c r="D1012" s="17" t="s">
        <v>1954</v>
      </c>
      <c r="E1012" s="18" t="s">
        <v>2283</v>
      </c>
      <c r="F1012" s="30" t="s">
        <v>230</v>
      </c>
    </row>
    <row r="1013" s="1" customFormat="1" spans="1:6">
      <c r="A1013" s="16">
        <v>1011</v>
      </c>
      <c r="B1013" s="29" t="s">
        <v>1717</v>
      </c>
      <c r="C1013" s="18" t="s">
        <v>2284</v>
      </c>
      <c r="D1013" s="17" t="s">
        <v>267</v>
      </c>
      <c r="E1013" s="18" t="s">
        <v>2285</v>
      </c>
      <c r="F1013" s="30" t="s">
        <v>230</v>
      </c>
    </row>
    <row r="1014" s="1" customFormat="1" spans="1:6">
      <c r="A1014" s="16">
        <v>1012</v>
      </c>
      <c r="B1014" s="29" t="s">
        <v>1717</v>
      </c>
      <c r="C1014" s="18" t="s">
        <v>2286</v>
      </c>
      <c r="D1014" s="17" t="s">
        <v>2287</v>
      </c>
      <c r="E1014" s="18" t="s">
        <v>2288</v>
      </c>
      <c r="F1014" s="30" t="s">
        <v>230</v>
      </c>
    </row>
    <row r="1015" s="1" customFormat="1" spans="1:6">
      <c r="A1015" s="16">
        <v>1013</v>
      </c>
      <c r="B1015" s="29" t="s">
        <v>1717</v>
      </c>
      <c r="C1015" s="18" t="s">
        <v>2289</v>
      </c>
      <c r="D1015" s="17" t="s">
        <v>785</v>
      </c>
      <c r="E1015" s="18" t="s">
        <v>2290</v>
      </c>
      <c r="F1015" s="30" t="s">
        <v>230</v>
      </c>
    </row>
    <row r="1016" s="1" customFormat="1" spans="1:6">
      <c r="A1016" s="16">
        <v>1014</v>
      </c>
      <c r="B1016" s="29" t="s">
        <v>1717</v>
      </c>
      <c r="C1016" s="18" t="s">
        <v>2291</v>
      </c>
      <c r="D1016" s="17" t="s">
        <v>2292</v>
      </c>
      <c r="E1016" s="18" t="s">
        <v>2293</v>
      </c>
      <c r="F1016" s="30" t="s">
        <v>230</v>
      </c>
    </row>
    <row r="1017" s="1" customFormat="1" ht="24" spans="1:6">
      <c r="A1017" s="16">
        <v>1015</v>
      </c>
      <c r="B1017" s="29" t="s">
        <v>1717</v>
      </c>
      <c r="C1017" s="18" t="s">
        <v>2294</v>
      </c>
      <c r="D1017" s="17" t="s">
        <v>2295</v>
      </c>
      <c r="E1017" s="18" t="s">
        <v>2296</v>
      </c>
      <c r="F1017" s="30" t="s">
        <v>230</v>
      </c>
    </row>
    <row r="1018" s="1" customFormat="1" spans="1:6">
      <c r="A1018" s="16">
        <v>1016</v>
      </c>
      <c r="B1018" s="29" t="s">
        <v>1717</v>
      </c>
      <c r="C1018" s="18" t="s">
        <v>2297</v>
      </c>
      <c r="D1018" s="17" t="s">
        <v>507</v>
      </c>
      <c r="E1018" s="18" t="s">
        <v>2298</v>
      </c>
      <c r="F1018" s="30" t="s">
        <v>230</v>
      </c>
    </row>
    <row r="1019" s="1" customFormat="1" ht="24" spans="1:6">
      <c r="A1019" s="16">
        <v>1017</v>
      </c>
      <c r="B1019" s="29" t="s">
        <v>1717</v>
      </c>
      <c r="C1019" s="18" t="s">
        <v>2299</v>
      </c>
      <c r="D1019" s="17" t="s">
        <v>42</v>
      </c>
      <c r="E1019" s="18" t="s">
        <v>2300</v>
      </c>
      <c r="F1019" s="30" t="s">
        <v>230</v>
      </c>
    </row>
    <row r="1020" s="1" customFormat="1" spans="1:6">
      <c r="A1020" s="16">
        <v>1018</v>
      </c>
      <c r="B1020" s="29" t="s">
        <v>1717</v>
      </c>
      <c r="C1020" s="18" t="s">
        <v>2301</v>
      </c>
      <c r="D1020" s="17" t="s">
        <v>2302</v>
      </c>
      <c r="E1020" s="18" t="s">
        <v>2303</v>
      </c>
      <c r="F1020" s="30" t="s">
        <v>230</v>
      </c>
    </row>
    <row r="1021" s="1" customFormat="1" spans="1:6">
      <c r="A1021" s="16">
        <v>1019</v>
      </c>
      <c r="B1021" s="29" t="s">
        <v>1717</v>
      </c>
      <c r="C1021" s="18" t="s">
        <v>2304</v>
      </c>
      <c r="D1021" s="17" t="s">
        <v>604</v>
      </c>
      <c r="E1021" s="18" t="s">
        <v>2305</v>
      </c>
      <c r="F1021" s="30" t="s">
        <v>230</v>
      </c>
    </row>
    <row r="1022" s="1" customFormat="1" spans="1:6">
      <c r="A1022" s="16">
        <v>1020</v>
      </c>
      <c r="B1022" s="29" t="s">
        <v>1717</v>
      </c>
      <c r="C1022" s="18" t="s">
        <v>2306</v>
      </c>
      <c r="D1022" s="17" t="s">
        <v>2307</v>
      </c>
      <c r="E1022" s="18" t="s">
        <v>2308</v>
      </c>
      <c r="F1022" s="30" t="s">
        <v>230</v>
      </c>
    </row>
    <row r="1023" s="1" customFormat="1" spans="1:6">
      <c r="A1023" s="16">
        <v>1021</v>
      </c>
      <c r="B1023" s="29" t="s">
        <v>1717</v>
      </c>
      <c r="C1023" s="18" t="s">
        <v>2309</v>
      </c>
      <c r="D1023" s="17" t="s">
        <v>2276</v>
      </c>
      <c r="E1023" s="18" t="s">
        <v>2310</v>
      </c>
      <c r="F1023" s="31" t="s">
        <v>2029</v>
      </c>
    </row>
    <row r="1024" s="1" customFormat="1" spans="1:6">
      <c r="A1024" s="16">
        <v>1022</v>
      </c>
      <c r="B1024" s="29" t="s">
        <v>1717</v>
      </c>
      <c r="C1024" s="18" t="s">
        <v>2311</v>
      </c>
      <c r="D1024" s="17" t="s">
        <v>2239</v>
      </c>
      <c r="E1024" s="54" t="s">
        <v>2312</v>
      </c>
      <c r="F1024" s="31" t="s">
        <v>2029</v>
      </c>
    </row>
    <row r="1025" s="6" customFormat="1" spans="1:6">
      <c r="A1025" s="16">
        <v>1023</v>
      </c>
      <c r="B1025" s="16" t="s">
        <v>1717</v>
      </c>
      <c r="C1025" s="17" t="s">
        <v>2313</v>
      </c>
      <c r="D1025" s="17"/>
      <c r="E1025" s="17" t="s">
        <v>2314</v>
      </c>
      <c r="F1025" s="17" t="s">
        <v>1369</v>
      </c>
    </row>
    <row r="1026" s="1" customFormat="1" spans="1:6">
      <c r="A1026" s="16">
        <v>1024</v>
      </c>
      <c r="B1026" s="29" t="s">
        <v>2315</v>
      </c>
      <c r="C1026" s="18" t="s">
        <v>2316</v>
      </c>
      <c r="D1026" s="18" t="s">
        <v>97</v>
      </c>
      <c r="E1026" s="18" t="s">
        <v>2317</v>
      </c>
      <c r="F1026" s="31" t="s">
        <v>11</v>
      </c>
    </row>
    <row r="1027" s="1" customFormat="1" spans="1:6">
      <c r="A1027" s="16">
        <v>1025</v>
      </c>
      <c r="B1027" s="29" t="s">
        <v>2315</v>
      </c>
      <c r="C1027" s="18" t="s">
        <v>2318</v>
      </c>
      <c r="D1027" s="18" t="s">
        <v>97</v>
      </c>
      <c r="E1027" s="18" t="s">
        <v>2319</v>
      </c>
      <c r="F1027" s="31" t="s">
        <v>11</v>
      </c>
    </row>
    <row r="1028" s="1" customFormat="1" spans="1:6">
      <c r="A1028" s="16">
        <v>1026</v>
      </c>
      <c r="B1028" s="29" t="s">
        <v>2315</v>
      </c>
      <c r="C1028" s="18" t="s">
        <v>2320</v>
      </c>
      <c r="D1028" s="18" t="s">
        <v>97</v>
      </c>
      <c r="E1028" s="18" t="s">
        <v>2321</v>
      </c>
      <c r="F1028" s="31" t="s">
        <v>11</v>
      </c>
    </row>
    <row r="1029" s="1" customFormat="1" spans="1:6">
      <c r="A1029" s="16">
        <v>1027</v>
      </c>
      <c r="B1029" s="29" t="s">
        <v>2315</v>
      </c>
      <c r="C1029" s="18" t="s">
        <v>2322</v>
      </c>
      <c r="D1029" s="18" t="s">
        <v>97</v>
      </c>
      <c r="E1029" s="18" t="s">
        <v>2323</v>
      </c>
      <c r="F1029" s="31" t="s">
        <v>11</v>
      </c>
    </row>
    <row r="1030" s="1" customFormat="1" spans="1:6">
      <c r="A1030" s="16">
        <v>1028</v>
      </c>
      <c r="B1030" s="29" t="s">
        <v>2315</v>
      </c>
      <c r="C1030" s="18" t="s">
        <v>2324</v>
      </c>
      <c r="D1030" s="18" t="s">
        <v>97</v>
      </c>
      <c r="E1030" s="18" t="s">
        <v>2325</v>
      </c>
      <c r="F1030" s="31" t="s">
        <v>11</v>
      </c>
    </row>
    <row r="1031" s="1" customFormat="1" spans="1:6">
      <c r="A1031" s="16">
        <v>1029</v>
      </c>
      <c r="B1031" s="29" t="s">
        <v>2315</v>
      </c>
      <c r="C1031" s="17" t="s">
        <v>2326</v>
      </c>
      <c r="D1031" s="17" t="s">
        <v>70</v>
      </c>
      <c r="E1031" s="17" t="s">
        <v>2327</v>
      </c>
      <c r="F1031" s="31" t="s">
        <v>21</v>
      </c>
    </row>
    <row r="1032" s="1" customFormat="1" spans="1:6">
      <c r="A1032" s="16">
        <v>1030</v>
      </c>
      <c r="B1032" s="29" t="s">
        <v>2315</v>
      </c>
      <c r="C1032" s="18" t="s">
        <v>2328</v>
      </c>
      <c r="D1032" s="18" t="s">
        <v>97</v>
      </c>
      <c r="E1032" s="18" t="s">
        <v>2329</v>
      </c>
      <c r="F1032" s="31" t="s">
        <v>11</v>
      </c>
    </row>
    <row r="1033" s="1" customFormat="1" ht="24" spans="1:6">
      <c r="A1033" s="16">
        <v>1031</v>
      </c>
      <c r="B1033" s="29" t="s">
        <v>2315</v>
      </c>
      <c r="C1033" s="17" t="s">
        <v>2330</v>
      </c>
      <c r="D1033" s="17" t="s">
        <v>97</v>
      </c>
      <c r="E1033" s="17" t="s">
        <v>2331</v>
      </c>
      <c r="F1033" s="31" t="s">
        <v>33</v>
      </c>
    </row>
    <row r="1034" s="1" customFormat="1" spans="1:6">
      <c r="A1034" s="16">
        <v>1032</v>
      </c>
      <c r="B1034" s="29" t="s">
        <v>2315</v>
      </c>
      <c r="C1034" s="18" t="s">
        <v>2332</v>
      </c>
      <c r="D1034" s="18" t="s">
        <v>97</v>
      </c>
      <c r="E1034" s="18" t="s">
        <v>2333</v>
      </c>
      <c r="F1034" s="31" t="s">
        <v>11</v>
      </c>
    </row>
    <row r="1035" s="1" customFormat="1" spans="1:6">
      <c r="A1035" s="16">
        <v>1033</v>
      </c>
      <c r="B1035" s="29" t="s">
        <v>2315</v>
      </c>
      <c r="C1035" s="18" t="s">
        <v>2334</v>
      </c>
      <c r="D1035" s="18" t="s">
        <v>97</v>
      </c>
      <c r="E1035" s="18" t="s">
        <v>2335</v>
      </c>
      <c r="F1035" s="31" t="s">
        <v>11</v>
      </c>
    </row>
    <row r="1036" s="1" customFormat="1" spans="1:6">
      <c r="A1036" s="16">
        <v>1034</v>
      </c>
      <c r="B1036" s="29" t="s">
        <v>2315</v>
      </c>
      <c r="C1036" s="18" t="s">
        <v>2336</v>
      </c>
      <c r="D1036" s="18" t="s">
        <v>65</v>
      </c>
      <c r="E1036" s="18" t="s">
        <v>2337</v>
      </c>
      <c r="F1036" s="31" t="s">
        <v>11</v>
      </c>
    </row>
    <row r="1037" s="1" customFormat="1" ht="24" spans="1:6">
      <c r="A1037" s="16">
        <v>1035</v>
      </c>
      <c r="B1037" s="29" t="s">
        <v>2315</v>
      </c>
      <c r="C1037" s="17" t="s">
        <v>2338</v>
      </c>
      <c r="D1037" s="17" t="s">
        <v>166</v>
      </c>
      <c r="E1037" s="17" t="s">
        <v>2339</v>
      </c>
      <c r="F1037" s="31" t="s">
        <v>21</v>
      </c>
    </row>
    <row r="1038" s="1" customFormat="1" spans="1:6">
      <c r="A1038" s="16">
        <v>1036</v>
      </c>
      <c r="B1038" s="29" t="s">
        <v>2315</v>
      </c>
      <c r="C1038" s="18" t="s">
        <v>2340</v>
      </c>
      <c r="D1038" s="18" t="s">
        <v>97</v>
      </c>
      <c r="E1038" s="18" t="s">
        <v>2341</v>
      </c>
      <c r="F1038" s="31" t="s">
        <v>11</v>
      </c>
    </row>
    <row r="1039" s="1" customFormat="1" spans="1:6">
      <c r="A1039" s="16">
        <v>1037</v>
      </c>
      <c r="B1039" s="29" t="s">
        <v>2315</v>
      </c>
      <c r="C1039" s="18" t="s">
        <v>2342</v>
      </c>
      <c r="D1039" s="18" t="s">
        <v>97</v>
      </c>
      <c r="E1039" s="18" t="s">
        <v>2343</v>
      </c>
      <c r="F1039" s="31" t="s">
        <v>11</v>
      </c>
    </row>
    <row r="1040" s="1" customFormat="1" spans="1:6">
      <c r="A1040" s="16">
        <v>1038</v>
      </c>
      <c r="B1040" s="29" t="s">
        <v>2315</v>
      </c>
      <c r="C1040" s="18" t="s">
        <v>2344</v>
      </c>
      <c r="D1040" s="18" t="s">
        <v>97</v>
      </c>
      <c r="E1040" s="18" t="s">
        <v>2345</v>
      </c>
      <c r="F1040" s="31" t="s">
        <v>11</v>
      </c>
    </row>
    <row r="1041" s="1" customFormat="1" spans="1:6">
      <c r="A1041" s="16">
        <v>1039</v>
      </c>
      <c r="B1041" s="29" t="s">
        <v>2315</v>
      </c>
      <c r="C1041" s="18" t="s">
        <v>2346</v>
      </c>
      <c r="D1041" s="18" t="s">
        <v>1555</v>
      </c>
      <c r="E1041" s="18" t="s">
        <v>2347</v>
      </c>
      <c r="F1041" s="31" t="s">
        <v>11</v>
      </c>
    </row>
    <row r="1042" s="1" customFormat="1" spans="1:6">
      <c r="A1042" s="16">
        <v>1040</v>
      </c>
      <c r="B1042" s="29" t="s">
        <v>2315</v>
      </c>
      <c r="C1042" s="18" t="s">
        <v>2348</v>
      </c>
      <c r="D1042" s="18" t="s">
        <v>65</v>
      </c>
      <c r="E1042" s="18" t="s">
        <v>2349</v>
      </c>
      <c r="F1042" s="31" t="s">
        <v>11</v>
      </c>
    </row>
    <row r="1043" s="1" customFormat="1" spans="1:6">
      <c r="A1043" s="16">
        <v>1041</v>
      </c>
      <c r="B1043" s="29" t="s">
        <v>2315</v>
      </c>
      <c r="C1043" s="18" t="s">
        <v>2350</v>
      </c>
      <c r="D1043" s="18" t="s">
        <v>1555</v>
      </c>
      <c r="E1043" s="18" t="s">
        <v>2351</v>
      </c>
      <c r="F1043" s="31" t="s">
        <v>11</v>
      </c>
    </row>
    <row r="1044" s="1" customFormat="1" spans="1:6">
      <c r="A1044" s="16">
        <v>1042</v>
      </c>
      <c r="B1044" s="29" t="s">
        <v>2315</v>
      </c>
      <c r="C1044" s="18" t="s">
        <v>2352</v>
      </c>
      <c r="D1044" s="18" t="s">
        <v>65</v>
      </c>
      <c r="E1044" s="18" t="s">
        <v>2353</v>
      </c>
      <c r="F1044" s="31" t="s">
        <v>11</v>
      </c>
    </row>
    <row r="1045" s="1" customFormat="1" spans="1:6">
      <c r="A1045" s="16">
        <v>1043</v>
      </c>
      <c r="B1045" s="29" t="s">
        <v>2315</v>
      </c>
      <c r="C1045" s="18" t="s">
        <v>2354</v>
      </c>
      <c r="D1045" s="18" t="s">
        <v>65</v>
      </c>
      <c r="E1045" s="18" t="s">
        <v>2355</v>
      </c>
      <c r="F1045" s="31" t="s">
        <v>11</v>
      </c>
    </row>
    <row r="1046" s="1" customFormat="1" spans="1:6">
      <c r="A1046" s="16">
        <v>1044</v>
      </c>
      <c r="B1046" s="29" t="s">
        <v>2315</v>
      </c>
      <c r="C1046" s="18" t="s">
        <v>2356</v>
      </c>
      <c r="D1046" s="18" t="s">
        <v>65</v>
      </c>
      <c r="E1046" s="18" t="s">
        <v>2357</v>
      </c>
      <c r="F1046" s="31" t="s">
        <v>11</v>
      </c>
    </row>
    <row r="1047" s="1" customFormat="1" ht="24" spans="1:6">
      <c r="A1047" s="16">
        <v>1045</v>
      </c>
      <c r="B1047" s="29" t="s">
        <v>2315</v>
      </c>
      <c r="C1047" s="17" t="s">
        <v>2358</v>
      </c>
      <c r="D1047" s="17" t="s">
        <v>97</v>
      </c>
      <c r="E1047" s="17" t="s">
        <v>2359</v>
      </c>
      <c r="F1047" s="31" t="s">
        <v>21</v>
      </c>
    </row>
    <row r="1048" s="1" customFormat="1" spans="1:6">
      <c r="A1048" s="16">
        <v>1046</v>
      </c>
      <c r="B1048" s="29" t="s">
        <v>2315</v>
      </c>
      <c r="C1048" s="18" t="s">
        <v>2360</v>
      </c>
      <c r="D1048" s="18" t="s">
        <v>2361</v>
      </c>
      <c r="E1048" s="17" t="s">
        <v>2362</v>
      </c>
      <c r="F1048" s="31" t="s">
        <v>29</v>
      </c>
    </row>
    <row r="1049" s="1" customFormat="1" spans="1:6">
      <c r="A1049" s="16">
        <v>1047</v>
      </c>
      <c r="B1049" s="29" t="s">
        <v>2315</v>
      </c>
      <c r="C1049" s="18" t="s">
        <v>2363</v>
      </c>
      <c r="D1049" s="18" t="s">
        <v>97</v>
      </c>
      <c r="E1049" s="18" t="s">
        <v>2364</v>
      </c>
      <c r="F1049" s="31" t="s">
        <v>11</v>
      </c>
    </row>
    <row r="1050" s="1" customFormat="1" spans="1:6">
      <c r="A1050" s="16">
        <v>1048</v>
      </c>
      <c r="B1050" s="29" t="s">
        <v>2315</v>
      </c>
      <c r="C1050" s="18" t="s">
        <v>2365</v>
      </c>
      <c r="D1050" s="18" t="s">
        <v>97</v>
      </c>
      <c r="E1050" s="18" t="s">
        <v>2366</v>
      </c>
      <c r="F1050" s="31" t="s">
        <v>11</v>
      </c>
    </row>
    <row r="1051" s="1" customFormat="1" spans="1:6">
      <c r="A1051" s="16">
        <v>1049</v>
      </c>
      <c r="B1051" s="29" t="s">
        <v>2315</v>
      </c>
      <c r="C1051" s="18" t="s">
        <v>2367</v>
      </c>
      <c r="D1051" s="18" t="s">
        <v>97</v>
      </c>
      <c r="E1051" s="18" t="s">
        <v>2368</v>
      </c>
      <c r="F1051" s="31" t="s">
        <v>11</v>
      </c>
    </row>
    <row r="1052" s="1" customFormat="1" spans="1:6">
      <c r="A1052" s="16">
        <v>1050</v>
      </c>
      <c r="B1052" s="29" t="s">
        <v>2315</v>
      </c>
      <c r="C1052" s="18" t="s">
        <v>2369</v>
      </c>
      <c r="D1052" s="18" t="s">
        <v>97</v>
      </c>
      <c r="E1052" s="18" t="s">
        <v>2370</v>
      </c>
      <c r="F1052" s="31" t="s">
        <v>11</v>
      </c>
    </row>
    <row r="1053" s="1" customFormat="1" spans="1:6">
      <c r="A1053" s="16">
        <v>1051</v>
      </c>
      <c r="B1053" s="29" t="s">
        <v>2315</v>
      </c>
      <c r="C1053" s="18" t="s">
        <v>2371</v>
      </c>
      <c r="D1053" s="18" t="s">
        <v>97</v>
      </c>
      <c r="E1053" s="18" t="s">
        <v>2372</v>
      </c>
      <c r="F1053" s="31" t="s">
        <v>11</v>
      </c>
    </row>
    <row r="1054" s="1" customFormat="1" spans="1:6">
      <c r="A1054" s="16">
        <v>1052</v>
      </c>
      <c r="B1054" s="29" t="s">
        <v>2315</v>
      </c>
      <c r="C1054" s="17" t="s">
        <v>2373</v>
      </c>
      <c r="D1054" s="17" t="s">
        <v>1355</v>
      </c>
      <c r="E1054" s="17" t="s">
        <v>2374</v>
      </c>
      <c r="F1054" s="31" t="s">
        <v>33</v>
      </c>
    </row>
    <row r="1055" s="1" customFormat="1" spans="1:6">
      <c r="A1055" s="16">
        <v>1053</v>
      </c>
      <c r="B1055" s="29" t="s">
        <v>2315</v>
      </c>
      <c r="C1055" s="32" t="s">
        <v>2375</v>
      </c>
      <c r="D1055" s="18" t="s">
        <v>2376</v>
      </c>
      <c r="E1055" s="17" t="s">
        <v>2377</v>
      </c>
      <c r="F1055" s="31" t="s">
        <v>29</v>
      </c>
    </row>
    <row r="1056" s="1" customFormat="1" spans="1:6">
      <c r="A1056" s="16">
        <v>1054</v>
      </c>
      <c r="B1056" s="29" t="s">
        <v>2315</v>
      </c>
      <c r="C1056" s="18" t="s">
        <v>2378</v>
      </c>
      <c r="D1056" s="18" t="s">
        <v>97</v>
      </c>
      <c r="E1056" s="18" t="s">
        <v>2379</v>
      </c>
      <c r="F1056" s="31" t="s">
        <v>11</v>
      </c>
    </row>
    <row r="1057" s="1" customFormat="1" spans="1:6">
      <c r="A1057" s="16">
        <v>1055</v>
      </c>
      <c r="B1057" s="29" t="s">
        <v>2315</v>
      </c>
      <c r="C1057" s="18" t="s">
        <v>2380</v>
      </c>
      <c r="D1057" s="18" t="s">
        <v>97</v>
      </c>
      <c r="E1057" s="18" t="s">
        <v>2381</v>
      </c>
      <c r="F1057" s="31" t="s">
        <v>11</v>
      </c>
    </row>
    <row r="1058" s="1" customFormat="1" spans="1:6">
      <c r="A1058" s="16">
        <v>1056</v>
      </c>
      <c r="B1058" s="29" t="s">
        <v>2315</v>
      </c>
      <c r="C1058" s="18" t="s">
        <v>2382</v>
      </c>
      <c r="D1058" s="18" t="s">
        <v>97</v>
      </c>
      <c r="E1058" s="18" t="s">
        <v>2383</v>
      </c>
      <c r="F1058" s="31" t="s">
        <v>11</v>
      </c>
    </row>
    <row r="1059" s="1" customFormat="1" spans="1:6">
      <c r="A1059" s="16">
        <v>1057</v>
      </c>
      <c r="B1059" s="29" t="s">
        <v>2315</v>
      </c>
      <c r="C1059" s="18" t="s">
        <v>2384</v>
      </c>
      <c r="D1059" s="18" t="s">
        <v>97</v>
      </c>
      <c r="E1059" s="18" t="s">
        <v>2385</v>
      </c>
      <c r="F1059" s="31" t="s">
        <v>11</v>
      </c>
    </row>
    <row r="1060" s="1" customFormat="1" spans="1:6">
      <c r="A1060" s="16">
        <v>1058</v>
      </c>
      <c r="B1060" s="29" t="s">
        <v>2315</v>
      </c>
      <c r="C1060" s="18" t="s">
        <v>2386</v>
      </c>
      <c r="D1060" s="18" t="s">
        <v>97</v>
      </c>
      <c r="E1060" s="18" t="s">
        <v>2387</v>
      </c>
      <c r="F1060" s="31" t="s">
        <v>11</v>
      </c>
    </row>
    <row r="1061" s="1" customFormat="1" spans="1:6">
      <c r="A1061" s="16">
        <v>1059</v>
      </c>
      <c r="B1061" s="29" t="s">
        <v>2315</v>
      </c>
      <c r="C1061" s="18" t="s">
        <v>2388</v>
      </c>
      <c r="D1061" s="18" t="s">
        <v>97</v>
      </c>
      <c r="E1061" s="18" t="s">
        <v>2389</v>
      </c>
      <c r="F1061" s="31" t="s">
        <v>11</v>
      </c>
    </row>
    <row r="1062" s="1" customFormat="1" spans="1:6">
      <c r="A1062" s="16">
        <v>1060</v>
      </c>
      <c r="B1062" s="29" t="s">
        <v>2315</v>
      </c>
      <c r="C1062" s="18" t="s">
        <v>2390</v>
      </c>
      <c r="D1062" s="18" t="s">
        <v>97</v>
      </c>
      <c r="E1062" s="18" t="s">
        <v>2391</v>
      </c>
      <c r="F1062" s="31" t="s">
        <v>11</v>
      </c>
    </row>
    <row r="1063" s="1" customFormat="1" spans="1:6">
      <c r="A1063" s="16">
        <v>1061</v>
      </c>
      <c r="B1063" s="29" t="s">
        <v>2315</v>
      </c>
      <c r="C1063" s="18" t="s">
        <v>2392</v>
      </c>
      <c r="D1063" s="18" t="s">
        <v>1355</v>
      </c>
      <c r="E1063" s="18" t="s">
        <v>2393</v>
      </c>
      <c r="F1063" s="31" t="s">
        <v>11</v>
      </c>
    </row>
    <row r="1064" s="1" customFormat="1" spans="1:6">
      <c r="A1064" s="16">
        <v>1062</v>
      </c>
      <c r="B1064" s="29" t="s">
        <v>2315</v>
      </c>
      <c r="C1064" s="18" t="s">
        <v>2394</v>
      </c>
      <c r="D1064" s="18" t="s">
        <v>988</v>
      </c>
      <c r="E1064" s="18" t="s">
        <v>2395</v>
      </c>
      <c r="F1064" s="31" t="s">
        <v>11</v>
      </c>
    </row>
    <row r="1065" s="1" customFormat="1" spans="1:6">
      <c r="A1065" s="16">
        <v>1063</v>
      </c>
      <c r="B1065" s="29" t="s">
        <v>2315</v>
      </c>
      <c r="C1065" s="17" t="s">
        <v>2396</v>
      </c>
      <c r="D1065" s="18" t="s">
        <v>2397</v>
      </c>
      <c r="E1065" s="17" t="s">
        <v>2398</v>
      </c>
      <c r="F1065" s="31" t="s">
        <v>29</v>
      </c>
    </row>
    <row r="1066" s="1" customFormat="1" spans="1:6">
      <c r="A1066" s="16">
        <v>1064</v>
      </c>
      <c r="B1066" s="29" t="s">
        <v>2315</v>
      </c>
      <c r="C1066" s="18" t="s">
        <v>2399</v>
      </c>
      <c r="D1066" s="18" t="s">
        <v>1578</v>
      </c>
      <c r="E1066" s="18" t="s">
        <v>2400</v>
      </c>
      <c r="F1066" s="31" t="s">
        <v>11</v>
      </c>
    </row>
    <row r="1067" s="1" customFormat="1" spans="1:6">
      <c r="A1067" s="16">
        <v>1065</v>
      </c>
      <c r="B1067" s="29" t="s">
        <v>2315</v>
      </c>
      <c r="C1067" s="18" t="s">
        <v>2401</v>
      </c>
      <c r="D1067" s="18" t="s">
        <v>97</v>
      </c>
      <c r="E1067" s="18" t="s">
        <v>2402</v>
      </c>
      <c r="F1067" s="31" t="s">
        <v>11</v>
      </c>
    </row>
    <row r="1068" s="1" customFormat="1" spans="1:6">
      <c r="A1068" s="16">
        <v>1066</v>
      </c>
      <c r="B1068" s="29" t="s">
        <v>2315</v>
      </c>
      <c r="C1068" s="18" t="s">
        <v>2403</v>
      </c>
      <c r="D1068" s="18" t="s">
        <v>97</v>
      </c>
      <c r="E1068" s="18" t="s">
        <v>2404</v>
      </c>
      <c r="F1068" s="31" t="s">
        <v>11</v>
      </c>
    </row>
    <row r="1069" s="1" customFormat="1" spans="1:6">
      <c r="A1069" s="16">
        <v>1067</v>
      </c>
      <c r="B1069" s="29" t="s">
        <v>2315</v>
      </c>
      <c r="C1069" s="18" t="s">
        <v>2405</v>
      </c>
      <c r="D1069" s="18" t="s">
        <v>97</v>
      </c>
      <c r="E1069" s="18" t="s">
        <v>2406</v>
      </c>
      <c r="F1069" s="31" t="s">
        <v>11</v>
      </c>
    </row>
    <row r="1070" s="1" customFormat="1" spans="1:6">
      <c r="A1070" s="16">
        <v>1068</v>
      </c>
      <c r="B1070" s="29" t="s">
        <v>2315</v>
      </c>
      <c r="C1070" s="18" t="s">
        <v>2407</v>
      </c>
      <c r="D1070" s="18" t="s">
        <v>97</v>
      </c>
      <c r="E1070" s="18" t="s">
        <v>2408</v>
      </c>
      <c r="F1070" s="31" t="s">
        <v>11</v>
      </c>
    </row>
    <row r="1071" s="1" customFormat="1" spans="1:6">
      <c r="A1071" s="16">
        <v>1069</v>
      </c>
      <c r="B1071" s="29" t="s">
        <v>2315</v>
      </c>
      <c r="C1071" s="18" t="s">
        <v>2409</v>
      </c>
      <c r="D1071" s="18" t="s">
        <v>97</v>
      </c>
      <c r="E1071" s="18" t="s">
        <v>2410</v>
      </c>
      <c r="F1071" s="31" t="s">
        <v>11</v>
      </c>
    </row>
    <row r="1072" s="1" customFormat="1" spans="1:6">
      <c r="A1072" s="16">
        <v>1070</v>
      </c>
      <c r="B1072" s="29" t="s">
        <v>2315</v>
      </c>
      <c r="C1072" s="18" t="s">
        <v>2411</v>
      </c>
      <c r="D1072" s="18" t="s">
        <v>2412</v>
      </c>
      <c r="E1072" s="18" t="s">
        <v>2413</v>
      </c>
      <c r="F1072" s="31" t="s">
        <v>11</v>
      </c>
    </row>
    <row r="1073" s="1" customFormat="1" spans="1:6">
      <c r="A1073" s="16">
        <v>1071</v>
      </c>
      <c r="B1073" s="29" t="s">
        <v>2315</v>
      </c>
      <c r="C1073" s="18" t="s">
        <v>2414</v>
      </c>
      <c r="D1073" s="18" t="s">
        <v>596</v>
      </c>
      <c r="E1073" s="18" t="s">
        <v>2415</v>
      </c>
      <c r="F1073" s="31" t="s">
        <v>11</v>
      </c>
    </row>
    <row r="1074" s="1" customFormat="1" spans="1:6">
      <c r="A1074" s="16">
        <v>1072</v>
      </c>
      <c r="B1074" s="29" t="s">
        <v>2315</v>
      </c>
      <c r="C1074" s="18" t="s">
        <v>2416</v>
      </c>
      <c r="D1074" s="18" t="s">
        <v>1578</v>
      </c>
      <c r="E1074" s="18" t="s">
        <v>2417</v>
      </c>
      <c r="F1074" s="31" t="s">
        <v>11</v>
      </c>
    </row>
    <row r="1075" s="1" customFormat="1" spans="1:6">
      <c r="A1075" s="16">
        <v>1073</v>
      </c>
      <c r="B1075" s="29" t="s">
        <v>2315</v>
      </c>
      <c r="C1075" s="18" t="s">
        <v>2418</v>
      </c>
      <c r="D1075" s="18" t="s">
        <v>97</v>
      </c>
      <c r="E1075" s="18" t="s">
        <v>2419</v>
      </c>
      <c r="F1075" s="31" t="s">
        <v>11</v>
      </c>
    </row>
    <row r="1076" s="1" customFormat="1" spans="1:6">
      <c r="A1076" s="16">
        <v>1074</v>
      </c>
      <c r="B1076" s="29" t="s">
        <v>2315</v>
      </c>
      <c r="C1076" s="18" t="s">
        <v>2420</v>
      </c>
      <c r="D1076" s="18" t="s">
        <v>97</v>
      </c>
      <c r="E1076" s="18" t="s">
        <v>2421</v>
      </c>
      <c r="F1076" s="31" t="s">
        <v>11</v>
      </c>
    </row>
    <row r="1077" s="1" customFormat="1" spans="1:6">
      <c r="A1077" s="16">
        <v>1075</v>
      </c>
      <c r="B1077" s="29" t="s">
        <v>2315</v>
      </c>
      <c r="C1077" s="18" t="s">
        <v>2422</v>
      </c>
      <c r="D1077" s="18" t="s">
        <v>1281</v>
      </c>
      <c r="E1077" s="18" t="s">
        <v>2423</v>
      </c>
      <c r="F1077" s="31" t="s">
        <v>11</v>
      </c>
    </row>
    <row r="1078" s="1" customFormat="1" spans="1:6">
      <c r="A1078" s="16">
        <v>1076</v>
      </c>
      <c r="B1078" s="29" t="s">
        <v>2315</v>
      </c>
      <c r="C1078" s="18" t="s">
        <v>2424</v>
      </c>
      <c r="D1078" s="18" t="s">
        <v>97</v>
      </c>
      <c r="E1078" s="18" t="s">
        <v>2425</v>
      </c>
      <c r="F1078" s="31" t="s">
        <v>11</v>
      </c>
    </row>
    <row r="1079" s="1" customFormat="1" spans="1:6">
      <c r="A1079" s="16">
        <v>1077</v>
      </c>
      <c r="B1079" s="29" t="s">
        <v>2315</v>
      </c>
      <c r="C1079" s="18" t="s">
        <v>2426</v>
      </c>
      <c r="D1079" s="18" t="s">
        <v>76</v>
      </c>
      <c r="E1079" s="18" t="s">
        <v>2427</v>
      </c>
      <c r="F1079" s="31" t="s">
        <v>11</v>
      </c>
    </row>
    <row r="1080" s="1" customFormat="1" spans="1:6">
      <c r="A1080" s="16">
        <v>1078</v>
      </c>
      <c r="B1080" s="29" t="s">
        <v>2315</v>
      </c>
      <c r="C1080" s="18" t="s">
        <v>2428</v>
      </c>
      <c r="D1080" s="18" t="s">
        <v>27</v>
      </c>
      <c r="E1080" s="18" t="s">
        <v>2429</v>
      </c>
      <c r="F1080" s="31" t="s">
        <v>11</v>
      </c>
    </row>
    <row r="1081" s="1" customFormat="1" spans="1:6">
      <c r="A1081" s="16">
        <v>1079</v>
      </c>
      <c r="B1081" s="29" t="s">
        <v>2315</v>
      </c>
      <c r="C1081" s="18" t="s">
        <v>2430</v>
      </c>
      <c r="D1081" s="18" t="s">
        <v>65</v>
      </c>
      <c r="E1081" s="18" t="s">
        <v>2431</v>
      </c>
      <c r="F1081" s="31" t="s">
        <v>11</v>
      </c>
    </row>
    <row r="1082" s="1" customFormat="1" spans="1:6">
      <c r="A1082" s="16">
        <v>1080</v>
      </c>
      <c r="B1082" s="29" t="s">
        <v>2315</v>
      </c>
      <c r="C1082" s="18" t="s">
        <v>2432</v>
      </c>
      <c r="D1082" s="18" t="s">
        <v>65</v>
      </c>
      <c r="E1082" s="18" t="s">
        <v>2433</v>
      </c>
      <c r="F1082" s="31" t="s">
        <v>11</v>
      </c>
    </row>
    <row r="1083" s="1" customFormat="1" spans="1:6">
      <c r="A1083" s="16">
        <v>1081</v>
      </c>
      <c r="B1083" s="29" t="s">
        <v>2315</v>
      </c>
      <c r="C1083" s="18" t="s">
        <v>2434</v>
      </c>
      <c r="D1083" s="18" t="s">
        <v>65</v>
      </c>
      <c r="E1083" s="18" t="s">
        <v>2435</v>
      </c>
      <c r="F1083" s="31" t="s">
        <v>11</v>
      </c>
    </row>
    <row r="1084" s="1" customFormat="1" spans="1:6">
      <c r="A1084" s="16">
        <v>1082</v>
      </c>
      <c r="B1084" s="29" t="s">
        <v>2315</v>
      </c>
      <c r="C1084" s="18" t="s">
        <v>2436</v>
      </c>
      <c r="D1084" s="18" t="s">
        <v>65</v>
      </c>
      <c r="E1084" s="18" t="s">
        <v>2437</v>
      </c>
      <c r="F1084" s="31" t="s">
        <v>11</v>
      </c>
    </row>
    <row r="1085" s="1" customFormat="1" spans="1:6">
      <c r="A1085" s="16">
        <v>1083</v>
      </c>
      <c r="B1085" s="29" t="s">
        <v>2315</v>
      </c>
      <c r="C1085" s="18" t="s">
        <v>2438</v>
      </c>
      <c r="D1085" s="18" t="s">
        <v>65</v>
      </c>
      <c r="E1085" s="18" t="s">
        <v>2439</v>
      </c>
      <c r="F1085" s="31" t="s">
        <v>11</v>
      </c>
    </row>
    <row r="1086" s="1" customFormat="1" spans="1:6">
      <c r="A1086" s="16">
        <v>1084</v>
      </c>
      <c r="B1086" s="29" t="s">
        <v>2315</v>
      </c>
      <c r="C1086" s="18" t="s">
        <v>2440</v>
      </c>
      <c r="D1086" s="18" t="s">
        <v>65</v>
      </c>
      <c r="E1086" s="18" t="s">
        <v>2441</v>
      </c>
      <c r="F1086" s="31" t="s">
        <v>11</v>
      </c>
    </row>
    <row r="1087" s="1" customFormat="1" spans="1:6">
      <c r="A1087" s="16">
        <v>1085</v>
      </c>
      <c r="B1087" s="29" t="s">
        <v>2315</v>
      </c>
      <c r="C1087" s="18" t="s">
        <v>2442</v>
      </c>
      <c r="D1087" s="18" t="s">
        <v>1555</v>
      </c>
      <c r="E1087" s="18" t="s">
        <v>2443</v>
      </c>
      <c r="F1087" s="31" t="s">
        <v>11</v>
      </c>
    </row>
    <row r="1088" s="1" customFormat="1" spans="1:6">
      <c r="A1088" s="16">
        <v>1086</v>
      </c>
      <c r="B1088" s="29" t="s">
        <v>2315</v>
      </c>
      <c r="C1088" s="18" t="s">
        <v>2444</v>
      </c>
      <c r="D1088" s="18" t="s">
        <v>65</v>
      </c>
      <c r="E1088" s="18" t="s">
        <v>2445</v>
      </c>
      <c r="F1088" s="31" t="s">
        <v>11</v>
      </c>
    </row>
    <row r="1089" s="1" customFormat="1" spans="1:6">
      <c r="A1089" s="16">
        <v>1087</v>
      </c>
      <c r="B1089" s="29" t="s">
        <v>2315</v>
      </c>
      <c r="C1089" s="18" t="s">
        <v>2446</v>
      </c>
      <c r="D1089" s="18" t="s">
        <v>65</v>
      </c>
      <c r="E1089" s="18" t="s">
        <v>2447</v>
      </c>
      <c r="F1089" s="31" t="s">
        <v>11</v>
      </c>
    </row>
    <row r="1090" s="1" customFormat="1" spans="1:6">
      <c r="A1090" s="16">
        <v>1088</v>
      </c>
      <c r="B1090" s="29" t="s">
        <v>2315</v>
      </c>
      <c r="C1090" s="18" t="s">
        <v>2448</v>
      </c>
      <c r="D1090" s="18" t="s">
        <v>97</v>
      </c>
      <c r="E1090" s="18" t="s">
        <v>2449</v>
      </c>
      <c r="F1090" s="31" t="s">
        <v>11</v>
      </c>
    </row>
    <row r="1091" s="1" customFormat="1" spans="1:6">
      <c r="A1091" s="16">
        <v>1089</v>
      </c>
      <c r="B1091" s="29" t="s">
        <v>2315</v>
      </c>
      <c r="C1091" s="18" t="s">
        <v>2450</v>
      </c>
      <c r="D1091" s="18" t="s">
        <v>1578</v>
      </c>
      <c r="E1091" s="18" t="s">
        <v>2451</v>
      </c>
      <c r="F1091" s="31" t="s">
        <v>11</v>
      </c>
    </row>
    <row r="1092" s="1" customFormat="1" spans="1:6">
      <c r="A1092" s="16">
        <v>1090</v>
      </c>
      <c r="B1092" s="29" t="s">
        <v>2315</v>
      </c>
      <c r="C1092" s="18" t="s">
        <v>2452</v>
      </c>
      <c r="D1092" s="18" t="s">
        <v>97</v>
      </c>
      <c r="E1092" s="18" t="s">
        <v>2453</v>
      </c>
      <c r="F1092" s="31" t="s">
        <v>11</v>
      </c>
    </row>
    <row r="1093" s="1" customFormat="1" spans="1:6">
      <c r="A1093" s="16">
        <v>1091</v>
      </c>
      <c r="B1093" s="29" t="s">
        <v>2315</v>
      </c>
      <c r="C1093" s="18" t="s">
        <v>2454</v>
      </c>
      <c r="D1093" s="18" t="s">
        <v>97</v>
      </c>
      <c r="E1093" s="18" t="s">
        <v>2455</v>
      </c>
      <c r="F1093" s="31" t="s">
        <v>11</v>
      </c>
    </row>
    <row r="1094" s="1" customFormat="1" spans="1:6">
      <c r="A1094" s="16">
        <v>1092</v>
      </c>
      <c r="B1094" s="29" t="s">
        <v>2315</v>
      </c>
      <c r="C1094" s="18" t="s">
        <v>2456</v>
      </c>
      <c r="D1094" s="18" t="s">
        <v>97</v>
      </c>
      <c r="E1094" s="18" t="s">
        <v>2457</v>
      </c>
      <c r="F1094" s="31" t="s">
        <v>11</v>
      </c>
    </row>
    <row r="1095" s="1" customFormat="1" spans="1:6">
      <c r="A1095" s="16">
        <v>1093</v>
      </c>
      <c r="B1095" s="29" t="s">
        <v>2315</v>
      </c>
      <c r="C1095" s="17" t="s">
        <v>2458</v>
      </c>
      <c r="D1095" s="18" t="s">
        <v>2459</v>
      </c>
      <c r="E1095" s="17" t="s">
        <v>2460</v>
      </c>
      <c r="F1095" s="31" t="s">
        <v>29</v>
      </c>
    </row>
    <row r="1096" s="1" customFormat="1" spans="1:6">
      <c r="A1096" s="16">
        <v>1094</v>
      </c>
      <c r="B1096" s="29" t="s">
        <v>2315</v>
      </c>
      <c r="C1096" s="18" t="s">
        <v>2461</v>
      </c>
      <c r="D1096" s="18" t="s">
        <v>2361</v>
      </c>
      <c r="E1096" s="17" t="s">
        <v>2462</v>
      </c>
      <c r="F1096" s="31" t="s">
        <v>29</v>
      </c>
    </row>
    <row r="1097" s="1" customFormat="1" spans="1:6">
      <c r="A1097" s="16">
        <v>1095</v>
      </c>
      <c r="B1097" s="29" t="s">
        <v>2315</v>
      </c>
      <c r="C1097" s="18" t="s">
        <v>2463</v>
      </c>
      <c r="D1097" s="18" t="s">
        <v>97</v>
      </c>
      <c r="E1097" s="18" t="s">
        <v>2464</v>
      </c>
      <c r="F1097" s="31" t="s">
        <v>11</v>
      </c>
    </row>
    <row r="1098" s="1" customFormat="1" spans="1:6">
      <c r="A1098" s="16">
        <v>1096</v>
      </c>
      <c r="B1098" s="29" t="s">
        <v>2315</v>
      </c>
      <c r="C1098" s="18" t="s">
        <v>2465</v>
      </c>
      <c r="D1098" s="18" t="s">
        <v>65</v>
      </c>
      <c r="E1098" s="18" t="s">
        <v>2466</v>
      </c>
      <c r="F1098" s="31" t="s">
        <v>11</v>
      </c>
    </row>
    <row r="1099" s="1" customFormat="1" spans="1:6">
      <c r="A1099" s="16">
        <v>1097</v>
      </c>
      <c r="B1099" s="29" t="s">
        <v>2315</v>
      </c>
      <c r="C1099" s="18" t="s">
        <v>2467</v>
      </c>
      <c r="D1099" s="18" t="s">
        <v>65</v>
      </c>
      <c r="E1099" s="18" t="s">
        <v>2468</v>
      </c>
      <c r="F1099" s="31" t="s">
        <v>11</v>
      </c>
    </row>
    <row r="1100" s="1" customFormat="1" spans="1:6">
      <c r="A1100" s="16">
        <v>1098</v>
      </c>
      <c r="B1100" s="29" t="s">
        <v>2315</v>
      </c>
      <c r="C1100" s="18" t="s">
        <v>2469</v>
      </c>
      <c r="D1100" s="18" t="s">
        <v>65</v>
      </c>
      <c r="E1100" s="18" t="s">
        <v>2470</v>
      </c>
      <c r="F1100" s="31" t="s">
        <v>11</v>
      </c>
    </row>
    <row r="1101" s="1" customFormat="1" spans="1:6">
      <c r="A1101" s="16">
        <v>1099</v>
      </c>
      <c r="B1101" s="29" t="s">
        <v>2315</v>
      </c>
      <c r="C1101" s="18" t="s">
        <v>2471</v>
      </c>
      <c r="D1101" s="18" t="s">
        <v>65</v>
      </c>
      <c r="E1101" s="18" t="s">
        <v>2472</v>
      </c>
      <c r="F1101" s="31" t="s">
        <v>11</v>
      </c>
    </row>
    <row r="1102" s="1" customFormat="1" spans="1:6">
      <c r="A1102" s="16">
        <v>1100</v>
      </c>
      <c r="B1102" s="29" t="s">
        <v>2315</v>
      </c>
      <c r="C1102" s="18" t="s">
        <v>2473</v>
      </c>
      <c r="D1102" s="18" t="s">
        <v>65</v>
      </c>
      <c r="E1102" s="18" t="s">
        <v>2474</v>
      </c>
      <c r="F1102" s="31" t="s">
        <v>11</v>
      </c>
    </row>
    <row r="1103" s="1" customFormat="1" spans="1:6">
      <c r="A1103" s="16">
        <v>1101</v>
      </c>
      <c r="B1103" s="29" t="s">
        <v>2315</v>
      </c>
      <c r="C1103" s="18" t="s">
        <v>2475</v>
      </c>
      <c r="D1103" s="18" t="s">
        <v>65</v>
      </c>
      <c r="E1103" s="18" t="s">
        <v>2476</v>
      </c>
      <c r="F1103" s="31" t="s">
        <v>11</v>
      </c>
    </row>
    <row r="1104" s="1" customFormat="1" spans="1:6">
      <c r="A1104" s="16">
        <v>1102</v>
      </c>
      <c r="B1104" s="29" t="s">
        <v>2315</v>
      </c>
      <c r="C1104" s="18" t="s">
        <v>2477</v>
      </c>
      <c r="D1104" s="18" t="s">
        <v>65</v>
      </c>
      <c r="E1104" s="18" t="s">
        <v>2478</v>
      </c>
      <c r="F1104" s="31" t="s">
        <v>11</v>
      </c>
    </row>
    <row r="1105" s="1" customFormat="1" spans="1:6">
      <c r="A1105" s="16">
        <v>1103</v>
      </c>
      <c r="B1105" s="29" t="s">
        <v>2315</v>
      </c>
      <c r="C1105" s="18" t="s">
        <v>2479</v>
      </c>
      <c r="D1105" s="18" t="s">
        <v>65</v>
      </c>
      <c r="E1105" s="18" t="s">
        <v>2480</v>
      </c>
      <c r="F1105" s="31" t="s">
        <v>11</v>
      </c>
    </row>
    <row r="1106" s="1" customFormat="1" spans="1:6">
      <c r="A1106" s="16">
        <v>1104</v>
      </c>
      <c r="B1106" s="29" t="s">
        <v>2315</v>
      </c>
      <c r="C1106" s="18" t="s">
        <v>2481</v>
      </c>
      <c r="D1106" s="18" t="s">
        <v>65</v>
      </c>
      <c r="E1106" s="18" t="s">
        <v>2482</v>
      </c>
      <c r="F1106" s="31" t="s">
        <v>11</v>
      </c>
    </row>
    <row r="1107" s="1" customFormat="1" spans="1:6">
      <c r="A1107" s="16">
        <v>1105</v>
      </c>
      <c r="B1107" s="29" t="s">
        <v>2315</v>
      </c>
      <c r="C1107" s="18" t="s">
        <v>2483</v>
      </c>
      <c r="D1107" s="18" t="s">
        <v>97</v>
      </c>
      <c r="E1107" s="18" t="s">
        <v>2484</v>
      </c>
      <c r="F1107" s="31" t="s">
        <v>11</v>
      </c>
    </row>
    <row r="1108" s="1" customFormat="1" spans="1:6">
      <c r="A1108" s="16">
        <v>1106</v>
      </c>
      <c r="B1108" s="29" t="s">
        <v>2315</v>
      </c>
      <c r="C1108" s="18" t="s">
        <v>2485</v>
      </c>
      <c r="D1108" s="18" t="s">
        <v>97</v>
      </c>
      <c r="E1108" s="18" t="s">
        <v>2486</v>
      </c>
      <c r="F1108" s="31" t="s">
        <v>11</v>
      </c>
    </row>
    <row r="1109" s="1" customFormat="1" spans="1:6">
      <c r="A1109" s="16">
        <v>1107</v>
      </c>
      <c r="B1109" s="29" t="s">
        <v>2315</v>
      </c>
      <c r="C1109" s="18" t="s">
        <v>2487</v>
      </c>
      <c r="D1109" s="18" t="s">
        <v>97</v>
      </c>
      <c r="E1109" s="18" t="s">
        <v>2488</v>
      </c>
      <c r="F1109" s="31" t="s">
        <v>11</v>
      </c>
    </row>
    <row r="1110" s="1" customFormat="1" spans="1:6">
      <c r="A1110" s="16">
        <v>1108</v>
      </c>
      <c r="B1110" s="29" t="s">
        <v>2315</v>
      </c>
      <c r="C1110" s="18" t="s">
        <v>2489</v>
      </c>
      <c r="D1110" s="18" t="s">
        <v>2490</v>
      </c>
      <c r="E1110" s="18" t="s">
        <v>2491</v>
      </c>
      <c r="F1110" s="31" t="s">
        <v>11</v>
      </c>
    </row>
    <row r="1111" s="1" customFormat="1" spans="1:6">
      <c r="A1111" s="16">
        <v>1109</v>
      </c>
      <c r="B1111" s="29" t="s">
        <v>2315</v>
      </c>
      <c r="C1111" s="18" t="s">
        <v>2492</v>
      </c>
      <c r="D1111" s="18" t="s">
        <v>976</v>
      </c>
      <c r="E1111" s="18" t="s">
        <v>2493</v>
      </c>
      <c r="F1111" s="31" t="s">
        <v>11</v>
      </c>
    </row>
    <row r="1112" s="1" customFormat="1" spans="1:6">
      <c r="A1112" s="16">
        <v>1110</v>
      </c>
      <c r="B1112" s="29" t="s">
        <v>2315</v>
      </c>
      <c r="C1112" s="18" t="s">
        <v>2494</v>
      </c>
      <c r="D1112" s="18" t="s">
        <v>2490</v>
      </c>
      <c r="E1112" s="18" t="s">
        <v>2495</v>
      </c>
      <c r="F1112" s="31" t="s">
        <v>11</v>
      </c>
    </row>
    <row r="1113" s="1" customFormat="1" spans="1:6">
      <c r="A1113" s="16">
        <v>1111</v>
      </c>
      <c r="B1113" s="29" t="s">
        <v>2315</v>
      </c>
      <c r="C1113" s="17" t="s">
        <v>2496</v>
      </c>
      <c r="D1113" s="17" t="s">
        <v>816</v>
      </c>
      <c r="E1113" s="17" t="s">
        <v>2497</v>
      </c>
      <c r="F1113" s="31" t="s">
        <v>33</v>
      </c>
    </row>
    <row r="1114" s="1" customFormat="1" spans="1:6">
      <c r="A1114" s="16">
        <v>1112</v>
      </c>
      <c r="B1114" s="29" t="s">
        <v>2315</v>
      </c>
      <c r="C1114" s="18" t="s">
        <v>2498</v>
      </c>
      <c r="D1114" s="18" t="s">
        <v>2490</v>
      </c>
      <c r="E1114" s="18" t="s">
        <v>2499</v>
      </c>
      <c r="F1114" s="31" t="s">
        <v>11</v>
      </c>
    </row>
    <row r="1115" s="1" customFormat="1" spans="1:6">
      <c r="A1115" s="16">
        <v>1113</v>
      </c>
      <c r="B1115" s="29" t="s">
        <v>2315</v>
      </c>
      <c r="C1115" s="18" t="s">
        <v>2500</v>
      </c>
      <c r="D1115" s="18" t="s">
        <v>2490</v>
      </c>
      <c r="E1115" s="18" t="s">
        <v>2501</v>
      </c>
      <c r="F1115" s="31" t="s">
        <v>11</v>
      </c>
    </row>
    <row r="1116" s="1" customFormat="1" spans="1:6">
      <c r="A1116" s="16">
        <v>1114</v>
      </c>
      <c r="B1116" s="29" t="s">
        <v>2315</v>
      </c>
      <c r="C1116" s="18" t="s">
        <v>2502</v>
      </c>
      <c r="D1116" s="18" t="s">
        <v>2490</v>
      </c>
      <c r="E1116" s="18" t="s">
        <v>2503</v>
      </c>
      <c r="F1116" s="31" t="s">
        <v>11</v>
      </c>
    </row>
    <row r="1117" s="1" customFormat="1" spans="1:6">
      <c r="A1117" s="16">
        <v>1115</v>
      </c>
      <c r="B1117" s="29" t="s">
        <v>2315</v>
      </c>
      <c r="C1117" s="18" t="s">
        <v>2504</v>
      </c>
      <c r="D1117" s="18" t="s">
        <v>2490</v>
      </c>
      <c r="E1117" s="18" t="s">
        <v>2505</v>
      </c>
      <c r="F1117" s="31" t="s">
        <v>11</v>
      </c>
    </row>
    <row r="1118" s="1" customFormat="1" spans="1:6">
      <c r="A1118" s="16">
        <v>1116</v>
      </c>
      <c r="B1118" s="29" t="s">
        <v>2315</v>
      </c>
      <c r="C1118" s="18" t="s">
        <v>2506</v>
      </c>
      <c r="D1118" s="18" t="s">
        <v>2490</v>
      </c>
      <c r="E1118" s="18" t="s">
        <v>2507</v>
      </c>
      <c r="F1118" s="31" t="s">
        <v>11</v>
      </c>
    </row>
    <row r="1119" s="1" customFormat="1" spans="1:6">
      <c r="A1119" s="16">
        <v>1117</v>
      </c>
      <c r="B1119" s="29" t="s">
        <v>2315</v>
      </c>
      <c r="C1119" s="18" t="s">
        <v>2508</v>
      </c>
      <c r="D1119" s="18" t="s">
        <v>2490</v>
      </c>
      <c r="E1119" s="18" t="s">
        <v>2509</v>
      </c>
      <c r="F1119" s="31" t="s">
        <v>11</v>
      </c>
    </row>
    <row r="1120" s="1" customFormat="1" spans="1:6">
      <c r="A1120" s="16">
        <v>1118</v>
      </c>
      <c r="B1120" s="29" t="s">
        <v>2315</v>
      </c>
      <c r="C1120" s="18" t="s">
        <v>2510</v>
      </c>
      <c r="D1120" s="18" t="s">
        <v>2490</v>
      </c>
      <c r="E1120" s="18" t="s">
        <v>2511</v>
      </c>
      <c r="F1120" s="31" t="s">
        <v>11</v>
      </c>
    </row>
    <row r="1121" s="1" customFormat="1" spans="1:6">
      <c r="A1121" s="16">
        <v>1119</v>
      </c>
      <c r="B1121" s="29" t="s">
        <v>2315</v>
      </c>
      <c r="C1121" s="18" t="s">
        <v>2512</v>
      </c>
      <c r="D1121" s="18" t="s">
        <v>2490</v>
      </c>
      <c r="E1121" s="18" t="s">
        <v>2513</v>
      </c>
      <c r="F1121" s="31" t="s">
        <v>11</v>
      </c>
    </row>
    <row r="1122" s="1" customFormat="1" spans="1:6">
      <c r="A1122" s="16">
        <v>1120</v>
      </c>
      <c r="B1122" s="29" t="s">
        <v>2315</v>
      </c>
      <c r="C1122" s="18" t="s">
        <v>2514</v>
      </c>
      <c r="D1122" s="18" t="s">
        <v>2490</v>
      </c>
      <c r="E1122" s="18" t="s">
        <v>2515</v>
      </c>
      <c r="F1122" s="31" t="s">
        <v>11</v>
      </c>
    </row>
    <row r="1123" s="1" customFormat="1" spans="1:6">
      <c r="A1123" s="16">
        <v>1121</v>
      </c>
      <c r="B1123" s="29" t="s">
        <v>2315</v>
      </c>
      <c r="C1123" s="18" t="s">
        <v>2516</v>
      </c>
      <c r="D1123" s="18" t="s">
        <v>2490</v>
      </c>
      <c r="E1123" s="18" t="s">
        <v>2517</v>
      </c>
      <c r="F1123" s="31" t="s">
        <v>11</v>
      </c>
    </row>
    <row r="1124" s="1" customFormat="1" spans="1:6">
      <c r="A1124" s="16">
        <v>1122</v>
      </c>
      <c r="B1124" s="29" t="s">
        <v>2315</v>
      </c>
      <c r="C1124" s="18" t="s">
        <v>2518</v>
      </c>
      <c r="D1124" s="18" t="s">
        <v>2490</v>
      </c>
      <c r="E1124" s="18" t="s">
        <v>2519</v>
      </c>
      <c r="F1124" s="31" t="s">
        <v>11</v>
      </c>
    </row>
    <row r="1125" s="1" customFormat="1" spans="1:6">
      <c r="A1125" s="16">
        <v>1123</v>
      </c>
      <c r="B1125" s="29" t="s">
        <v>2315</v>
      </c>
      <c r="C1125" s="18" t="s">
        <v>2520</v>
      </c>
      <c r="D1125" s="18" t="s">
        <v>2490</v>
      </c>
      <c r="E1125" s="18" t="s">
        <v>2521</v>
      </c>
      <c r="F1125" s="31" t="s">
        <v>11</v>
      </c>
    </row>
    <row r="1126" s="1" customFormat="1" spans="1:6">
      <c r="A1126" s="16">
        <v>1124</v>
      </c>
      <c r="B1126" s="29" t="s">
        <v>2315</v>
      </c>
      <c r="C1126" s="18" t="s">
        <v>2522</v>
      </c>
      <c r="D1126" s="18" t="s">
        <v>999</v>
      </c>
      <c r="E1126" s="18" t="s">
        <v>2523</v>
      </c>
      <c r="F1126" s="31" t="s">
        <v>11</v>
      </c>
    </row>
    <row r="1127" s="1" customFormat="1" spans="1:6">
      <c r="A1127" s="16">
        <v>1125</v>
      </c>
      <c r="B1127" s="29" t="s">
        <v>2315</v>
      </c>
      <c r="C1127" s="18" t="s">
        <v>2524</v>
      </c>
      <c r="D1127" s="18" t="s">
        <v>2490</v>
      </c>
      <c r="E1127" s="18" t="s">
        <v>2525</v>
      </c>
      <c r="F1127" s="31" t="s">
        <v>11</v>
      </c>
    </row>
    <row r="1128" s="1" customFormat="1" spans="1:6">
      <c r="A1128" s="16">
        <v>1126</v>
      </c>
      <c r="B1128" s="29" t="s">
        <v>2315</v>
      </c>
      <c r="C1128" s="18" t="s">
        <v>2526</v>
      </c>
      <c r="D1128" s="18" t="s">
        <v>2490</v>
      </c>
      <c r="E1128" s="18" t="s">
        <v>2527</v>
      </c>
      <c r="F1128" s="31" t="s">
        <v>11</v>
      </c>
    </row>
    <row r="1129" s="1" customFormat="1" spans="1:6">
      <c r="A1129" s="16">
        <v>1127</v>
      </c>
      <c r="B1129" s="29" t="s">
        <v>2315</v>
      </c>
      <c r="C1129" s="18" t="s">
        <v>2528</v>
      </c>
      <c r="D1129" s="18" t="s">
        <v>2490</v>
      </c>
      <c r="E1129" s="18" t="s">
        <v>2529</v>
      </c>
      <c r="F1129" s="31" t="s">
        <v>11</v>
      </c>
    </row>
    <row r="1130" s="1" customFormat="1" spans="1:6">
      <c r="A1130" s="16">
        <v>1128</v>
      </c>
      <c r="B1130" s="29" t="s">
        <v>2315</v>
      </c>
      <c r="C1130" s="18" t="s">
        <v>2530</v>
      </c>
      <c r="D1130" s="18" t="s">
        <v>2490</v>
      </c>
      <c r="E1130" s="18" t="s">
        <v>2531</v>
      </c>
      <c r="F1130" s="31" t="s">
        <v>11</v>
      </c>
    </row>
    <row r="1131" s="1" customFormat="1" spans="1:6">
      <c r="A1131" s="16">
        <v>1129</v>
      </c>
      <c r="B1131" s="29" t="s">
        <v>2315</v>
      </c>
      <c r="C1131" s="18" t="s">
        <v>2532</v>
      </c>
      <c r="D1131" s="18" t="s">
        <v>2490</v>
      </c>
      <c r="E1131" s="18" t="s">
        <v>2533</v>
      </c>
      <c r="F1131" s="31" t="s">
        <v>11</v>
      </c>
    </row>
    <row r="1132" s="1" customFormat="1" spans="1:6">
      <c r="A1132" s="16">
        <v>1130</v>
      </c>
      <c r="B1132" s="29" t="s">
        <v>2315</v>
      </c>
      <c r="C1132" s="18" t="s">
        <v>2534</v>
      </c>
      <c r="D1132" s="18" t="s">
        <v>2490</v>
      </c>
      <c r="E1132" s="18" t="s">
        <v>2535</v>
      </c>
      <c r="F1132" s="31" t="s">
        <v>11</v>
      </c>
    </row>
    <row r="1133" s="1" customFormat="1" spans="1:6">
      <c r="A1133" s="16">
        <v>1131</v>
      </c>
      <c r="B1133" s="29" t="s">
        <v>2315</v>
      </c>
      <c r="C1133" s="18" t="s">
        <v>2536</v>
      </c>
      <c r="D1133" s="18" t="s">
        <v>2490</v>
      </c>
      <c r="E1133" s="18" t="s">
        <v>2537</v>
      </c>
      <c r="F1133" s="31" t="s">
        <v>11</v>
      </c>
    </row>
    <row r="1134" s="1" customFormat="1" spans="1:6">
      <c r="A1134" s="16">
        <v>1132</v>
      </c>
      <c r="B1134" s="29" t="s">
        <v>2315</v>
      </c>
      <c r="C1134" s="18" t="s">
        <v>2538</v>
      </c>
      <c r="D1134" s="18" t="s">
        <v>2490</v>
      </c>
      <c r="E1134" s="18" t="s">
        <v>2539</v>
      </c>
      <c r="F1134" s="31" t="s">
        <v>11</v>
      </c>
    </row>
    <row r="1135" s="1" customFormat="1" spans="1:6">
      <c r="A1135" s="16">
        <v>1133</v>
      </c>
      <c r="B1135" s="29" t="s">
        <v>2315</v>
      </c>
      <c r="C1135" s="18" t="s">
        <v>2540</v>
      </c>
      <c r="D1135" s="18" t="s">
        <v>2490</v>
      </c>
      <c r="E1135" s="18" t="s">
        <v>2541</v>
      </c>
      <c r="F1135" s="31" t="s">
        <v>11</v>
      </c>
    </row>
    <row r="1136" s="1" customFormat="1" spans="1:6">
      <c r="A1136" s="16">
        <v>1134</v>
      </c>
      <c r="B1136" s="29" t="s">
        <v>2315</v>
      </c>
      <c r="C1136" s="18" t="s">
        <v>2542</v>
      </c>
      <c r="D1136" s="18" t="s">
        <v>2490</v>
      </c>
      <c r="E1136" s="18" t="s">
        <v>2543</v>
      </c>
      <c r="F1136" s="31" t="s">
        <v>11</v>
      </c>
    </row>
    <row r="1137" s="1" customFormat="1" spans="1:6">
      <c r="A1137" s="16">
        <v>1135</v>
      </c>
      <c r="B1137" s="29" t="s">
        <v>2315</v>
      </c>
      <c r="C1137" s="18" t="s">
        <v>2544</v>
      </c>
      <c r="D1137" s="18" t="s">
        <v>2490</v>
      </c>
      <c r="E1137" s="18" t="s">
        <v>2545</v>
      </c>
      <c r="F1137" s="31" t="s">
        <v>11</v>
      </c>
    </row>
    <row r="1138" s="1" customFormat="1" spans="1:6">
      <c r="A1138" s="16">
        <v>1136</v>
      </c>
      <c r="B1138" s="29" t="s">
        <v>2315</v>
      </c>
      <c r="C1138" s="18" t="s">
        <v>2546</v>
      </c>
      <c r="D1138" s="18" t="s">
        <v>2490</v>
      </c>
      <c r="E1138" s="18" t="s">
        <v>2547</v>
      </c>
      <c r="F1138" s="31" t="s">
        <v>11</v>
      </c>
    </row>
    <row r="1139" s="1" customFormat="1" spans="1:6">
      <c r="A1139" s="16">
        <v>1137</v>
      </c>
      <c r="B1139" s="29" t="s">
        <v>2315</v>
      </c>
      <c r="C1139" s="18" t="s">
        <v>2548</v>
      </c>
      <c r="D1139" s="18" t="s">
        <v>2490</v>
      </c>
      <c r="E1139" s="18" t="s">
        <v>2549</v>
      </c>
      <c r="F1139" s="31" t="s">
        <v>11</v>
      </c>
    </row>
    <row r="1140" s="1" customFormat="1" spans="1:6">
      <c r="A1140" s="16">
        <v>1138</v>
      </c>
      <c r="B1140" s="29" t="s">
        <v>2315</v>
      </c>
      <c r="C1140" s="18" t="s">
        <v>2550</v>
      </c>
      <c r="D1140" s="18" t="s">
        <v>2490</v>
      </c>
      <c r="E1140" s="18" t="s">
        <v>2551</v>
      </c>
      <c r="F1140" s="31" t="s">
        <v>11</v>
      </c>
    </row>
    <row r="1141" s="1" customFormat="1" spans="1:6">
      <c r="A1141" s="16">
        <v>1139</v>
      </c>
      <c r="B1141" s="29" t="s">
        <v>2315</v>
      </c>
      <c r="C1141" s="18" t="s">
        <v>2552</v>
      </c>
      <c r="D1141" s="18" t="s">
        <v>2490</v>
      </c>
      <c r="E1141" s="18" t="s">
        <v>2553</v>
      </c>
      <c r="F1141" s="31" t="s">
        <v>11</v>
      </c>
    </row>
    <row r="1142" s="1" customFormat="1" spans="1:6">
      <c r="A1142" s="16">
        <v>1140</v>
      </c>
      <c r="B1142" s="29" t="s">
        <v>2315</v>
      </c>
      <c r="C1142" s="18" t="s">
        <v>2554</v>
      </c>
      <c r="D1142" s="18" t="s">
        <v>2490</v>
      </c>
      <c r="E1142" s="18" t="s">
        <v>2555</v>
      </c>
      <c r="F1142" s="31" t="s">
        <v>11</v>
      </c>
    </row>
    <row r="1143" s="1" customFormat="1" spans="1:6">
      <c r="A1143" s="16">
        <v>1141</v>
      </c>
      <c r="B1143" s="29" t="s">
        <v>2315</v>
      </c>
      <c r="C1143" s="18" t="s">
        <v>2556</v>
      </c>
      <c r="D1143" s="18" t="s">
        <v>2490</v>
      </c>
      <c r="E1143" s="18" t="s">
        <v>2557</v>
      </c>
      <c r="F1143" s="31" t="s">
        <v>11</v>
      </c>
    </row>
    <row r="1144" s="1" customFormat="1" spans="1:6">
      <c r="A1144" s="16">
        <v>1142</v>
      </c>
      <c r="B1144" s="29" t="s">
        <v>2315</v>
      </c>
      <c r="C1144" s="18" t="s">
        <v>2558</v>
      </c>
      <c r="D1144" s="18" t="s">
        <v>2490</v>
      </c>
      <c r="E1144" s="18" t="s">
        <v>2559</v>
      </c>
      <c r="F1144" s="31" t="s">
        <v>11</v>
      </c>
    </row>
    <row r="1145" s="1" customFormat="1" spans="1:6">
      <c r="A1145" s="16">
        <v>1143</v>
      </c>
      <c r="B1145" s="29" t="s">
        <v>2315</v>
      </c>
      <c r="C1145" s="18" t="s">
        <v>2560</v>
      </c>
      <c r="D1145" s="18" t="s">
        <v>2490</v>
      </c>
      <c r="E1145" s="18" t="s">
        <v>2561</v>
      </c>
      <c r="F1145" s="31" t="s">
        <v>11</v>
      </c>
    </row>
    <row r="1146" s="1" customFormat="1" spans="1:6">
      <c r="A1146" s="16">
        <v>1144</v>
      </c>
      <c r="B1146" s="29" t="s">
        <v>2315</v>
      </c>
      <c r="C1146" s="18" t="s">
        <v>2562</v>
      </c>
      <c r="D1146" s="18" t="s">
        <v>2490</v>
      </c>
      <c r="E1146" s="18" t="s">
        <v>2563</v>
      </c>
      <c r="F1146" s="31" t="s">
        <v>11</v>
      </c>
    </row>
    <row r="1147" s="1" customFormat="1" spans="1:6">
      <c r="A1147" s="16">
        <v>1145</v>
      </c>
      <c r="B1147" s="29" t="s">
        <v>2315</v>
      </c>
      <c r="C1147" s="18" t="s">
        <v>2564</v>
      </c>
      <c r="D1147" s="18" t="s">
        <v>2490</v>
      </c>
      <c r="E1147" s="18" t="s">
        <v>2565</v>
      </c>
      <c r="F1147" s="31" t="s">
        <v>11</v>
      </c>
    </row>
    <row r="1148" s="1" customFormat="1" spans="1:6">
      <c r="A1148" s="16">
        <v>1146</v>
      </c>
      <c r="B1148" s="29" t="s">
        <v>2315</v>
      </c>
      <c r="C1148" s="18" t="s">
        <v>2566</v>
      </c>
      <c r="D1148" s="18" t="s">
        <v>2490</v>
      </c>
      <c r="E1148" s="18" t="s">
        <v>2567</v>
      </c>
      <c r="F1148" s="31" t="s">
        <v>11</v>
      </c>
    </row>
    <row r="1149" s="1" customFormat="1" spans="1:6">
      <c r="A1149" s="16">
        <v>1147</v>
      </c>
      <c r="B1149" s="29" t="s">
        <v>2315</v>
      </c>
      <c r="C1149" s="18" t="s">
        <v>2568</v>
      </c>
      <c r="D1149" s="18" t="s">
        <v>2490</v>
      </c>
      <c r="E1149" s="18" t="s">
        <v>2569</v>
      </c>
      <c r="F1149" s="31" t="s">
        <v>11</v>
      </c>
    </row>
    <row r="1150" s="1" customFormat="1" spans="1:6">
      <c r="A1150" s="16">
        <v>1148</v>
      </c>
      <c r="B1150" s="29" t="s">
        <v>2315</v>
      </c>
      <c r="C1150" s="18" t="s">
        <v>2570</v>
      </c>
      <c r="D1150" s="18" t="s">
        <v>2490</v>
      </c>
      <c r="E1150" s="18" t="s">
        <v>2571</v>
      </c>
      <c r="F1150" s="31" t="s">
        <v>11</v>
      </c>
    </row>
    <row r="1151" s="1" customFormat="1" spans="1:6">
      <c r="A1151" s="16">
        <v>1149</v>
      </c>
      <c r="B1151" s="29" t="s">
        <v>2315</v>
      </c>
      <c r="C1151" s="18" t="s">
        <v>2572</v>
      </c>
      <c r="D1151" s="18" t="s">
        <v>2490</v>
      </c>
      <c r="E1151" s="18" t="s">
        <v>2573</v>
      </c>
      <c r="F1151" s="31" t="s">
        <v>11</v>
      </c>
    </row>
    <row r="1152" s="1" customFormat="1" spans="1:6">
      <c r="A1152" s="16">
        <v>1150</v>
      </c>
      <c r="B1152" s="29" t="s">
        <v>2315</v>
      </c>
      <c r="C1152" s="18" t="s">
        <v>2574</v>
      </c>
      <c r="D1152" s="18" t="s">
        <v>2490</v>
      </c>
      <c r="E1152" s="18" t="s">
        <v>2575</v>
      </c>
      <c r="F1152" s="31" t="s">
        <v>11</v>
      </c>
    </row>
    <row r="1153" s="1" customFormat="1" spans="1:6">
      <c r="A1153" s="16">
        <v>1151</v>
      </c>
      <c r="B1153" s="29" t="s">
        <v>2315</v>
      </c>
      <c r="C1153" s="18" t="s">
        <v>2576</v>
      </c>
      <c r="D1153" s="18" t="s">
        <v>2490</v>
      </c>
      <c r="E1153" s="18" t="s">
        <v>2577</v>
      </c>
      <c r="F1153" s="31" t="s">
        <v>11</v>
      </c>
    </row>
    <row r="1154" s="1" customFormat="1" spans="1:6">
      <c r="A1154" s="16">
        <v>1152</v>
      </c>
      <c r="B1154" s="29" t="s">
        <v>2315</v>
      </c>
      <c r="C1154" s="18" t="s">
        <v>2578</v>
      </c>
      <c r="D1154" s="18" t="s">
        <v>2490</v>
      </c>
      <c r="E1154" s="18" t="s">
        <v>2579</v>
      </c>
      <c r="F1154" s="31" t="s">
        <v>11</v>
      </c>
    </row>
    <row r="1155" s="1" customFormat="1" spans="1:6">
      <c r="A1155" s="16">
        <v>1153</v>
      </c>
      <c r="B1155" s="29" t="s">
        <v>2315</v>
      </c>
      <c r="C1155" s="18" t="s">
        <v>2580</v>
      </c>
      <c r="D1155" s="18" t="s">
        <v>2490</v>
      </c>
      <c r="E1155" s="18" t="s">
        <v>2581</v>
      </c>
      <c r="F1155" s="31" t="s">
        <v>11</v>
      </c>
    </row>
    <row r="1156" s="1" customFormat="1" spans="1:6">
      <c r="A1156" s="16">
        <v>1154</v>
      </c>
      <c r="B1156" s="29" t="s">
        <v>2315</v>
      </c>
      <c r="C1156" s="18" t="s">
        <v>2582</v>
      </c>
      <c r="D1156" s="18" t="s">
        <v>2490</v>
      </c>
      <c r="E1156" s="18" t="s">
        <v>2583</v>
      </c>
      <c r="F1156" s="31" t="s">
        <v>11</v>
      </c>
    </row>
    <row r="1157" s="1" customFormat="1" spans="1:6">
      <c r="A1157" s="16">
        <v>1155</v>
      </c>
      <c r="B1157" s="29" t="s">
        <v>2315</v>
      </c>
      <c r="C1157" s="18" t="s">
        <v>2584</v>
      </c>
      <c r="D1157" s="18" t="s">
        <v>2490</v>
      </c>
      <c r="E1157" s="18" t="s">
        <v>2585</v>
      </c>
      <c r="F1157" s="31" t="s">
        <v>11</v>
      </c>
    </row>
    <row r="1158" s="1" customFormat="1" spans="1:6">
      <c r="A1158" s="16">
        <v>1156</v>
      </c>
      <c r="B1158" s="29" t="s">
        <v>2315</v>
      </c>
      <c r="C1158" s="18" t="s">
        <v>2586</v>
      </c>
      <c r="D1158" s="18" t="s">
        <v>721</v>
      </c>
      <c r="E1158" s="18" t="s">
        <v>2587</v>
      </c>
      <c r="F1158" s="31" t="s">
        <v>11</v>
      </c>
    </row>
    <row r="1159" s="1" customFormat="1" spans="1:6">
      <c r="A1159" s="16">
        <v>1157</v>
      </c>
      <c r="B1159" s="29" t="s">
        <v>2315</v>
      </c>
      <c r="C1159" s="18" t="s">
        <v>2588</v>
      </c>
      <c r="D1159" s="18" t="s">
        <v>2490</v>
      </c>
      <c r="E1159" s="18" t="s">
        <v>2589</v>
      </c>
      <c r="F1159" s="31" t="s">
        <v>11</v>
      </c>
    </row>
    <row r="1160" s="1" customFormat="1" spans="1:6">
      <c r="A1160" s="16">
        <v>1158</v>
      </c>
      <c r="B1160" s="29" t="s">
        <v>2315</v>
      </c>
      <c r="C1160" s="18" t="s">
        <v>2590</v>
      </c>
      <c r="D1160" s="18" t="s">
        <v>2591</v>
      </c>
      <c r="E1160" s="18" t="s">
        <v>2592</v>
      </c>
      <c r="F1160" s="31" t="s">
        <v>11</v>
      </c>
    </row>
    <row r="1161" s="1" customFormat="1" spans="1:6">
      <c r="A1161" s="16">
        <v>1159</v>
      </c>
      <c r="B1161" s="29" t="s">
        <v>2315</v>
      </c>
      <c r="C1161" s="18" t="s">
        <v>2593</v>
      </c>
      <c r="D1161" s="18" t="s">
        <v>2490</v>
      </c>
      <c r="E1161" s="18" t="s">
        <v>2594</v>
      </c>
      <c r="F1161" s="31" t="s">
        <v>11</v>
      </c>
    </row>
    <row r="1162" s="1" customFormat="1" spans="1:6">
      <c r="A1162" s="16">
        <v>1160</v>
      </c>
      <c r="B1162" s="29" t="s">
        <v>2315</v>
      </c>
      <c r="C1162" s="18" t="s">
        <v>2595</v>
      </c>
      <c r="D1162" s="18" t="s">
        <v>2490</v>
      </c>
      <c r="E1162" s="18" t="s">
        <v>2596</v>
      </c>
      <c r="F1162" s="31" t="s">
        <v>11</v>
      </c>
    </row>
    <row r="1163" s="1" customFormat="1" spans="1:6">
      <c r="A1163" s="16">
        <v>1161</v>
      </c>
      <c r="B1163" s="29" t="s">
        <v>2315</v>
      </c>
      <c r="C1163" s="18" t="s">
        <v>2597</v>
      </c>
      <c r="D1163" s="18" t="s">
        <v>2490</v>
      </c>
      <c r="E1163" s="18" t="s">
        <v>2598</v>
      </c>
      <c r="F1163" s="31" t="s">
        <v>11</v>
      </c>
    </row>
    <row r="1164" s="1" customFormat="1" spans="1:6">
      <c r="A1164" s="16">
        <v>1162</v>
      </c>
      <c r="B1164" s="29" t="s">
        <v>2315</v>
      </c>
      <c r="C1164" s="18" t="s">
        <v>2599</v>
      </c>
      <c r="D1164" s="18" t="s">
        <v>2490</v>
      </c>
      <c r="E1164" s="18" t="s">
        <v>2600</v>
      </c>
      <c r="F1164" s="31" t="s">
        <v>11</v>
      </c>
    </row>
    <row r="1165" s="1" customFormat="1" spans="1:6">
      <c r="A1165" s="16">
        <v>1163</v>
      </c>
      <c r="B1165" s="29" t="s">
        <v>2315</v>
      </c>
      <c r="C1165" s="18" t="s">
        <v>2601</v>
      </c>
      <c r="D1165" s="18" t="s">
        <v>2490</v>
      </c>
      <c r="E1165" s="18" t="s">
        <v>2602</v>
      </c>
      <c r="F1165" s="31" t="s">
        <v>11</v>
      </c>
    </row>
    <row r="1166" s="1" customFormat="1" spans="1:6">
      <c r="A1166" s="16">
        <v>1164</v>
      </c>
      <c r="B1166" s="29" t="s">
        <v>2315</v>
      </c>
      <c r="C1166" s="18" t="s">
        <v>2603</v>
      </c>
      <c r="D1166" s="18" t="s">
        <v>2490</v>
      </c>
      <c r="E1166" s="18" t="s">
        <v>2604</v>
      </c>
      <c r="F1166" s="31" t="s">
        <v>11</v>
      </c>
    </row>
    <row r="1167" s="1" customFormat="1" spans="1:6">
      <c r="A1167" s="16">
        <v>1165</v>
      </c>
      <c r="B1167" s="29" t="s">
        <v>2315</v>
      </c>
      <c r="C1167" s="18" t="s">
        <v>2605</v>
      </c>
      <c r="D1167" s="18" t="s">
        <v>2490</v>
      </c>
      <c r="E1167" s="18" t="s">
        <v>2606</v>
      </c>
      <c r="F1167" s="31" t="s">
        <v>11</v>
      </c>
    </row>
    <row r="1168" s="1" customFormat="1" spans="1:6">
      <c r="A1168" s="16">
        <v>1166</v>
      </c>
      <c r="B1168" s="29" t="s">
        <v>2315</v>
      </c>
      <c r="C1168" s="18" t="s">
        <v>2607</v>
      </c>
      <c r="D1168" s="18" t="s">
        <v>2490</v>
      </c>
      <c r="E1168" s="18" t="s">
        <v>2608</v>
      </c>
      <c r="F1168" s="31" t="s">
        <v>11</v>
      </c>
    </row>
    <row r="1169" s="1" customFormat="1" spans="1:6">
      <c r="A1169" s="16">
        <v>1167</v>
      </c>
      <c r="B1169" s="29" t="s">
        <v>2315</v>
      </c>
      <c r="C1169" s="18" t="s">
        <v>2609</v>
      </c>
      <c r="D1169" s="18" t="s">
        <v>2490</v>
      </c>
      <c r="E1169" s="18" t="s">
        <v>2610</v>
      </c>
      <c r="F1169" s="31" t="s">
        <v>11</v>
      </c>
    </row>
    <row r="1170" s="1" customFormat="1" spans="1:6">
      <c r="A1170" s="16">
        <v>1168</v>
      </c>
      <c r="B1170" s="29" t="s">
        <v>2315</v>
      </c>
      <c r="C1170" s="18" t="s">
        <v>2611</v>
      </c>
      <c r="D1170" s="18" t="s">
        <v>2490</v>
      </c>
      <c r="E1170" s="18" t="s">
        <v>2612</v>
      </c>
      <c r="F1170" s="31" t="s">
        <v>11</v>
      </c>
    </row>
    <row r="1171" s="1" customFormat="1" spans="1:6">
      <c r="A1171" s="16">
        <v>1169</v>
      </c>
      <c r="B1171" s="29" t="s">
        <v>2315</v>
      </c>
      <c r="C1171" s="18" t="s">
        <v>2613</v>
      </c>
      <c r="D1171" s="18" t="s">
        <v>1555</v>
      </c>
      <c r="E1171" s="18" t="s">
        <v>2614</v>
      </c>
      <c r="F1171" s="31" t="s">
        <v>11</v>
      </c>
    </row>
    <row r="1172" s="1" customFormat="1" spans="1:6">
      <c r="A1172" s="16">
        <v>1170</v>
      </c>
      <c r="B1172" s="29" t="s">
        <v>2315</v>
      </c>
      <c r="C1172" s="18" t="s">
        <v>2615</v>
      </c>
      <c r="D1172" s="18" t="s">
        <v>2490</v>
      </c>
      <c r="E1172" s="18" t="s">
        <v>2616</v>
      </c>
      <c r="F1172" s="31" t="s">
        <v>11</v>
      </c>
    </row>
    <row r="1173" s="1" customFormat="1" spans="1:6">
      <c r="A1173" s="16">
        <v>1171</v>
      </c>
      <c r="B1173" s="29" t="s">
        <v>2315</v>
      </c>
      <c r="C1173" s="18" t="s">
        <v>2617</v>
      </c>
      <c r="D1173" s="18" t="s">
        <v>2490</v>
      </c>
      <c r="E1173" s="18" t="s">
        <v>2618</v>
      </c>
      <c r="F1173" s="31" t="s">
        <v>11</v>
      </c>
    </row>
    <row r="1174" s="1" customFormat="1" spans="1:6">
      <c r="A1174" s="16">
        <v>1172</v>
      </c>
      <c r="B1174" s="29" t="s">
        <v>2315</v>
      </c>
      <c r="C1174" s="18" t="s">
        <v>2619</v>
      </c>
      <c r="D1174" s="18" t="s">
        <v>2620</v>
      </c>
      <c r="E1174" s="18" t="s">
        <v>2621</v>
      </c>
      <c r="F1174" s="31" t="s">
        <v>11</v>
      </c>
    </row>
    <row r="1175" s="1" customFormat="1" spans="1:6">
      <c r="A1175" s="16">
        <v>1173</v>
      </c>
      <c r="B1175" s="29" t="s">
        <v>2315</v>
      </c>
      <c r="C1175" s="18" t="s">
        <v>2622</v>
      </c>
      <c r="D1175" s="18" t="s">
        <v>2490</v>
      </c>
      <c r="E1175" s="18" t="s">
        <v>2623</v>
      </c>
      <c r="F1175" s="31" t="s">
        <v>11</v>
      </c>
    </row>
    <row r="1176" s="1" customFormat="1" ht="24" spans="1:6">
      <c r="A1176" s="16">
        <v>1174</v>
      </c>
      <c r="B1176" s="29" t="s">
        <v>2315</v>
      </c>
      <c r="C1176" s="17" t="s">
        <v>2624</v>
      </c>
      <c r="D1176" s="17" t="s">
        <v>97</v>
      </c>
      <c r="E1176" s="17" t="s">
        <v>2625</v>
      </c>
      <c r="F1176" s="31" t="s">
        <v>33</v>
      </c>
    </row>
    <row r="1177" s="1" customFormat="1" spans="1:6">
      <c r="A1177" s="16">
        <v>1175</v>
      </c>
      <c r="B1177" s="29" t="s">
        <v>2315</v>
      </c>
      <c r="C1177" s="18" t="s">
        <v>2626</v>
      </c>
      <c r="D1177" s="18" t="s">
        <v>65</v>
      </c>
      <c r="E1177" s="18" t="s">
        <v>2627</v>
      </c>
      <c r="F1177" s="31" t="s">
        <v>11</v>
      </c>
    </row>
    <row r="1178" s="1" customFormat="1" spans="1:6">
      <c r="A1178" s="16">
        <v>1176</v>
      </c>
      <c r="B1178" s="29" t="s">
        <v>2315</v>
      </c>
      <c r="C1178" s="18" t="s">
        <v>2628</v>
      </c>
      <c r="D1178" s="18" t="s">
        <v>97</v>
      </c>
      <c r="E1178" s="18" t="s">
        <v>2629</v>
      </c>
      <c r="F1178" s="31" t="s">
        <v>11</v>
      </c>
    </row>
    <row r="1179" s="1" customFormat="1" spans="1:6">
      <c r="A1179" s="16">
        <v>1177</v>
      </c>
      <c r="B1179" s="29" t="s">
        <v>2315</v>
      </c>
      <c r="C1179" s="18" t="s">
        <v>2630</v>
      </c>
      <c r="D1179" s="18" t="s">
        <v>65</v>
      </c>
      <c r="E1179" s="18" t="s">
        <v>2631</v>
      </c>
      <c r="F1179" s="31" t="s">
        <v>11</v>
      </c>
    </row>
    <row r="1180" s="1" customFormat="1" spans="1:6">
      <c r="A1180" s="16">
        <v>1178</v>
      </c>
      <c r="B1180" s="29" t="s">
        <v>2315</v>
      </c>
      <c r="C1180" s="18" t="s">
        <v>2632</v>
      </c>
      <c r="D1180" s="18" t="s">
        <v>141</v>
      </c>
      <c r="E1180" s="18" t="s">
        <v>2633</v>
      </c>
      <c r="F1180" s="31" t="s">
        <v>11</v>
      </c>
    </row>
    <row r="1181" s="1" customFormat="1" spans="1:6">
      <c r="A1181" s="16">
        <v>1179</v>
      </c>
      <c r="B1181" s="29" t="s">
        <v>2315</v>
      </c>
      <c r="C1181" s="18" t="s">
        <v>2634</v>
      </c>
      <c r="D1181" s="18" t="s">
        <v>65</v>
      </c>
      <c r="E1181" s="18" t="s">
        <v>2635</v>
      </c>
      <c r="F1181" s="31" t="s">
        <v>11</v>
      </c>
    </row>
    <row r="1182" s="1" customFormat="1" spans="1:6">
      <c r="A1182" s="16">
        <v>1180</v>
      </c>
      <c r="B1182" s="29" t="s">
        <v>2315</v>
      </c>
      <c r="C1182" s="18" t="s">
        <v>2636</v>
      </c>
      <c r="D1182" s="18" t="s">
        <v>65</v>
      </c>
      <c r="E1182" s="18" t="s">
        <v>2637</v>
      </c>
      <c r="F1182" s="31" t="s">
        <v>11</v>
      </c>
    </row>
    <row r="1183" s="1" customFormat="1" spans="1:6">
      <c r="A1183" s="16">
        <v>1181</v>
      </c>
      <c r="B1183" s="29" t="s">
        <v>2315</v>
      </c>
      <c r="C1183" s="18" t="s">
        <v>2638</v>
      </c>
      <c r="D1183" s="18" t="s">
        <v>65</v>
      </c>
      <c r="E1183" s="18" t="s">
        <v>2639</v>
      </c>
      <c r="F1183" s="31" t="s">
        <v>11</v>
      </c>
    </row>
    <row r="1184" s="1" customFormat="1" spans="1:6">
      <c r="A1184" s="16">
        <v>1182</v>
      </c>
      <c r="B1184" s="29" t="s">
        <v>2315</v>
      </c>
      <c r="C1184" s="18" t="s">
        <v>2640</v>
      </c>
      <c r="D1184" s="18" t="s">
        <v>70</v>
      </c>
      <c r="E1184" s="18" t="s">
        <v>2641</v>
      </c>
      <c r="F1184" s="31" t="s">
        <v>11</v>
      </c>
    </row>
    <row r="1185" s="1" customFormat="1" spans="1:6">
      <c r="A1185" s="16">
        <v>1183</v>
      </c>
      <c r="B1185" s="29" t="s">
        <v>2315</v>
      </c>
      <c r="C1185" s="18" t="s">
        <v>2642</v>
      </c>
      <c r="D1185" s="18" t="s">
        <v>70</v>
      </c>
      <c r="E1185" s="18" t="s">
        <v>2643</v>
      </c>
      <c r="F1185" s="31" t="s">
        <v>11</v>
      </c>
    </row>
    <row r="1186" s="1" customFormat="1" spans="1:6">
      <c r="A1186" s="16">
        <v>1184</v>
      </c>
      <c r="B1186" s="29" t="s">
        <v>2315</v>
      </c>
      <c r="C1186" s="18" t="s">
        <v>2644</v>
      </c>
      <c r="D1186" s="18" t="s">
        <v>70</v>
      </c>
      <c r="E1186" s="18" t="s">
        <v>2645</v>
      </c>
      <c r="F1186" s="31" t="s">
        <v>11</v>
      </c>
    </row>
    <row r="1187" s="1" customFormat="1" spans="1:6">
      <c r="A1187" s="16">
        <v>1185</v>
      </c>
      <c r="B1187" s="29" t="s">
        <v>2315</v>
      </c>
      <c r="C1187" s="18" t="s">
        <v>2646</v>
      </c>
      <c r="D1187" s="18" t="s">
        <v>70</v>
      </c>
      <c r="E1187" s="18" t="s">
        <v>2647</v>
      </c>
      <c r="F1187" s="31" t="s">
        <v>11</v>
      </c>
    </row>
    <row r="1188" s="1" customFormat="1" spans="1:6">
      <c r="A1188" s="16">
        <v>1186</v>
      </c>
      <c r="B1188" s="29" t="s">
        <v>2315</v>
      </c>
      <c r="C1188" s="18" t="s">
        <v>2648</v>
      </c>
      <c r="D1188" s="18" t="s">
        <v>1555</v>
      </c>
      <c r="E1188" s="18" t="s">
        <v>2649</v>
      </c>
      <c r="F1188" s="31" t="s">
        <v>11</v>
      </c>
    </row>
    <row r="1189" s="1" customFormat="1" spans="1:6">
      <c r="A1189" s="16">
        <v>1187</v>
      </c>
      <c r="B1189" s="29" t="s">
        <v>2315</v>
      </c>
      <c r="C1189" s="18" t="s">
        <v>2650</v>
      </c>
      <c r="D1189" s="18" t="s">
        <v>65</v>
      </c>
      <c r="E1189" s="18" t="s">
        <v>2651</v>
      </c>
      <c r="F1189" s="31" t="s">
        <v>11</v>
      </c>
    </row>
    <row r="1190" s="1" customFormat="1" ht="24" spans="1:6">
      <c r="A1190" s="16">
        <v>1188</v>
      </c>
      <c r="B1190" s="29" t="s">
        <v>2315</v>
      </c>
      <c r="C1190" s="17" t="s">
        <v>2652</v>
      </c>
      <c r="D1190" s="17" t="s">
        <v>97</v>
      </c>
      <c r="E1190" s="17" t="s">
        <v>2653</v>
      </c>
      <c r="F1190" s="31" t="s">
        <v>33</v>
      </c>
    </row>
    <row r="1191" s="1" customFormat="1" spans="1:6">
      <c r="A1191" s="16">
        <v>1189</v>
      </c>
      <c r="B1191" s="29" t="s">
        <v>2315</v>
      </c>
      <c r="C1191" s="18" t="s">
        <v>2654</v>
      </c>
      <c r="D1191" s="18" t="s">
        <v>70</v>
      </c>
      <c r="E1191" s="18" t="s">
        <v>2655</v>
      </c>
      <c r="F1191" s="31" t="s">
        <v>11</v>
      </c>
    </row>
    <row r="1192" s="1" customFormat="1" spans="1:6">
      <c r="A1192" s="16">
        <v>1190</v>
      </c>
      <c r="B1192" s="29" t="s">
        <v>2315</v>
      </c>
      <c r="C1192" s="18" t="s">
        <v>2656</v>
      </c>
      <c r="D1192" s="18" t="s">
        <v>70</v>
      </c>
      <c r="E1192" s="18" t="s">
        <v>2657</v>
      </c>
      <c r="F1192" s="31" t="s">
        <v>11</v>
      </c>
    </row>
    <row r="1193" s="1" customFormat="1" spans="1:6">
      <c r="A1193" s="16">
        <v>1191</v>
      </c>
      <c r="B1193" s="29" t="s">
        <v>2315</v>
      </c>
      <c r="C1193" s="17" t="s">
        <v>2658</v>
      </c>
      <c r="D1193" s="17" t="s">
        <v>2659</v>
      </c>
      <c r="E1193" s="17" t="s">
        <v>2660</v>
      </c>
      <c r="F1193" s="31" t="s">
        <v>40</v>
      </c>
    </row>
    <row r="1194" s="1" customFormat="1" spans="1:6">
      <c r="A1194" s="16">
        <v>1192</v>
      </c>
      <c r="B1194" s="29" t="s">
        <v>2315</v>
      </c>
      <c r="C1194" s="17" t="s">
        <v>2661</v>
      </c>
      <c r="D1194" s="18" t="s">
        <v>2662</v>
      </c>
      <c r="E1194" s="17" t="s">
        <v>2663</v>
      </c>
      <c r="F1194" s="31" t="s">
        <v>40</v>
      </c>
    </row>
    <row r="1195" s="1" customFormat="1" spans="1:6">
      <c r="A1195" s="16">
        <v>1193</v>
      </c>
      <c r="B1195" s="29" t="s">
        <v>2315</v>
      </c>
      <c r="C1195" s="17" t="s">
        <v>2664</v>
      </c>
      <c r="D1195" s="18" t="s">
        <v>2665</v>
      </c>
      <c r="E1195" s="17" t="s">
        <v>2666</v>
      </c>
      <c r="F1195" s="31" t="s">
        <v>40</v>
      </c>
    </row>
    <row r="1196" s="1" customFormat="1" spans="1:6">
      <c r="A1196" s="16">
        <v>1194</v>
      </c>
      <c r="B1196" s="29" t="s">
        <v>2315</v>
      </c>
      <c r="C1196" s="17" t="s">
        <v>2667</v>
      </c>
      <c r="D1196" s="18" t="s">
        <v>2668</v>
      </c>
      <c r="E1196" s="17" t="s">
        <v>2669</v>
      </c>
      <c r="F1196" s="31" t="s">
        <v>40</v>
      </c>
    </row>
    <row r="1197" s="1" customFormat="1" spans="1:6">
      <c r="A1197" s="16">
        <v>1195</v>
      </c>
      <c r="B1197" s="29" t="s">
        <v>2315</v>
      </c>
      <c r="C1197" s="17" t="s">
        <v>2670</v>
      </c>
      <c r="D1197" s="18" t="s">
        <v>2668</v>
      </c>
      <c r="E1197" s="17" t="s">
        <v>2671</v>
      </c>
      <c r="F1197" s="31" t="s">
        <v>40</v>
      </c>
    </row>
    <row r="1198" s="1" customFormat="1" ht="24" spans="1:6">
      <c r="A1198" s="16">
        <v>1196</v>
      </c>
      <c r="B1198" s="29" t="s">
        <v>2315</v>
      </c>
      <c r="C1198" s="17" t="s">
        <v>2672</v>
      </c>
      <c r="D1198" s="17" t="s">
        <v>2673</v>
      </c>
      <c r="E1198" s="17" t="s">
        <v>2674</v>
      </c>
      <c r="F1198" s="31" t="s">
        <v>40</v>
      </c>
    </row>
    <row r="1199" s="1" customFormat="1" spans="1:6">
      <c r="A1199" s="16">
        <v>1197</v>
      </c>
      <c r="B1199" s="29" t="s">
        <v>2315</v>
      </c>
      <c r="C1199" s="17" t="s">
        <v>2675</v>
      </c>
      <c r="D1199" s="18" t="s">
        <v>2668</v>
      </c>
      <c r="E1199" s="17" t="s">
        <v>2676</v>
      </c>
      <c r="F1199" s="31" t="s">
        <v>40</v>
      </c>
    </row>
    <row r="1200" s="1" customFormat="1" spans="1:6">
      <c r="A1200" s="16">
        <v>1198</v>
      </c>
      <c r="B1200" s="29" t="s">
        <v>2315</v>
      </c>
      <c r="C1200" s="17" t="s">
        <v>2677</v>
      </c>
      <c r="D1200" s="18" t="s">
        <v>2668</v>
      </c>
      <c r="E1200" s="17" t="s">
        <v>2678</v>
      </c>
      <c r="F1200" s="31" t="s">
        <v>40</v>
      </c>
    </row>
    <row r="1201" s="1" customFormat="1" spans="1:6">
      <c r="A1201" s="16">
        <v>1199</v>
      </c>
      <c r="B1201" s="29" t="s">
        <v>2315</v>
      </c>
      <c r="C1201" s="17" t="s">
        <v>2679</v>
      </c>
      <c r="D1201" s="18" t="s">
        <v>2668</v>
      </c>
      <c r="E1201" s="17" t="s">
        <v>2680</v>
      </c>
      <c r="F1201" s="31" t="s">
        <v>40</v>
      </c>
    </row>
    <row r="1202" s="1" customFormat="1" spans="1:6">
      <c r="A1202" s="16">
        <v>1200</v>
      </c>
      <c r="B1202" s="29" t="s">
        <v>2315</v>
      </c>
      <c r="C1202" s="17" t="s">
        <v>2681</v>
      </c>
      <c r="D1202" s="18" t="s">
        <v>2668</v>
      </c>
      <c r="E1202" s="17" t="s">
        <v>2682</v>
      </c>
      <c r="F1202" s="31" t="s">
        <v>40</v>
      </c>
    </row>
    <row r="1203" s="1" customFormat="1" spans="1:6">
      <c r="A1203" s="16">
        <v>1201</v>
      </c>
      <c r="B1203" s="29" t="s">
        <v>2315</v>
      </c>
      <c r="C1203" s="17" t="s">
        <v>2683</v>
      </c>
      <c r="D1203" s="18" t="s">
        <v>2668</v>
      </c>
      <c r="E1203" s="17" t="s">
        <v>2684</v>
      </c>
      <c r="F1203" s="31" t="s">
        <v>40</v>
      </c>
    </row>
    <row r="1204" s="1" customFormat="1" spans="1:6">
      <c r="A1204" s="16">
        <v>1202</v>
      </c>
      <c r="B1204" s="29" t="s">
        <v>2315</v>
      </c>
      <c r="C1204" s="17" t="s">
        <v>2685</v>
      </c>
      <c r="D1204" s="18" t="s">
        <v>2668</v>
      </c>
      <c r="E1204" s="17" t="s">
        <v>2686</v>
      </c>
      <c r="F1204" s="31" t="s">
        <v>40</v>
      </c>
    </row>
    <row r="1205" s="1" customFormat="1" spans="1:6">
      <c r="A1205" s="16">
        <v>1203</v>
      </c>
      <c r="B1205" s="29" t="s">
        <v>2315</v>
      </c>
      <c r="C1205" s="17" t="s">
        <v>2687</v>
      </c>
      <c r="D1205" s="18" t="s">
        <v>2668</v>
      </c>
      <c r="E1205" s="17" t="s">
        <v>2688</v>
      </c>
      <c r="F1205" s="31" t="s">
        <v>40</v>
      </c>
    </row>
    <row r="1206" s="1" customFormat="1" spans="1:6">
      <c r="A1206" s="16">
        <v>1204</v>
      </c>
      <c r="B1206" s="29" t="s">
        <v>2315</v>
      </c>
      <c r="C1206" s="17" t="s">
        <v>2689</v>
      </c>
      <c r="D1206" s="18" t="s">
        <v>2668</v>
      </c>
      <c r="E1206" s="17" t="s">
        <v>2690</v>
      </c>
      <c r="F1206" s="31" t="s">
        <v>40</v>
      </c>
    </row>
    <row r="1207" s="1" customFormat="1" spans="1:6">
      <c r="A1207" s="16">
        <v>1205</v>
      </c>
      <c r="B1207" s="29" t="s">
        <v>2315</v>
      </c>
      <c r="C1207" s="17" t="s">
        <v>2691</v>
      </c>
      <c r="D1207" s="18" t="s">
        <v>2692</v>
      </c>
      <c r="E1207" s="17" t="s">
        <v>2693</v>
      </c>
      <c r="F1207" s="31" t="s">
        <v>40</v>
      </c>
    </row>
    <row r="1208" s="1" customFormat="1" spans="1:6">
      <c r="A1208" s="16">
        <v>1206</v>
      </c>
      <c r="B1208" s="29" t="s">
        <v>2315</v>
      </c>
      <c r="C1208" s="17" t="s">
        <v>2694</v>
      </c>
      <c r="D1208" s="18" t="s">
        <v>2668</v>
      </c>
      <c r="E1208" s="17" t="s">
        <v>2695</v>
      </c>
      <c r="F1208" s="31" t="s">
        <v>40</v>
      </c>
    </row>
    <row r="1209" s="1" customFormat="1" spans="1:6">
      <c r="A1209" s="16">
        <v>1207</v>
      </c>
      <c r="B1209" s="29" t="s">
        <v>2315</v>
      </c>
      <c r="C1209" s="17" t="s">
        <v>2696</v>
      </c>
      <c r="D1209" s="18" t="s">
        <v>2668</v>
      </c>
      <c r="E1209" s="17" t="s">
        <v>2697</v>
      </c>
      <c r="F1209" s="31" t="s">
        <v>40</v>
      </c>
    </row>
    <row r="1210" s="1" customFormat="1" spans="1:6">
      <c r="A1210" s="16">
        <v>1208</v>
      </c>
      <c r="B1210" s="29" t="s">
        <v>2315</v>
      </c>
      <c r="C1210" s="17" t="s">
        <v>2698</v>
      </c>
      <c r="D1210" s="18" t="s">
        <v>2668</v>
      </c>
      <c r="E1210" s="17" t="s">
        <v>2699</v>
      </c>
      <c r="F1210" s="31" t="s">
        <v>40</v>
      </c>
    </row>
    <row r="1211" s="1" customFormat="1" spans="1:6">
      <c r="A1211" s="16">
        <v>1209</v>
      </c>
      <c r="B1211" s="29" t="s">
        <v>2315</v>
      </c>
      <c r="C1211" s="17" t="s">
        <v>2700</v>
      </c>
      <c r="D1211" s="18" t="s">
        <v>2668</v>
      </c>
      <c r="E1211" s="17" t="s">
        <v>2701</v>
      </c>
      <c r="F1211" s="31" t="s">
        <v>40</v>
      </c>
    </row>
    <row r="1212" s="1" customFormat="1" ht="24" spans="1:6">
      <c r="A1212" s="16">
        <v>1210</v>
      </c>
      <c r="B1212" s="29" t="s">
        <v>2315</v>
      </c>
      <c r="C1212" s="17" t="s">
        <v>2702</v>
      </c>
      <c r="D1212" s="17" t="s">
        <v>97</v>
      </c>
      <c r="E1212" s="17" t="s">
        <v>2703</v>
      </c>
      <c r="F1212" s="31" t="s">
        <v>21</v>
      </c>
    </row>
    <row r="1213" s="1" customFormat="1" ht="24" spans="1:6">
      <c r="A1213" s="16">
        <v>1211</v>
      </c>
      <c r="B1213" s="29" t="s">
        <v>2315</v>
      </c>
      <c r="C1213" s="17" t="s">
        <v>2704</v>
      </c>
      <c r="D1213" s="17" t="s">
        <v>97</v>
      </c>
      <c r="E1213" s="17" t="s">
        <v>2705</v>
      </c>
      <c r="F1213" s="31" t="s">
        <v>33</v>
      </c>
    </row>
    <row r="1214" s="1" customFormat="1" ht="24" spans="1:6">
      <c r="A1214" s="16">
        <v>1212</v>
      </c>
      <c r="B1214" s="29" t="s">
        <v>2315</v>
      </c>
      <c r="C1214" s="17" t="s">
        <v>2706</v>
      </c>
      <c r="D1214" s="17" t="s">
        <v>2707</v>
      </c>
      <c r="E1214" s="17" t="s">
        <v>2708</v>
      </c>
      <c r="F1214" s="31" t="s">
        <v>40</v>
      </c>
    </row>
    <row r="1215" s="1" customFormat="1" spans="1:6">
      <c r="A1215" s="16">
        <v>1213</v>
      </c>
      <c r="B1215" s="29" t="s">
        <v>2315</v>
      </c>
      <c r="C1215" s="17" t="s">
        <v>2709</v>
      </c>
      <c r="D1215" s="18" t="s">
        <v>2710</v>
      </c>
      <c r="E1215" s="17" t="s">
        <v>2711</v>
      </c>
      <c r="F1215" s="31" t="s">
        <v>40</v>
      </c>
    </row>
    <row r="1216" s="1" customFormat="1" spans="1:6">
      <c r="A1216" s="16">
        <v>1214</v>
      </c>
      <c r="B1216" s="29" t="s">
        <v>2315</v>
      </c>
      <c r="C1216" s="17" t="s">
        <v>2712</v>
      </c>
      <c r="D1216" s="18" t="s">
        <v>2713</v>
      </c>
      <c r="E1216" s="17" t="s">
        <v>2714</v>
      </c>
      <c r="F1216" s="31" t="s">
        <v>40</v>
      </c>
    </row>
    <row r="1217" s="1" customFormat="1" spans="1:6">
      <c r="A1217" s="16">
        <v>1215</v>
      </c>
      <c r="B1217" s="29" t="s">
        <v>2315</v>
      </c>
      <c r="C1217" s="17" t="s">
        <v>2715</v>
      </c>
      <c r="D1217" s="18" t="s">
        <v>2716</v>
      </c>
      <c r="E1217" s="17" t="s">
        <v>2717</v>
      </c>
      <c r="F1217" s="31" t="s">
        <v>40</v>
      </c>
    </row>
    <row r="1218" s="1" customFormat="1" ht="24" spans="1:6">
      <c r="A1218" s="16">
        <v>1216</v>
      </c>
      <c r="B1218" s="29" t="s">
        <v>2315</v>
      </c>
      <c r="C1218" s="17" t="s">
        <v>2718</v>
      </c>
      <c r="D1218" s="17" t="s">
        <v>2719</v>
      </c>
      <c r="E1218" s="17" t="s">
        <v>2720</v>
      </c>
      <c r="F1218" s="31" t="s">
        <v>40</v>
      </c>
    </row>
    <row r="1219" s="1" customFormat="1" spans="1:6">
      <c r="A1219" s="16">
        <v>1217</v>
      </c>
      <c r="B1219" s="29" t="s">
        <v>2315</v>
      </c>
      <c r="C1219" s="17" t="s">
        <v>2721</v>
      </c>
      <c r="D1219" s="18" t="s">
        <v>2722</v>
      </c>
      <c r="E1219" s="17" t="s">
        <v>2723</v>
      </c>
      <c r="F1219" s="31" t="s">
        <v>40</v>
      </c>
    </row>
    <row r="1220" s="1" customFormat="1" spans="1:6">
      <c r="A1220" s="16">
        <v>1218</v>
      </c>
      <c r="B1220" s="29" t="s">
        <v>2315</v>
      </c>
      <c r="C1220" s="17" t="s">
        <v>2724</v>
      </c>
      <c r="D1220" s="18" t="s">
        <v>2725</v>
      </c>
      <c r="E1220" s="17" t="s">
        <v>2726</v>
      </c>
      <c r="F1220" s="31" t="s">
        <v>40</v>
      </c>
    </row>
    <row r="1221" s="1" customFormat="1" ht="24" spans="1:6">
      <c r="A1221" s="16">
        <v>1219</v>
      </c>
      <c r="B1221" s="29" t="s">
        <v>2315</v>
      </c>
      <c r="C1221" s="17" t="s">
        <v>2727</v>
      </c>
      <c r="D1221" s="17" t="s">
        <v>2728</v>
      </c>
      <c r="E1221" s="33" t="s">
        <v>2729</v>
      </c>
      <c r="F1221" s="31" t="s">
        <v>40</v>
      </c>
    </row>
    <row r="1222" s="1" customFormat="1" ht="24" spans="1:6">
      <c r="A1222" s="16">
        <v>1220</v>
      </c>
      <c r="B1222" s="29" t="s">
        <v>2315</v>
      </c>
      <c r="C1222" s="17" t="s">
        <v>2730</v>
      </c>
      <c r="D1222" s="17" t="s">
        <v>2731</v>
      </c>
      <c r="E1222" s="33" t="s">
        <v>2732</v>
      </c>
      <c r="F1222" s="31" t="s">
        <v>40</v>
      </c>
    </row>
    <row r="1223" s="1" customFormat="1" spans="1:6">
      <c r="A1223" s="16">
        <v>1221</v>
      </c>
      <c r="B1223" s="29" t="s">
        <v>2315</v>
      </c>
      <c r="C1223" s="17" t="s">
        <v>2733</v>
      </c>
      <c r="D1223" s="18" t="s">
        <v>2734</v>
      </c>
      <c r="E1223" s="33" t="s">
        <v>2735</v>
      </c>
      <c r="F1223" s="31" t="s">
        <v>40</v>
      </c>
    </row>
    <row r="1224" s="1" customFormat="1" ht="24" spans="1:6">
      <c r="A1224" s="16">
        <v>1222</v>
      </c>
      <c r="B1224" s="29" t="s">
        <v>2315</v>
      </c>
      <c r="C1224" s="17" t="s">
        <v>2736</v>
      </c>
      <c r="D1224" s="17" t="s">
        <v>2737</v>
      </c>
      <c r="E1224" s="17" t="s">
        <v>2738</v>
      </c>
      <c r="F1224" s="31" t="s">
        <v>40</v>
      </c>
    </row>
    <row r="1225" s="1" customFormat="1" ht="24" spans="1:6">
      <c r="A1225" s="16">
        <v>1223</v>
      </c>
      <c r="B1225" s="29" t="s">
        <v>2315</v>
      </c>
      <c r="C1225" s="17" t="s">
        <v>2739</v>
      </c>
      <c r="D1225" s="17" t="s">
        <v>2740</v>
      </c>
      <c r="E1225" s="17" t="s">
        <v>2741</v>
      </c>
      <c r="F1225" s="31" t="s">
        <v>40</v>
      </c>
    </row>
    <row r="1226" s="1" customFormat="1" ht="24" spans="1:6">
      <c r="A1226" s="16">
        <v>1224</v>
      </c>
      <c r="B1226" s="29" t="s">
        <v>2315</v>
      </c>
      <c r="C1226" s="17" t="s">
        <v>2742</v>
      </c>
      <c r="D1226" s="17" t="s">
        <v>2743</v>
      </c>
      <c r="E1226" s="17" t="s">
        <v>2744</v>
      </c>
      <c r="F1226" s="31" t="s">
        <v>40</v>
      </c>
    </row>
    <row r="1227" s="1" customFormat="1" ht="24" spans="1:6">
      <c r="A1227" s="16">
        <v>1225</v>
      </c>
      <c r="B1227" s="29" t="s">
        <v>2315</v>
      </c>
      <c r="C1227" s="17" t="s">
        <v>2745</v>
      </c>
      <c r="D1227" s="17" t="s">
        <v>2746</v>
      </c>
      <c r="E1227" s="17" t="s">
        <v>2747</v>
      </c>
      <c r="F1227" s="31" t="s">
        <v>40</v>
      </c>
    </row>
    <row r="1228" s="1" customFormat="1" ht="24" spans="1:6">
      <c r="A1228" s="16">
        <v>1226</v>
      </c>
      <c r="B1228" s="29" t="s">
        <v>2315</v>
      </c>
      <c r="C1228" s="17" t="s">
        <v>2748</v>
      </c>
      <c r="D1228" s="17" t="s">
        <v>2743</v>
      </c>
      <c r="E1228" s="17" t="s">
        <v>2749</v>
      </c>
      <c r="F1228" s="31" t="s">
        <v>40</v>
      </c>
    </row>
    <row r="1229" s="1" customFormat="1" spans="1:6">
      <c r="A1229" s="16">
        <v>1227</v>
      </c>
      <c r="B1229" s="29" t="s">
        <v>2315</v>
      </c>
      <c r="C1229" s="32" t="s">
        <v>2750</v>
      </c>
      <c r="D1229" s="18" t="s">
        <v>2740</v>
      </c>
      <c r="E1229" s="17" t="s">
        <v>2751</v>
      </c>
      <c r="F1229" s="31" t="s">
        <v>40</v>
      </c>
    </row>
    <row r="1230" s="1" customFormat="1" spans="1:6">
      <c r="A1230" s="16">
        <v>1228</v>
      </c>
      <c r="B1230" s="29" t="s">
        <v>2315</v>
      </c>
      <c r="C1230" s="17" t="s">
        <v>2752</v>
      </c>
      <c r="D1230" s="17" t="s">
        <v>2753</v>
      </c>
      <c r="E1230" s="17" t="s">
        <v>2754</v>
      </c>
      <c r="F1230" s="31" t="s">
        <v>21</v>
      </c>
    </row>
    <row r="1231" s="1" customFormat="1" spans="1:6">
      <c r="A1231" s="16">
        <v>1229</v>
      </c>
      <c r="B1231" s="29" t="s">
        <v>2315</v>
      </c>
      <c r="C1231" s="32" t="s">
        <v>2755</v>
      </c>
      <c r="D1231" s="18" t="s">
        <v>2756</v>
      </c>
      <c r="E1231" s="17" t="s">
        <v>2757</v>
      </c>
      <c r="F1231" s="31" t="s">
        <v>40</v>
      </c>
    </row>
    <row r="1232" s="1" customFormat="1" spans="1:6">
      <c r="A1232" s="16">
        <v>1230</v>
      </c>
      <c r="B1232" s="29" t="s">
        <v>2315</v>
      </c>
      <c r="C1232" s="32" t="s">
        <v>2758</v>
      </c>
      <c r="D1232" s="17" t="s">
        <v>2759</v>
      </c>
      <c r="E1232" s="17" t="s">
        <v>2760</v>
      </c>
      <c r="F1232" s="31" t="s">
        <v>40</v>
      </c>
    </row>
    <row r="1233" s="1" customFormat="1" ht="24" spans="1:6">
      <c r="A1233" s="16">
        <v>1231</v>
      </c>
      <c r="B1233" s="29" t="s">
        <v>2315</v>
      </c>
      <c r="C1233" s="17" t="s">
        <v>2761</v>
      </c>
      <c r="D1233" s="17" t="s">
        <v>97</v>
      </c>
      <c r="E1233" s="17" t="s">
        <v>2762</v>
      </c>
      <c r="F1233" s="31" t="s">
        <v>21</v>
      </c>
    </row>
    <row r="1234" s="1" customFormat="1" ht="24" spans="1:6">
      <c r="A1234" s="16">
        <v>1232</v>
      </c>
      <c r="B1234" s="29" t="s">
        <v>2315</v>
      </c>
      <c r="C1234" s="17" t="s">
        <v>2763</v>
      </c>
      <c r="D1234" s="17" t="s">
        <v>97</v>
      </c>
      <c r="E1234" s="17" t="s">
        <v>2764</v>
      </c>
      <c r="F1234" s="31" t="s">
        <v>21</v>
      </c>
    </row>
    <row r="1235" s="1" customFormat="1" spans="1:6">
      <c r="A1235" s="16">
        <v>1233</v>
      </c>
      <c r="B1235" s="29" t="s">
        <v>2315</v>
      </c>
      <c r="C1235" s="17" t="s">
        <v>2765</v>
      </c>
      <c r="D1235" s="17" t="s">
        <v>31</v>
      </c>
      <c r="E1235" s="17" t="s">
        <v>2766</v>
      </c>
      <c r="F1235" s="31" t="s">
        <v>230</v>
      </c>
    </row>
    <row r="1236" s="1" customFormat="1" ht="24" spans="1:6">
      <c r="A1236" s="16">
        <v>1234</v>
      </c>
      <c r="B1236" s="29" t="s">
        <v>2315</v>
      </c>
      <c r="C1236" s="17" t="s">
        <v>2767</v>
      </c>
      <c r="D1236" s="17" t="s">
        <v>97</v>
      </c>
      <c r="E1236" s="17" t="s">
        <v>2768</v>
      </c>
      <c r="F1236" s="31" t="s">
        <v>33</v>
      </c>
    </row>
    <row r="1237" s="1" customFormat="1" ht="24" spans="1:6">
      <c r="A1237" s="16">
        <v>1235</v>
      </c>
      <c r="B1237" s="29" t="s">
        <v>2315</v>
      </c>
      <c r="C1237" s="17" t="s">
        <v>2769</v>
      </c>
      <c r="D1237" s="17" t="s">
        <v>97</v>
      </c>
      <c r="E1237" s="17" t="s">
        <v>2770</v>
      </c>
      <c r="F1237" s="31" t="s">
        <v>89</v>
      </c>
    </row>
    <row r="1238" s="1" customFormat="1" spans="1:6">
      <c r="A1238" s="16">
        <v>1236</v>
      </c>
      <c r="B1238" s="29" t="s">
        <v>2315</v>
      </c>
      <c r="C1238" s="17" t="s">
        <v>2771</v>
      </c>
      <c r="D1238" s="17" t="s">
        <v>27</v>
      </c>
      <c r="E1238" s="17" t="s">
        <v>2772</v>
      </c>
      <c r="F1238" s="31" t="s">
        <v>21</v>
      </c>
    </row>
    <row r="1239" s="1" customFormat="1" ht="24" spans="1:6">
      <c r="A1239" s="16">
        <v>1237</v>
      </c>
      <c r="B1239" s="29" t="s">
        <v>2315</v>
      </c>
      <c r="C1239" s="17" t="s">
        <v>2773</v>
      </c>
      <c r="D1239" s="17" t="s">
        <v>97</v>
      </c>
      <c r="E1239" s="17" t="s">
        <v>2774</v>
      </c>
      <c r="F1239" s="31" t="s">
        <v>33</v>
      </c>
    </row>
    <row r="1240" s="1" customFormat="1" ht="24" spans="1:6">
      <c r="A1240" s="16">
        <v>1238</v>
      </c>
      <c r="B1240" s="29" t="s">
        <v>2315</v>
      </c>
      <c r="C1240" s="17" t="s">
        <v>2775</v>
      </c>
      <c r="D1240" s="17" t="s">
        <v>1555</v>
      </c>
      <c r="E1240" s="17" t="s">
        <v>2776</v>
      </c>
      <c r="F1240" s="31" t="s">
        <v>33</v>
      </c>
    </row>
    <row r="1241" s="1" customFormat="1" spans="1:6">
      <c r="A1241" s="16">
        <v>1239</v>
      </c>
      <c r="B1241" s="29" t="s">
        <v>2315</v>
      </c>
      <c r="C1241" s="17" t="s">
        <v>2777</v>
      </c>
      <c r="D1241" s="17" t="s">
        <v>27</v>
      </c>
      <c r="E1241" s="17" t="s">
        <v>2778</v>
      </c>
      <c r="F1241" s="31" t="s">
        <v>21</v>
      </c>
    </row>
    <row r="1242" s="1" customFormat="1" ht="24" spans="1:6">
      <c r="A1242" s="16">
        <v>1240</v>
      </c>
      <c r="B1242" s="29" t="s">
        <v>2315</v>
      </c>
      <c r="C1242" s="17" t="s">
        <v>2779</v>
      </c>
      <c r="D1242" s="17" t="s">
        <v>327</v>
      </c>
      <c r="E1242" s="17" t="s">
        <v>2780</v>
      </c>
      <c r="F1242" s="31" t="s">
        <v>230</v>
      </c>
    </row>
    <row r="1243" s="1" customFormat="1" ht="24" spans="1:6">
      <c r="A1243" s="16">
        <v>1241</v>
      </c>
      <c r="B1243" s="29" t="s">
        <v>2315</v>
      </c>
      <c r="C1243" s="17" t="s">
        <v>2781</v>
      </c>
      <c r="D1243" s="17" t="s">
        <v>97</v>
      </c>
      <c r="E1243" s="17" t="s">
        <v>2782</v>
      </c>
      <c r="F1243" s="31" t="s">
        <v>21</v>
      </c>
    </row>
    <row r="1244" s="1" customFormat="1" ht="24" spans="1:6">
      <c r="A1244" s="16">
        <v>1242</v>
      </c>
      <c r="B1244" s="29" t="s">
        <v>2315</v>
      </c>
      <c r="C1244" s="17" t="s">
        <v>2783</v>
      </c>
      <c r="D1244" s="17" t="s">
        <v>65</v>
      </c>
      <c r="E1244" s="17" t="s">
        <v>2784</v>
      </c>
      <c r="F1244" s="31" t="s">
        <v>230</v>
      </c>
    </row>
    <row r="1245" s="1" customFormat="1" ht="24" spans="1:6">
      <c r="A1245" s="16">
        <v>1243</v>
      </c>
      <c r="B1245" s="29" t="s">
        <v>2315</v>
      </c>
      <c r="C1245" s="17" t="s">
        <v>2785</v>
      </c>
      <c r="D1245" s="17" t="s">
        <v>97</v>
      </c>
      <c r="E1245" s="17" t="s">
        <v>2786</v>
      </c>
      <c r="F1245" s="31" t="s">
        <v>21</v>
      </c>
    </row>
    <row r="1246" s="1" customFormat="1" ht="24" spans="1:6">
      <c r="A1246" s="16">
        <v>1244</v>
      </c>
      <c r="B1246" s="29" t="s">
        <v>2315</v>
      </c>
      <c r="C1246" s="17" t="s">
        <v>2787</v>
      </c>
      <c r="D1246" s="17" t="s">
        <v>97</v>
      </c>
      <c r="E1246" s="17" t="s">
        <v>2788</v>
      </c>
      <c r="F1246" s="31" t="s">
        <v>21</v>
      </c>
    </row>
    <row r="1247" s="1" customFormat="1" ht="24" spans="1:6">
      <c r="A1247" s="16">
        <v>1245</v>
      </c>
      <c r="B1247" s="29" t="s">
        <v>2315</v>
      </c>
      <c r="C1247" s="17" t="s">
        <v>2789</v>
      </c>
      <c r="D1247" s="17" t="s">
        <v>327</v>
      </c>
      <c r="E1247" s="17" t="s">
        <v>2790</v>
      </c>
      <c r="F1247" s="31" t="s">
        <v>89</v>
      </c>
    </row>
    <row r="1248" s="1" customFormat="1" spans="1:6">
      <c r="A1248" s="16">
        <v>1246</v>
      </c>
      <c r="B1248" s="29" t="s">
        <v>2315</v>
      </c>
      <c r="C1248" s="17" t="s">
        <v>2791</v>
      </c>
      <c r="D1248" s="17" t="s">
        <v>1657</v>
      </c>
      <c r="E1248" s="17" t="s">
        <v>2792</v>
      </c>
      <c r="F1248" s="31" t="s">
        <v>230</v>
      </c>
    </row>
    <row r="1249" s="1" customFormat="1" ht="24" spans="1:6">
      <c r="A1249" s="16">
        <v>1247</v>
      </c>
      <c r="B1249" s="29" t="s">
        <v>2315</v>
      </c>
      <c r="C1249" s="17" t="s">
        <v>2793</v>
      </c>
      <c r="D1249" s="17" t="s">
        <v>672</v>
      </c>
      <c r="E1249" s="17" t="s">
        <v>2794</v>
      </c>
      <c r="F1249" s="31" t="s">
        <v>230</v>
      </c>
    </row>
    <row r="1250" s="1" customFormat="1" spans="1:6">
      <c r="A1250" s="16">
        <v>1248</v>
      </c>
      <c r="B1250" s="29" t="s">
        <v>2315</v>
      </c>
      <c r="C1250" s="17" t="s">
        <v>2795</v>
      </c>
      <c r="D1250" s="31" t="s">
        <v>443</v>
      </c>
      <c r="E1250" s="17" t="s">
        <v>2796</v>
      </c>
      <c r="F1250" s="31" t="s">
        <v>230</v>
      </c>
    </row>
    <row r="1251" s="1" customFormat="1" spans="1:6">
      <c r="A1251" s="16">
        <v>1249</v>
      </c>
      <c r="B1251" s="29" t="s">
        <v>2315</v>
      </c>
      <c r="C1251" s="17" t="s">
        <v>2797</v>
      </c>
      <c r="D1251" s="17" t="s">
        <v>976</v>
      </c>
      <c r="E1251" s="17" t="s">
        <v>2798</v>
      </c>
      <c r="F1251" s="31" t="s">
        <v>230</v>
      </c>
    </row>
    <row r="1252" s="1" customFormat="1" ht="24" spans="1:6">
      <c r="A1252" s="16">
        <v>1250</v>
      </c>
      <c r="B1252" s="29" t="s">
        <v>2315</v>
      </c>
      <c r="C1252" s="17" t="s">
        <v>2799</v>
      </c>
      <c r="D1252" s="17" t="s">
        <v>923</v>
      </c>
      <c r="E1252" s="17" t="s">
        <v>2800</v>
      </c>
      <c r="F1252" s="31" t="s">
        <v>230</v>
      </c>
    </row>
    <row r="1253" s="1" customFormat="1" ht="24" spans="1:6">
      <c r="A1253" s="16">
        <v>1251</v>
      </c>
      <c r="B1253" s="29" t="s">
        <v>2315</v>
      </c>
      <c r="C1253" s="17" t="s">
        <v>2801</v>
      </c>
      <c r="D1253" s="17" t="s">
        <v>97</v>
      </c>
      <c r="E1253" s="17" t="s">
        <v>2802</v>
      </c>
      <c r="F1253" s="31" t="s">
        <v>230</v>
      </c>
    </row>
    <row r="1254" s="1" customFormat="1" ht="24" spans="1:6">
      <c r="A1254" s="16">
        <v>1252</v>
      </c>
      <c r="B1254" s="29" t="s">
        <v>2315</v>
      </c>
      <c r="C1254" s="17" t="s">
        <v>2803</v>
      </c>
      <c r="D1254" s="17" t="s">
        <v>97</v>
      </c>
      <c r="E1254" s="17" t="s">
        <v>2804</v>
      </c>
      <c r="F1254" s="31" t="s">
        <v>230</v>
      </c>
    </row>
    <row r="1255" s="1" customFormat="1" ht="24" spans="1:6">
      <c r="A1255" s="16">
        <v>1253</v>
      </c>
      <c r="B1255" s="29" t="s">
        <v>2315</v>
      </c>
      <c r="C1255" s="17" t="s">
        <v>2805</v>
      </c>
      <c r="D1255" s="17" t="s">
        <v>97</v>
      </c>
      <c r="E1255" s="17" t="s">
        <v>2806</v>
      </c>
      <c r="F1255" s="31" t="s">
        <v>230</v>
      </c>
    </row>
    <row r="1256" s="1" customFormat="1" ht="24" spans="1:6">
      <c r="A1256" s="16">
        <v>1254</v>
      </c>
      <c r="B1256" s="29" t="s">
        <v>2315</v>
      </c>
      <c r="C1256" s="17" t="s">
        <v>2807</v>
      </c>
      <c r="D1256" s="17" t="s">
        <v>97</v>
      </c>
      <c r="E1256" s="17" t="s">
        <v>2808</v>
      </c>
      <c r="F1256" s="31" t="s">
        <v>230</v>
      </c>
    </row>
    <row r="1257" s="1" customFormat="1" ht="24" spans="1:6">
      <c r="A1257" s="16">
        <v>1255</v>
      </c>
      <c r="B1257" s="29" t="s">
        <v>2315</v>
      </c>
      <c r="C1257" s="17" t="s">
        <v>2809</v>
      </c>
      <c r="D1257" s="17" t="s">
        <v>97</v>
      </c>
      <c r="E1257" s="17" t="s">
        <v>2810</v>
      </c>
      <c r="F1257" s="31" t="s">
        <v>230</v>
      </c>
    </row>
    <row r="1258" s="1" customFormat="1" ht="24" spans="1:6">
      <c r="A1258" s="16">
        <v>1256</v>
      </c>
      <c r="B1258" s="29" t="s">
        <v>2315</v>
      </c>
      <c r="C1258" s="17" t="s">
        <v>2811</v>
      </c>
      <c r="D1258" s="17" t="s">
        <v>97</v>
      </c>
      <c r="E1258" s="17" t="s">
        <v>2812</v>
      </c>
      <c r="F1258" s="31" t="s">
        <v>230</v>
      </c>
    </row>
    <row r="1259" s="1" customFormat="1" ht="24" spans="1:6">
      <c r="A1259" s="16">
        <v>1257</v>
      </c>
      <c r="B1259" s="29" t="s">
        <v>2315</v>
      </c>
      <c r="C1259" s="17" t="s">
        <v>2813</v>
      </c>
      <c r="D1259" s="17" t="s">
        <v>97</v>
      </c>
      <c r="E1259" s="17" t="s">
        <v>2814</v>
      </c>
      <c r="F1259" s="31" t="s">
        <v>230</v>
      </c>
    </row>
    <row r="1260" s="1" customFormat="1" ht="24" spans="1:6">
      <c r="A1260" s="16">
        <v>1258</v>
      </c>
      <c r="B1260" s="29" t="s">
        <v>2315</v>
      </c>
      <c r="C1260" s="17" t="s">
        <v>2815</v>
      </c>
      <c r="D1260" s="17" t="s">
        <v>97</v>
      </c>
      <c r="E1260" s="17" t="s">
        <v>2816</v>
      </c>
      <c r="F1260" s="31" t="s">
        <v>230</v>
      </c>
    </row>
    <row r="1261" s="1" customFormat="1" ht="24" spans="1:6">
      <c r="A1261" s="16">
        <v>1259</v>
      </c>
      <c r="B1261" s="29" t="s">
        <v>2315</v>
      </c>
      <c r="C1261" s="17" t="s">
        <v>2817</v>
      </c>
      <c r="D1261" s="17" t="s">
        <v>97</v>
      </c>
      <c r="E1261" s="17" t="s">
        <v>2818</v>
      </c>
      <c r="F1261" s="31" t="s">
        <v>230</v>
      </c>
    </row>
    <row r="1262" s="1" customFormat="1" ht="24" spans="1:6">
      <c r="A1262" s="16">
        <v>1260</v>
      </c>
      <c r="B1262" s="29" t="s">
        <v>2315</v>
      </c>
      <c r="C1262" s="17" t="s">
        <v>2819</v>
      </c>
      <c r="D1262" s="17" t="s">
        <v>97</v>
      </c>
      <c r="E1262" s="17" t="s">
        <v>2820</v>
      </c>
      <c r="F1262" s="31" t="s">
        <v>230</v>
      </c>
    </row>
    <row r="1263" s="1" customFormat="1" ht="24" spans="1:6">
      <c r="A1263" s="16">
        <v>1261</v>
      </c>
      <c r="B1263" s="29" t="s">
        <v>2315</v>
      </c>
      <c r="C1263" s="17" t="s">
        <v>2821</v>
      </c>
      <c r="D1263" s="17" t="s">
        <v>97</v>
      </c>
      <c r="E1263" s="17" t="s">
        <v>2822</v>
      </c>
      <c r="F1263" s="31" t="s">
        <v>230</v>
      </c>
    </row>
    <row r="1264" s="1" customFormat="1" ht="24" spans="1:6">
      <c r="A1264" s="16">
        <v>1262</v>
      </c>
      <c r="B1264" s="29" t="s">
        <v>2315</v>
      </c>
      <c r="C1264" s="17" t="s">
        <v>2823</v>
      </c>
      <c r="D1264" s="17" t="s">
        <v>97</v>
      </c>
      <c r="E1264" s="17" t="s">
        <v>2824</v>
      </c>
      <c r="F1264" s="31" t="s">
        <v>230</v>
      </c>
    </row>
    <row r="1265" s="1" customFormat="1" ht="24" spans="1:6">
      <c r="A1265" s="16">
        <v>1263</v>
      </c>
      <c r="B1265" s="29" t="s">
        <v>2315</v>
      </c>
      <c r="C1265" s="17" t="s">
        <v>2825</v>
      </c>
      <c r="D1265" s="17" t="s">
        <v>97</v>
      </c>
      <c r="E1265" s="17" t="s">
        <v>2826</v>
      </c>
      <c r="F1265" s="31" t="s">
        <v>230</v>
      </c>
    </row>
    <row r="1266" s="1" customFormat="1" spans="1:6">
      <c r="A1266" s="16">
        <v>1264</v>
      </c>
      <c r="B1266" s="29" t="s">
        <v>2315</v>
      </c>
      <c r="C1266" s="17" t="s">
        <v>2827</v>
      </c>
      <c r="D1266" s="17" t="s">
        <v>2828</v>
      </c>
      <c r="E1266" s="17" t="s">
        <v>2829</v>
      </c>
      <c r="F1266" s="31" t="s">
        <v>230</v>
      </c>
    </row>
    <row r="1267" s="1" customFormat="1" ht="24" spans="1:6">
      <c r="A1267" s="16">
        <v>1265</v>
      </c>
      <c r="B1267" s="29" t="s">
        <v>2315</v>
      </c>
      <c r="C1267" s="17" t="s">
        <v>2830</v>
      </c>
      <c r="D1267" s="17" t="s">
        <v>97</v>
      </c>
      <c r="E1267" s="17" t="s">
        <v>2831</v>
      </c>
      <c r="F1267" s="31" t="s">
        <v>230</v>
      </c>
    </row>
    <row r="1268" s="1" customFormat="1" ht="24" spans="1:6">
      <c r="A1268" s="16">
        <v>1266</v>
      </c>
      <c r="B1268" s="29" t="s">
        <v>2315</v>
      </c>
      <c r="C1268" s="17" t="s">
        <v>2832</v>
      </c>
      <c r="D1268" s="17" t="s">
        <v>97</v>
      </c>
      <c r="E1268" s="17" t="s">
        <v>2833</v>
      </c>
      <c r="F1268" s="31" t="s">
        <v>44</v>
      </c>
    </row>
    <row r="1269" s="1" customFormat="1" ht="24" spans="1:6">
      <c r="A1269" s="16">
        <v>1267</v>
      </c>
      <c r="B1269" s="29" t="s">
        <v>2315</v>
      </c>
      <c r="C1269" s="17" t="s">
        <v>2834</v>
      </c>
      <c r="D1269" s="17" t="s">
        <v>97</v>
      </c>
      <c r="E1269" s="17" t="s">
        <v>2835</v>
      </c>
      <c r="F1269" s="31" t="s">
        <v>44</v>
      </c>
    </row>
    <row r="1270" s="1" customFormat="1" ht="24" spans="1:6">
      <c r="A1270" s="16">
        <v>1268</v>
      </c>
      <c r="B1270" s="29" t="s">
        <v>2315</v>
      </c>
      <c r="C1270" s="17" t="s">
        <v>2836</v>
      </c>
      <c r="D1270" s="17" t="s">
        <v>97</v>
      </c>
      <c r="E1270" s="17" t="s">
        <v>2837</v>
      </c>
      <c r="F1270" s="31" t="s">
        <v>44</v>
      </c>
    </row>
    <row r="1271" s="1" customFormat="1" ht="24" spans="1:6">
      <c r="A1271" s="16">
        <v>1269</v>
      </c>
      <c r="B1271" s="29" t="s">
        <v>2315</v>
      </c>
      <c r="C1271" s="17" t="s">
        <v>2838</v>
      </c>
      <c r="D1271" s="17" t="s">
        <v>97</v>
      </c>
      <c r="E1271" s="17" t="s">
        <v>2839</v>
      </c>
      <c r="F1271" s="31" t="s">
        <v>44</v>
      </c>
    </row>
    <row r="1272" s="1" customFormat="1" ht="24" spans="1:6">
      <c r="A1272" s="16">
        <v>1270</v>
      </c>
      <c r="B1272" s="29" t="s">
        <v>2315</v>
      </c>
      <c r="C1272" s="17" t="s">
        <v>2840</v>
      </c>
      <c r="D1272" s="17" t="s">
        <v>97</v>
      </c>
      <c r="E1272" s="17" t="s">
        <v>2841</v>
      </c>
      <c r="F1272" s="31" t="s">
        <v>44</v>
      </c>
    </row>
    <row r="1273" s="1" customFormat="1" ht="24" spans="1:6">
      <c r="A1273" s="16">
        <v>1271</v>
      </c>
      <c r="B1273" s="29" t="s">
        <v>2315</v>
      </c>
      <c r="C1273" s="17" t="s">
        <v>2842</v>
      </c>
      <c r="D1273" s="17" t="s">
        <v>97</v>
      </c>
      <c r="E1273" s="17" t="s">
        <v>2843</v>
      </c>
      <c r="F1273" s="31" t="s">
        <v>44</v>
      </c>
    </row>
    <row r="1274" s="1" customFormat="1" ht="24" spans="1:6">
      <c r="A1274" s="16">
        <v>1272</v>
      </c>
      <c r="B1274" s="29" t="s">
        <v>2315</v>
      </c>
      <c r="C1274" s="17" t="s">
        <v>2844</v>
      </c>
      <c r="D1274" s="17" t="s">
        <v>97</v>
      </c>
      <c r="E1274" s="17" t="s">
        <v>2845</v>
      </c>
      <c r="F1274" s="31" t="s">
        <v>44</v>
      </c>
    </row>
    <row r="1275" s="1" customFormat="1" ht="24" spans="1:6">
      <c r="A1275" s="16">
        <v>1273</v>
      </c>
      <c r="B1275" s="29" t="s">
        <v>2315</v>
      </c>
      <c r="C1275" s="17" t="s">
        <v>2846</v>
      </c>
      <c r="D1275" s="17" t="s">
        <v>97</v>
      </c>
      <c r="E1275" s="17" t="s">
        <v>2847</v>
      </c>
      <c r="F1275" s="31" t="s">
        <v>44</v>
      </c>
    </row>
    <row r="1276" s="1" customFormat="1" ht="24" spans="1:6">
      <c r="A1276" s="16">
        <v>1274</v>
      </c>
      <c r="B1276" s="29" t="s">
        <v>2315</v>
      </c>
      <c r="C1276" s="17" t="s">
        <v>2848</v>
      </c>
      <c r="D1276" s="17" t="s">
        <v>97</v>
      </c>
      <c r="E1276" s="17" t="s">
        <v>2849</v>
      </c>
      <c r="F1276" s="31" t="s">
        <v>44</v>
      </c>
    </row>
    <row r="1277" s="1" customFormat="1" ht="24" spans="1:6">
      <c r="A1277" s="16">
        <v>1275</v>
      </c>
      <c r="B1277" s="29" t="s">
        <v>2315</v>
      </c>
      <c r="C1277" s="17" t="s">
        <v>2850</v>
      </c>
      <c r="D1277" s="17" t="s">
        <v>97</v>
      </c>
      <c r="E1277" s="17" t="s">
        <v>2851</v>
      </c>
      <c r="F1277" s="31" t="s">
        <v>44</v>
      </c>
    </row>
    <row r="1278" s="1" customFormat="1" ht="24" spans="1:6">
      <c r="A1278" s="16">
        <v>1276</v>
      </c>
      <c r="B1278" s="29" t="s">
        <v>2315</v>
      </c>
      <c r="C1278" s="17" t="s">
        <v>2852</v>
      </c>
      <c r="D1278" s="17" t="s">
        <v>97</v>
      </c>
      <c r="E1278" s="17" t="s">
        <v>2853</v>
      </c>
      <c r="F1278" s="31" t="s">
        <v>44</v>
      </c>
    </row>
    <row r="1279" s="1" customFormat="1" ht="24" spans="1:6">
      <c r="A1279" s="16">
        <v>1277</v>
      </c>
      <c r="B1279" s="29" t="s">
        <v>2315</v>
      </c>
      <c r="C1279" s="17" t="s">
        <v>2854</v>
      </c>
      <c r="D1279" s="17" t="s">
        <v>97</v>
      </c>
      <c r="E1279" s="17" t="s">
        <v>2855</v>
      </c>
      <c r="F1279" s="31" t="s">
        <v>44</v>
      </c>
    </row>
    <row r="1280" s="1" customFormat="1" ht="24" spans="1:6">
      <c r="A1280" s="16">
        <v>1278</v>
      </c>
      <c r="B1280" s="29" t="s">
        <v>2315</v>
      </c>
      <c r="C1280" s="17" t="s">
        <v>2856</v>
      </c>
      <c r="D1280" s="17" t="s">
        <v>97</v>
      </c>
      <c r="E1280" s="17" t="s">
        <v>2857</v>
      </c>
      <c r="F1280" s="31" t="s">
        <v>44</v>
      </c>
    </row>
    <row r="1281" s="1" customFormat="1" ht="24" spans="1:6">
      <c r="A1281" s="16">
        <v>1279</v>
      </c>
      <c r="B1281" s="29" t="s">
        <v>2315</v>
      </c>
      <c r="C1281" s="17" t="s">
        <v>2858</v>
      </c>
      <c r="D1281" s="17" t="s">
        <v>97</v>
      </c>
      <c r="E1281" s="17" t="s">
        <v>2859</v>
      </c>
      <c r="F1281" s="31" t="s">
        <v>44</v>
      </c>
    </row>
    <row r="1282" s="1" customFormat="1" ht="24" spans="1:6">
      <c r="A1282" s="16">
        <v>1280</v>
      </c>
      <c r="B1282" s="29" t="s">
        <v>2315</v>
      </c>
      <c r="C1282" s="17" t="s">
        <v>2860</v>
      </c>
      <c r="D1282" s="17" t="s">
        <v>97</v>
      </c>
      <c r="E1282" s="17" t="s">
        <v>2861</v>
      </c>
      <c r="F1282" s="31" t="s">
        <v>44</v>
      </c>
    </row>
    <row r="1283" s="1" customFormat="1" ht="24" spans="1:6">
      <c r="A1283" s="16">
        <v>1281</v>
      </c>
      <c r="B1283" s="29" t="s">
        <v>2315</v>
      </c>
      <c r="C1283" s="17" t="s">
        <v>2862</v>
      </c>
      <c r="D1283" s="17" t="s">
        <v>97</v>
      </c>
      <c r="E1283" s="17" t="s">
        <v>2863</v>
      </c>
      <c r="F1283" s="31" t="s">
        <v>44</v>
      </c>
    </row>
    <row r="1284" s="1" customFormat="1" ht="24" spans="1:6">
      <c r="A1284" s="16">
        <v>1282</v>
      </c>
      <c r="B1284" s="29" t="s">
        <v>2315</v>
      </c>
      <c r="C1284" s="17" t="s">
        <v>2864</v>
      </c>
      <c r="D1284" s="17" t="s">
        <v>97</v>
      </c>
      <c r="E1284" s="17" t="s">
        <v>2865</v>
      </c>
      <c r="F1284" s="31" t="s">
        <v>44</v>
      </c>
    </row>
    <row r="1285" s="1" customFormat="1" ht="24" spans="1:6">
      <c r="A1285" s="16">
        <v>1283</v>
      </c>
      <c r="B1285" s="29" t="s">
        <v>2315</v>
      </c>
      <c r="C1285" s="17" t="s">
        <v>2866</v>
      </c>
      <c r="D1285" s="17" t="s">
        <v>97</v>
      </c>
      <c r="E1285" s="17" t="s">
        <v>2867</v>
      </c>
      <c r="F1285" s="31" t="s">
        <v>44</v>
      </c>
    </row>
    <row r="1286" s="1" customFormat="1" ht="24" spans="1:6">
      <c r="A1286" s="16">
        <v>1284</v>
      </c>
      <c r="B1286" s="29" t="s">
        <v>2315</v>
      </c>
      <c r="C1286" s="17" t="s">
        <v>2868</v>
      </c>
      <c r="D1286" s="17" t="s">
        <v>97</v>
      </c>
      <c r="E1286" s="17" t="s">
        <v>2869</v>
      </c>
      <c r="F1286" s="31" t="s">
        <v>44</v>
      </c>
    </row>
    <row r="1287" s="1" customFormat="1" ht="24" spans="1:6">
      <c r="A1287" s="16">
        <v>1285</v>
      </c>
      <c r="B1287" s="29" t="s">
        <v>2315</v>
      </c>
      <c r="C1287" s="17" t="s">
        <v>2870</v>
      </c>
      <c r="D1287" s="17" t="s">
        <v>97</v>
      </c>
      <c r="E1287" s="17" t="s">
        <v>2871</v>
      </c>
      <c r="F1287" s="31" t="s">
        <v>44</v>
      </c>
    </row>
    <row r="1288" s="1" customFormat="1" ht="24" spans="1:6">
      <c r="A1288" s="16">
        <v>1286</v>
      </c>
      <c r="B1288" s="29" t="s">
        <v>2315</v>
      </c>
      <c r="C1288" s="17" t="s">
        <v>2872</v>
      </c>
      <c r="D1288" s="17" t="s">
        <v>97</v>
      </c>
      <c r="E1288" s="17" t="s">
        <v>2873</v>
      </c>
      <c r="F1288" s="31" t="s">
        <v>44</v>
      </c>
    </row>
    <row r="1289" s="1" customFormat="1" ht="24" spans="1:6">
      <c r="A1289" s="16">
        <v>1287</v>
      </c>
      <c r="B1289" s="29" t="s">
        <v>2315</v>
      </c>
      <c r="C1289" s="17" t="s">
        <v>2874</v>
      </c>
      <c r="D1289" s="17" t="s">
        <v>97</v>
      </c>
      <c r="E1289" s="17" t="s">
        <v>2875</v>
      </c>
      <c r="F1289" s="31" t="s">
        <v>44</v>
      </c>
    </row>
    <row r="1290" s="1" customFormat="1" ht="24" spans="1:6">
      <c r="A1290" s="16">
        <v>1288</v>
      </c>
      <c r="B1290" s="29" t="s">
        <v>2315</v>
      </c>
      <c r="C1290" s="17" t="s">
        <v>2876</v>
      </c>
      <c r="D1290" s="17" t="s">
        <v>97</v>
      </c>
      <c r="E1290" s="17" t="s">
        <v>2877</v>
      </c>
      <c r="F1290" s="31" t="s">
        <v>44</v>
      </c>
    </row>
    <row r="1291" s="1" customFormat="1" ht="24" spans="1:6">
      <c r="A1291" s="16">
        <v>1289</v>
      </c>
      <c r="B1291" s="29" t="s">
        <v>2315</v>
      </c>
      <c r="C1291" s="17" t="s">
        <v>2878</v>
      </c>
      <c r="D1291" s="17" t="s">
        <v>97</v>
      </c>
      <c r="E1291" s="17" t="s">
        <v>2879</v>
      </c>
      <c r="F1291" s="31" t="s">
        <v>44</v>
      </c>
    </row>
    <row r="1292" s="1" customFormat="1" ht="24" spans="1:6">
      <c r="A1292" s="16">
        <v>1290</v>
      </c>
      <c r="B1292" s="29" t="s">
        <v>2315</v>
      </c>
      <c r="C1292" s="17" t="s">
        <v>2880</v>
      </c>
      <c r="D1292" s="17" t="s">
        <v>97</v>
      </c>
      <c r="E1292" s="17" t="s">
        <v>2881</v>
      </c>
      <c r="F1292" s="31" t="s">
        <v>44</v>
      </c>
    </row>
    <row r="1293" s="1" customFormat="1" ht="24" spans="1:6">
      <c r="A1293" s="16">
        <v>1291</v>
      </c>
      <c r="B1293" s="29" t="s">
        <v>2315</v>
      </c>
      <c r="C1293" s="17" t="s">
        <v>2882</v>
      </c>
      <c r="D1293" s="17" t="s">
        <v>97</v>
      </c>
      <c r="E1293" s="17" t="s">
        <v>2883</v>
      </c>
      <c r="F1293" s="31" t="s">
        <v>44</v>
      </c>
    </row>
    <row r="1294" s="1" customFormat="1" ht="24" spans="1:6">
      <c r="A1294" s="16">
        <v>1292</v>
      </c>
      <c r="B1294" s="29" t="s">
        <v>2315</v>
      </c>
      <c r="C1294" s="17" t="s">
        <v>2884</v>
      </c>
      <c r="D1294" s="17" t="s">
        <v>97</v>
      </c>
      <c r="E1294" s="17" t="s">
        <v>2885</v>
      </c>
      <c r="F1294" s="31" t="s">
        <v>44</v>
      </c>
    </row>
    <row r="1295" s="1" customFormat="1" ht="24" spans="1:6">
      <c r="A1295" s="16">
        <v>1293</v>
      </c>
      <c r="B1295" s="29" t="s">
        <v>2315</v>
      </c>
      <c r="C1295" s="17" t="s">
        <v>2886</v>
      </c>
      <c r="D1295" s="17" t="s">
        <v>97</v>
      </c>
      <c r="E1295" s="17" t="s">
        <v>2887</v>
      </c>
      <c r="F1295" s="31" t="s">
        <v>44</v>
      </c>
    </row>
    <row r="1296" s="1" customFormat="1" ht="24" spans="1:6">
      <c r="A1296" s="16">
        <v>1294</v>
      </c>
      <c r="B1296" s="29" t="s">
        <v>2315</v>
      </c>
      <c r="C1296" s="17" t="s">
        <v>2888</v>
      </c>
      <c r="D1296" s="17" t="s">
        <v>97</v>
      </c>
      <c r="E1296" s="17" t="s">
        <v>2889</v>
      </c>
      <c r="F1296" s="31" t="s">
        <v>44</v>
      </c>
    </row>
    <row r="1297" s="1" customFormat="1" ht="24" spans="1:6">
      <c r="A1297" s="16">
        <v>1295</v>
      </c>
      <c r="B1297" s="29" t="s">
        <v>2315</v>
      </c>
      <c r="C1297" s="17" t="s">
        <v>2890</v>
      </c>
      <c r="D1297" s="17" t="s">
        <v>97</v>
      </c>
      <c r="E1297" s="17" t="s">
        <v>2891</v>
      </c>
      <c r="F1297" s="31" t="s">
        <v>44</v>
      </c>
    </row>
    <row r="1298" s="1" customFormat="1" ht="24" spans="1:6">
      <c r="A1298" s="16">
        <v>1296</v>
      </c>
      <c r="B1298" s="29" t="s">
        <v>2315</v>
      </c>
      <c r="C1298" s="17" t="s">
        <v>2892</v>
      </c>
      <c r="D1298" s="17" t="s">
        <v>97</v>
      </c>
      <c r="E1298" s="17" t="s">
        <v>2893</v>
      </c>
      <c r="F1298" s="31" t="s">
        <v>44</v>
      </c>
    </row>
    <row r="1299" s="1" customFormat="1" ht="24" spans="1:6">
      <c r="A1299" s="16">
        <v>1297</v>
      </c>
      <c r="B1299" s="29" t="s">
        <v>2315</v>
      </c>
      <c r="C1299" s="17" t="s">
        <v>2894</v>
      </c>
      <c r="D1299" s="17" t="s">
        <v>97</v>
      </c>
      <c r="E1299" s="17" t="s">
        <v>2895</v>
      </c>
      <c r="F1299" s="31" t="s">
        <v>44</v>
      </c>
    </row>
    <row r="1300" s="1" customFormat="1" ht="24" spans="1:6">
      <c r="A1300" s="16">
        <v>1298</v>
      </c>
      <c r="B1300" s="29" t="s">
        <v>2315</v>
      </c>
      <c r="C1300" s="17" t="s">
        <v>2896</v>
      </c>
      <c r="D1300" s="17" t="s">
        <v>97</v>
      </c>
      <c r="E1300" s="17" t="s">
        <v>2897</v>
      </c>
      <c r="F1300" s="31" t="s">
        <v>44</v>
      </c>
    </row>
    <row r="1301" s="1" customFormat="1" ht="24" spans="1:6">
      <c r="A1301" s="16">
        <v>1299</v>
      </c>
      <c r="B1301" s="29" t="s">
        <v>2315</v>
      </c>
      <c r="C1301" s="17" t="s">
        <v>2898</v>
      </c>
      <c r="D1301" s="17" t="s">
        <v>97</v>
      </c>
      <c r="E1301" s="17" t="s">
        <v>2899</v>
      </c>
      <c r="F1301" s="31" t="s">
        <v>44</v>
      </c>
    </row>
    <row r="1302" s="1" customFormat="1" ht="24" spans="1:6">
      <c r="A1302" s="16">
        <v>1300</v>
      </c>
      <c r="B1302" s="29" t="s">
        <v>2315</v>
      </c>
      <c r="C1302" s="17" t="s">
        <v>2900</v>
      </c>
      <c r="D1302" s="17" t="s">
        <v>97</v>
      </c>
      <c r="E1302" s="17" t="s">
        <v>2901</v>
      </c>
      <c r="F1302" s="31" t="s">
        <v>44</v>
      </c>
    </row>
    <row r="1303" s="1" customFormat="1" ht="24" spans="1:6">
      <c r="A1303" s="16">
        <v>1301</v>
      </c>
      <c r="B1303" s="29" t="s">
        <v>2315</v>
      </c>
      <c r="C1303" s="17" t="s">
        <v>2902</v>
      </c>
      <c r="D1303" s="17" t="s">
        <v>97</v>
      </c>
      <c r="E1303" s="17" t="s">
        <v>2903</v>
      </c>
      <c r="F1303" s="31" t="s">
        <v>44</v>
      </c>
    </row>
    <row r="1304" s="1" customFormat="1" ht="24" spans="1:6">
      <c r="A1304" s="16">
        <v>1302</v>
      </c>
      <c r="B1304" s="29" t="s">
        <v>2315</v>
      </c>
      <c r="C1304" s="17" t="s">
        <v>2904</v>
      </c>
      <c r="D1304" s="17" t="s">
        <v>97</v>
      </c>
      <c r="E1304" s="17" t="s">
        <v>2905</v>
      </c>
      <c r="F1304" s="31" t="s">
        <v>44</v>
      </c>
    </row>
    <row r="1305" s="1" customFormat="1" ht="24" spans="1:6">
      <c r="A1305" s="16">
        <v>1303</v>
      </c>
      <c r="B1305" s="29" t="s">
        <v>2315</v>
      </c>
      <c r="C1305" s="17" t="s">
        <v>2906</v>
      </c>
      <c r="D1305" s="17" t="s">
        <v>97</v>
      </c>
      <c r="E1305" s="17" t="s">
        <v>2907</v>
      </c>
      <c r="F1305" s="31" t="s">
        <v>44</v>
      </c>
    </row>
    <row r="1306" s="1" customFormat="1" spans="1:6">
      <c r="A1306" s="16">
        <v>1304</v>
      </c>
      <c r="B1306" s="29" t="s">
        <v>2315</v>
      </c>
      <c r="C1306" s="17" t="s">
        <v>2908</v>
      </c>
      <c r="D1306" s="17" t="s">
        <v>596</v>
      </c>
      <c r="E1306" s="17" t="s">
        <v>2909</v>
      </c>
      <c r="F1306" s="31" t="s">
        <v>89</v>
      </c>
    </row>
    <row r="1307" s="1" customFormat="1" ht="24" spans="1:6">
      <c r="A1307" s="16">
        <v>1305</v>
      </c>
      <c r="B1307" s="29" t="s">
        <v>2315</v>
      </c>
      <c r="C1307" s="17" t="s">
        <v>2910</v>
      </c>
      <c r="D1307" s="17" t="s">
        <v>2911</v>
      </c>
      <c r="E1307" s="17" t="s">
        <v>2912</v>
      </c>
      <c r="F1307" s="31" t="s">
        <v>89</v>
      </c>
    </row>
    <row r="1308" s="1" customFormat="1" ht="24" spans="1:6">
      <c r="A1308" s="16">
        <v>1306</v>
      </c>
      <c r="B1308" s="29" t="s">
        <v>2315</v>
      </c>
      <c r="C1308" s="17" t="s">
        <v>2913</v>
      </c>
      <c r="D1308" s="17" t="s">
        <v>1166</v>
      </c>
      <c r="E1308" s="17" t="s">
        <v>2914</v>
      </c>
      <c r="F1308" s="31" t="s">
        <v>89</v>
      </c>
    </row>
    <row r="1309" s="1" customFormat="1" spans="1:6">
      <c r="A1309" s="16">
        <v>1307</v>
      </c>
      <c r="B1309" s="29" t="s">
        <v>2315</v>
      </c>
      <c r="C1309" s="17" t="s">
        <v>2915</v>
      </c>
      <c r="D1309" s="17" t="s">
        <v>862</v>
      </c>
      <c r="E1309" s="17" t="s">
        <v>2916</v>
      </c>
      <c r="F1309" s="31" t="s">
        <v>89</v>
      </c>
    </row>
    <row r="1310" s="1" customFormat="1" ht="24" spans="1:6">
      <c r="A1310" s="16">
        <v>1308</v>
      </c>
      <c r="B1310" s="29" t="s">
        <v>2315</v>
      </c>
      <c r="C1310" s="17" t="s">
        <v>2917</v>
      </c>
      <c r="D1310" s="17" t="s">
        <v>601</v>
      </c>
      <c r="E1310" s="17" t="s">
        <v>2918</v>
      </c>
      <c r="F1310" s="31" t="s">
        <v>89</v>
      </c>
    </row>
    <row r="1311" s="1" customFormat="1" spans="1:6">
      <c r="A1311" s="16">
        <v>1309</v>
      </c>
      <c r="B1311" s="29" t="s">
        <v>2315</v>
      </c>
      <c r="C1311" s="17" t="s">
        <v>2919</v>
      </c>
      <c r="D1311" s="17" t="s">
        <v>27</v>
      </c>
      <c r="E1311" s="17" t="s">
        <v>2920</v>
      </c>
      <c r="F1311" s="31" t="s">
        <v>89</v>
      </c>
    </row>
    <row r="1312" s="1" customFormat="1" ht="24" spans="1:6">
      <c r="A1312" s="16">
        <v>1310</v>
      </c>
      <c r="B1312" s="29" t="s">
        <v>2315</v>
      </c>
      <c r="C1312" s="17" t="s">
        <v>2921</v>
      </c>
      <c r="D1312" s="17" t="s">
        <v>923</v>
      </c>
      <c r="E1312" s="17" t="s">
        <v>2922</v>
      </c>
      <c r="F1312" s="31" t="s">
        <v>89</v>
      </c>
    </row>
    <row r="1313" s="1" customFormat="1" ht="24" spans="1:6">
      <c r="A1313" s="16">
        <v>1311</v>
      </c>
      <c r="B1313" s="29" t="s">
        <v>2315</v>
      </c>
      <c r="C1313" s="17" t="s">
        <v>2923</v>
      </c>
      <c r="D1313" s="17" t="s">
        <v>42</v>
      </c>
      <c r="E1313" s="17" t="s">
        <v>2924</v>
      </c>
      <c r="F1313" s="31" t="s">
        <v>89</v>
      </c>
    </row>
    <row r="1314" s="1" customFormat="1" spans="1:6">
      <c r="A1314" s="16">
        <v>1312</v>
      </c>
      <c r="B1314" s="29" t="s">
        <v>2315</v>
      </c>
      <c r="C1314" s="17" t="s">
        <v>2925</v>
      </c>
      <c r="D1314" s="17" t="s">
        <v>596</v>
      </c>
      <c r="E1314" s="17" t="s">
        <v>2926</v>
      </c>
      <c r="F1314" s="31" t="s">
        <v>89</v>
      </c>
    </row>
    <row r="1315" s="1" customFormat="1" spans="1:6">
      <c r="A1315" s="16">
        <v>1313</v>
      </c>
      <c r="B1315" s="29" t="s">
        <v>2315</v>
      </c>
      <c r="C1315" s="17" t="s">
        <v>2927</v>
      </c>
      <c r="D1315" s="17" t="s">
        <v>2928</v>
      </c>
      <c r="E1315" s="17" t="s">
        <v>2929</v>
      </c>
      <c r="F1315" s="31" t="s">
        <v>89</v>
      </c>
    </row>
    <row r="1316" s="1" customFormat="1" spans="1:6">
      <c r="A1316" s="16">
        <v>1314</v>
      </c>
      <c r="B1316" s="29" t="s">
        <v>2315</v>
      </c>
      <c r="C1316" s="17" t="s">
        <v>2930</v>
      </c>
      <c r="D1316" s="17" t="s">
        <v>916</v>
      </c>
      <c r="E1316" s="17" t="s">
        <v>2931</v>
      </c>
      <c r="F1316" s="31" t="s">
        <v>89</v>
      </c>
    </row>
    <row r="1317" s="1" customFormat="1" spans="1:6">
      <c r="A1317" s="16">
        <v>1315</v>
      </c>
      <c r="B1317" s="29" t="s">
        <v>2315</v>
      </c>
      <c r="C1317" s="17" t="s">
        <v>2932</v>
      </c>
      <c r="D1317" s="17" t="s">
        <v>1513</v>
      </c>
      <c r="E1317" s="17" t="s">
        <v>2933</v>
      </c>
      <c r="F1317" s="31" t="s">
        <v>89</v>
      </c>
    </row>
    <row r="1318" s="1" customFormat="1" ht="24" spans="1:6">
      <c r="A1318" s="16">
        <v>1316</v>
      </c>
      <c r="B1318" s="29" t="s">
        <v>2315</v>
      </c>
      <c r="C1318" s="17" t="s">
        <v>2934</v>
      </c>
      <c r="D1318" s="17" t="s">
        <v>955</v>
      </c>
      <c r="E1318" s="17" t="s">
        <v>2935</v>
      </c>
      <c r="F1318" s="31" t="s">
        <v>89</v>
      </c>
    </row>
    <row r="1319" s="1" customFormat="1" ht="24" spans="1:6">
      <c r="A1319" s="16">
        <v>1317</v>
      </c>
      <c r="B1319" s="29" t="s">
        <v>2315</v>
      </c>
      <c r="C1319" s="17" t="s">
        <v>2936</v>
      </c>
      <c r="D1319" s="17" t="s">
        <v>97</v>
      </c>
      <c r="E1319" s="17" t="s">
        <v>2937</v>
      </c>
      <c r="F1319" s="31" t="s">
        <v>89</v>
      </c>
    </row>
    <row r="1320" s="1" customFormat="1" ht="24" spans="1:6">
      <c r="A1320" s="16">
        <v>1318</v>
      </c>
      <c r="B1320" s="29" t="s">
        <v>2315</v>
      </c>
      <c r="C1320" s="17" t="s">
        <v>2938</v>
      </c>
      <c r="D1320" s="17" t="s">
        <v>97</v>
      </c>
      <c r="E1320" s="17" t="s">
        <v>2939</v>
      </c>
      <c r="F1320" s="31" t="s">
        <v>89</v>
      </c>
    </row>
    <row r="1321" s="1" customFormat="1" ht="24" spans="1:6">
      <c r="A1321" s="16">
        <v>1319</v>
      </c>
      <c r="B1321" s="29" t="s">
        <v>2315</v>
      </c>
      <c r="C1321" s="17" t="s">
        <v>2940</v>
      </c>
      <c r="D1321" s="17" t="s">
        <v>97</v>
      </c>
      <c r="E1321" s="17" t="s">
        <v>2941</v>
      </c>
      <c r="F1321" s="31" t="s">
        <v>89</v>
      </c>
    </row>
    <row r="1322" s="1" customFormat="1" ht="24" spans="1:6">
      <c r="A1322" s="16">
        <v>1320</v>
      </c>
      <c r="B1322" s="29" t="s">
        <v>2315</v>
      </c>
      <c r="C1322" s="17" t="s">
        <v>2942</v>
      </c>
      <c r="D1322" s="17" t="s">
        <v>97</v>
      </c>
      <c r="E1322" s="17" t="s">
        <v>2943</v>
      </c>
      <c r="F1322" s="31" t="s">
        <v>89</v>
      </c>
    </row>
    <row r="1323" s="1" customFormat="1" ht="24" spans="1:6">
      <c r="A1323" s="16">
        <v>1321</v>
      </c>
      <c r="B1323" s="29" t="s">
        <v>2315</v>
      </c>
      <c r="C1323" s="17" t="s">
        <v>2944</v>
      </c>
      <c r="D1323" s="17" t="s">
        <v>97</v>
      </c>
      <c r="E1323" s="17" t="s">
        <v>2945</v>
      </c>
      <c r="F1323" s="31" t="s">
        <v>89</v>
      </c>
    </row>
    <row r="1324" s="1" customFormat="1" ht="24" spans="1:6">
      <c r="A1324" s="16">
        <v>1322</v>
      </c>
      <c r="B1324" s="29" t="s">
        <v>2315</v>
      </c>
      <c r="C1324" s="17" t="s">
        <v>2946</v>
      </c>
      <c r="D1324" s="17" t="s">
        <v>2113</v>
      </c>
      <c r="E1324" s="17" t="s">
        <v>2947</v>
      </c>
      <c r="F1324" s="31" t="s">
        <v>89</v>
      </c>
    </row>
    <row r="1325" s="1" customFormat="1" ht="24" spans="1:6">
      <c r="A1325" s="16">
        <v>1323</v>
      </c>
      <c r="B1325" s="29" t="s">
        <v>2315</v>
      </c>
      <c r="C1325" s="17" t="s">
        <v>2948</v>
      </c>
      <c r="D1325" s="17" t="s">
        <v>97</v>
      </c>
      <c r="E1325" s="17" t="s">
        <v>2949</v>
      </c>
      <c r="F1325" s="31" t="s">
        <v>89</v>
      </c>
    </row>
    <row r="1326" s="1" customFormat="1" spans="1:6">
      <c r="A1326" s="16">
        <v>1324</v>
      </c>
      <c r="B1326" s="29" t="s">
        <v>2315</v>
      </c>
      <c r="C1326" s="17" t="s">
        <v>2950</v>
      </c>
      <c r="D1326" s="31" t="s">
        <v>2951</v>
      </c>
      <c r="E1326" s="52" t="s">
        <v>2952</v>
      </c>
      <c r="F1326" s="31" t="s">
        <v>33</v>
      </c>
    </row>
    <row r="1327" s="1" customFormat="1" spans="1:6">
      <c r="A1327" s="16">
        <v>1325</v>
      </c>
      <c r="B1327" s="29" t="s">
        <v>2315</v>
      </c>
      <c r="C1327" s="17" t="s">
        <v>2953</v>
      </c>
      <c r="D1327" s="17" t="s">
        <v>2951</v>
      </c>
      <c r="E1327" s="32" t="s">
        <v>2954</v>
      </c>
      <c r="F1327" s="31" t="s">
        <v>89</v>
      </c>
    </row>
    <row r="1328" s="1" customFormat="1" spans="1:6">
      <c r="A1328" s="16">
        <v>1326</v>
      </c>
      <c r="B1328" s="29" t="s">
        <v>2315</v>
      </c>
      <c r="C1328" s="17" t="s">
        <v>2955</v>
      </c>
      <c r="D1328" s="31" t="s">
        <v>2951</v>
      </c>
      <c r="E1328" s="32" t="s">
        <v>2956</v>
      </c>
      <c r="F1328" s="31" t="s">
        <v>89</v>
      </c>
    </row>
    <row r="1329" s="1" customFormat="1" spans="1:6">
      <c r="A1329" s="16">
        <v>1327</v>
      </c>
      <c r="B1329" s="29" t="s">
        <v>2315</v>
      </c>
      <c r="C1329" s="17" t="s">
        <v>2957</v>
      </c>
      <c r="D1329" s="17" t="s">
        <v>777</v>
      </c>
      <c r="E1329" s="17" t="s">
        <v>2958</v>
      </c>
      <c r="F1329" s="31" t="s">
        <v>89</v>
      </c>
    </row>
    <row r="1330" s="1" customFormat="1" spans="1:6">
      <c r="A1330" s="16">
        <v>1328</v>
      </c>
      <c r="B1330" s="29" t="s">
        <v>2315</v>
      </c>
      <c r="C1330" s="17" t="s">
        <v>2959</v>
      </c>
      <c r="D1330" s="17" t="s">
        <v>141</v>
      </c>
      <c r="E1330" s="17" t="s">
        <v>2960</v>
      </c>
      <c r="F1330" s="31" t="s">
        <v>89</v>
      </c>
    </row>
    <row r="1331" s="1" customFormat="1" ht="24" spans="1:6">
      <c r="A1331" s="16">
        <v>1329</v>
      </c>
      <c r="B1331" s="29" t="s">
        <v>2315</v>
      </c>
      <c r="C1331" s="17" t="s">
        <v>2961</v>
      </c>
      <c r="D1331" s="17" t="s">
        <v>97</v>
      </c>
      <c r="E1331" s="17" t="s">
        <v>2962</v>
      </c>
      <c r="F1331" s="31" t="s">
        <v>89</v>
      </c>
    </row>
    <row r="1332" s="1" customFormat="1" spans="1:6">
      <c r="A1332" s="16">
        <v>1330</v>
      </c>
      <c r="B1332" s="29" t="s">
        <v>2315</v>
      </c>
      <c r="C1332" s="17" t="s">
        <v>2963</v>
      </c>
      <c r="D1332" s="17" t="s">
        <v>27</v>
      </c>
      <c r="E1332" s="17" t="s">
        <v>2964</v>
      </c>
      <c r="F1332" s="31" t="s">
        <v>89</v>
      </c>
    </row>
    <row r="1333" s="1" customFormat="1" spans="1:6">
      <c r="A1333" s="16">
        <v>1331</v>
      </c>
      <c r="B1333" s="29" t="s">
        <v>2315</v>
      </c>
      <c r="C1333" s="17" t="s">
        <v>2965</v>
      </c>
      <c r="D1333" s="17" t="s">
        <v>2966</v>
      </c>
      <c r="E1333" s="17" t="s">
        <v>2967</v>
      </c>
      <c r="F1333" s="31" t="s">
        <v>89</v>
      </c>
    </row>
    <row r="1334" s="1" customFormat="1" ht="24" spans="1:6">
      <c r="A1334" s="16">
        <v>1332</v>
      </c>
      <c r="B1334" s="29" t="s">
        <v>2315</v>
      </c>
      <c r="C1334" s="17" t="s">
        <v>2968</v>
      </c>
      <c r="D1334" s="17" t="s">
        <v>97</v>
      </c>
      <c r="E1334" s="17" t="s">
        <v>2969</v>
      </c>
      <c r="F1334" s="31" t="s">
        <v>89</v>
      </c>
    </row>
    <row r="1335" s="1" customFormat="1" ht="24" spans="1:6">
      <c r="A1335" s="16">
        <v>1333</v>
      </c>
      <c r="B1335" s="16" t="s">
        <v>2970</v>
      </c>
      <c r="C1335" s="17" t="s">
        <v>2971</v>
      </c>
      <c r="D1335" s="17" t="s">
        <v>2972</v>
      </c>
      <c r="E1335" s="17" t="s">
        <v>2973</v>
      </c>
      <c r="F1335" s="17" t="s">
        <v>11</v>
      </c>
    </row>
    <row r="1336" s="1" customFormat="1" ht="24" spans="1:6">
      <c r="A1336" s="16">
        <v>1334</v>
      </c>
      <c r="B1336" s="16" t="s">
        <v>2970</v>
      </c>
      <c r="C1336" s="17" t="s">
        <v>2974</v>
      </c>
      <c r="D1336" s="17" t="s">
        <v>2975</v>
      </c>
      <c r="E1336" s="17" t="s">
        <v>2976</v>
      </c>
      <c r="F1336" s="17" t="s">
        <v>40</v>
      </c>
    </row>
    <row r="1337" s="1" customFormat="1" ht="24" spans="1:6">
      <c r="A1337" s="16">
        <v>1335</v>
      </c>
      <c r="B1337" s="16" t="s">
        <v>2970</v>
      </c>
      <c r="C1337" s="17" t="s">
        <v>2977</v>
      </c>
      <c r="D1337" s="17" t="s">
        <v>2978</v>
      </c>
      <c r="E1337" s="17" t="s">
        <v>2979</v>
      </c>
      <c r="F1337" s="17" t="s">
        <v>40</v>
      </c>
    </row>
    <row r="1338" s="1" customFormat="1" spans="1:6">
      <c r="A1338" s="16">
        <v>1336</v>
      </c>
      <c r="B1338" s="16" t="s">
        <v>2970</v>
      </c>
      <c r="C1338" s="17" t="s">
        <v>2980</v>
      </c>
      <c r="D1338" s="17" t="s">
        <v>27</v>
      </c>
      <c r="E1338" s="17" t="s">
        <v>2981</v>
      </c>
      <c r="F1338" s="17" t="s">
        <v>11</v>
      </c>
    </row>
    <row r="1339" s="1" customFormat="1" spans="1:6">
      <c r="A1339" s="16">
        <v>1337</v>
      </c>
      <c r="B1339" s="16" t="s">
        <v>2970</v>
      </c>
      <c r="C1339" s="17" t="s">
        <v>2982</v>
      </c>
      <c r="D1339" s="17" t="s">
        <v>2983</v>
      </c>
      <c r="E1339" s="17" t="s">
        <v>2984</v>
      </c>
      <c r="F1339" s="17" t="s">
        <v>40</v>
      </c>
    </row>
    <row r="1340" s="1" customFormat="1" ht="24" spans="1:6">
      <c r="A1340" s="16">
        <v>1338</v>
      </c>
      <c r="B1340" s="16" t="s">
        <v>2970</v>
      </c>
      <c r="C1340" s="17" t="s">
        <v>2985</v>
      </c>
      <c r="D1340" s="17" t="s">
        <v>256</v>
      </c>
      <c r="E1340" s="17" t="s">
        <v>2986</v>
      </c>
      <c r="F1340" s="17" t="s">
        <v>29</v>
      </c>
    </row>
    <row r="1341" s="1" customFormat="1" spans="1:6">
      <c r="A1341" s="16">
        <v>1339</v>
      </c>
      <c r="B1341" s="16" t="s">
        <v>2970</v>
      </c>
      <c r="C1341" s="17" t="s">
        <v>2987</v>
      </c>
      <c r="D1341" s="17" t="s">
        <v>1812</v>
      </c>
      <c r="E1341" s="17" t="s">
        <v>2988</v>
      </c>
      <c r="F1341" s="17" t="s">
        <v>11</v>
      </c>
    </row>
    <row r="1342" s="1" customFormat="1" spans="1:6">
      <c r="A1342" s="16">
        <v>1340</v>
      </c>
      <c r="B1342" s="16" t="s">
        <v>2970</v>
      </c>
      <c r="C1342" s="17" t="s">
        <v>2989</v>
      </c>
      <c r="D1342" s="17" t="s">
        <v>2990</v>
      </c>
      <c r="E1342" s="17" t="s">
        <v>2991</v>
      </c>
      <c r="F1342" s="17" t="s">
        <v>40</v>
      </c>
    </row>
    <row r="1343" s="1" customFormat="1" spans="1:6">
      <c r="A1343" s="16">
        <v>1341</v>
      </c>
      <c r="B1343" s="16" t="s">
        <v>2970</v>
      </c>
      <c r="C1343" s="17" t="s">
        <v>2992</v>
      </c>
      <c r="D1343" s="17" t="s">
        <v>2993</v>
      </c>
      <c r="E1343" s="17" t="s">
        <v>2994</v>
      </c>
      <c r="F1343" s="17" t="s">
        <v>40</v>
      </c>
    </row>
    <row r="1344" s="1" customFormat="1" ht="24" spans="1:6">
      <c r="A1344" s="16">
        <v>1342</v>
      </c>
      <c r="B1344" s="16" t="s">
        <v>2970</v>
      </c>
      <c r="C1344" s="17" t="s">
        <v>2995</v>
      </c>
      <c r="D1344" s="17" t="s">
        <v>2996</v>
      </c>
      <c r="E1344" s="17" t="s">
        <v>2997</v>
      </c>
      <c r="F1344" s="17" t="s">
        <v>40</v>
      </c>
    </row>
    <row r="1345" s="1" customFormat="1" spans="1:6">
      <c r="A1345" s="16">
        <v>1343</v>
      </c>
      <c r="B1345" s="16" t="s">
        <v>2970</v>
      </c>
      <c r="C1345" s="17" t="s">
        <v>2998</v>
      </c>
      <c r="D1345" s="17" t="s">
        <v>916</v>
      </c>
      <c r="E1345" s="17" t="s">
        <v>2999</v>
      </c>
      <c r="F1345" s="17" t="s">
        <v>11</v>
      </c>
    </row>
    <row r="1346" s="1" customFormat="1" ht="24" spans="1:6">
      <c r="A1346" s="16">
        <v>1344</v>
      </c>
      <c r="B1346" s="16" t="s">
        <v>2970</v>
      </c>
      <c r="C1346" s="17" t="s">
        <v>3000</v>
      </c>
      <c r="D1346" s="17" t="s">
        <v>983</v>
      </c>
      <c r="E1346" s="17" t="s">
        <v>3001</v>
      </c>
      <c r="F1346" s="17" t="s">
        <v>11</v>
      </c>
    </row>
    <row r="1347" s="1" customFormat="1" spans="1:6">
      <c r="A1347" s="16">
        <v>1345</v>
      </c>
      <c r="B1347" s="16" t="s">
        <v>2970</v>
      </c>
      <c r="C1347" s="17" t="s">
        <v>3002</v>
      </c>
      <c r="D1347" s="17" t="s">
        <v>988</v>
      </c>
      <c r="E1347" s="17" t="s">
        <v>3003</v>
      </c>
      <c r="F1347" s="17" t="s">
        <v>11</v>
      </c>
    </row>
    <row r="1348" s="1" customFormat="1" ht="24" spans="1:6">
      <c r="A1348" s="16">
        <v>1346</v>
      </c>
      <c r="B1348" s="16" t="s">
        <v>2970</v>
      </c>
      <c r="C1348" s="17" t="s">
        <v>3004</v>
      </c>
      <c r="D1348" s="17" t="s">
        <v>680</v>
      </c>
      <c r="E1348" s="17" t="s">
        <v>3005</v>
      </c>
      <c r="F1348" s="17" t="s">
        <v>11</v>
      </c>
    </row>
    <row r="1349" s="1" customFormat="1" spans="1:6">
      <c r="A1349" s="16">
        <v>1347</v>
      </c>
      <c r="B1349" s="16" t="s">
        <v>2970</v>
      </c>
      <c r="C1349" s="17" t="s">
        <v>3006</v>
      </c>
      <c r="D1349" s="17" t="s">
        <v>2018</v>
      </c>
      <c r="E1349" s="17" t="s">
        <v>3007</v>
      </c>
      <c r="F1349" s="17" t="s">
        <v>11</v>
      </c>
    </row>
    <row r="1350" s="1" customFormat="1" ht="24" spans="1:6">
      <c r="A1350" s="16">
        <v>1348</v>
      </c>
      <c r="B1350" s="16" t="s">
        <v>2970</v>
      </c>
      <c r="C1350" s="17" t="s">
        <v>3008</v>
      </c>
      <c r="D1350" s="17" t="s">
        <v>237</v>
      </c>
      <c r="E1350" s="17" t="s">
        <v>3009</v>
      </c>
      <c r="F1350" s="17" t="s">
        <v>11</v>
      </c>
    </row>
    <row r="1351" s="1" customFormat="1" ht="24" spans="1:6">
      <c r="A1351" s="16">
        <v>1349</v>
      </c>
      <c r="B1351" s="16" t="s">
        <v>2970</v>
      </c>
      <c r="C1351" s="17" t="s">
        <v>3010</v>
      </c>
      <c r="D1351" s="17" t="s">
        <v>237</v>
      </c>
      <c r="E1351" s="17" t="s">
        <v>3011</v>
      </c>
      <c r="F1351" s="17" t="s">
        <v>11</v>
      </c>
    </row>
    <row r="1352" s="1" customFormat="1" spans="1:6">
      <c r="A1352" s="16">
        <v>1350</v>
      </c>
      <c r="B1352" s="16" t="s">
        <v>2970</v>
      </c>
      <c r="C1352" s="17" t="s">
        <v>3012</v>
      </c>
      <c r="D1352" s="17" t="s">
        <v>3013</v>
      </c>
      <c r="E1352" s="17" t="s">
        <v>3014</v>
      </c>
      <c r="F1352" s="17" t="s">
        <v>11</v>
      </c>
    </row>
    <row r="1353" s="1" customFormat="1" spans="1:6">
      <c r="A1353" s="16">
        <v>1351</v>
      </c>
      <c r="B1353" s="16" t="s">
        <v>2970</v>
      </c>
      <c r="C1353" s="17" t="s">
        <v>3015</v>
      </c>
      <c r="D1353" s="17" t="s">
        <v>3016</v>
      </c>
      <c r="E1353" s="17" t="s">
        <v>3017</v>
      </c>
      <c r="F1353" s="17" t="s">
        <v>40</v>
      </c>
    </row>
    <row r="1354" s="1" customFormat="1" ht="24" spans="1:6">
      <c r="A1354" s="16">
        <v>1352</v>
      </c>
      <c r="B1354" s="16" t="s">
        <v>2970</v>
      </c>
      <c r="C1354" s="17" t="s">
        <v>3018</v>
      </c>
      <c r="D1354" s="17" t="s">
        <v>715</v>
      </c>
      <c r="E1354" s="17" t="s">
        <v>3019</v>
      </c>
      <c r="F1354" s="17" t="s">
        <v>33</v>
      </c>
    </row>
    <row r="1355" s="1" customFormat="1" spans="1:6">
      <c r="A1355" s="16">
        <v>1353</v>
      </c>
      <c r="B1355" s="16" t="s">
        <v>2970</v>
      </c>
      <c r="C1355" s="17" t="s">
        <v>3020</v>
      </c>
      <c r="D1355" s="17" t="s">
        <v>70</v>
      </c>
      <c r="E1355" s="17" t="s">
        <v>3021</v>
      </c>
      <c r="F1355" s="17" t="s">
        <v>11</v>
      </c>
    </row>
    <row r="1356" s="1" customFormat="1" spans="1:6">
      <c r="A1356" s="16">
        <v>1354</v>
      </c>
      <c r="B1356" s="16" t="s">
        <v>2970</v>
      </c>
      <c r="C1356" s="17" t="s">
        <v>3022</v>
      </c>
      <c r="D1356" s="17" t="s">
        <v>3023</v>
      </c>
      <c r="E1356" s="17" t="s">
        <v>3024</v>
      </c>
      <c r="F1356" s="17" t="s">
        <v>11</v>
      </c>
    </row>
    <row r="1357" s="1" customFormat="1" spans="1:6">
      <c r="A1357" s="16">
        <v>1355</v>
      </c>
      <c r="B1357" s="16" t="s">
        <v>2970</v>
      </c>
      <c r="C1357" s="17" t="s">
        <v>3025</v>
      </c>
      <c r="D1357" s="17" t="s">
        <v>3026</v>
      </c>
      <c r="E1357" s="17" t="s">
        <v>3027</v>
      </c>
      <c r="F1357" s="17" t="s">
        <v>11</v>
      </c>
    </row>
    <row r="1358" s="1" customFormat="1" ht="24" spans="1:6">
      <c r="A1358" s="16">
        <v>1356</v>
      </c>
      <c r="B1358" s="16" t="s">
        <v>2970</v>
      </c>
      <c r="C1358" s="17" t="s">
        <v>3028</v>
      </c>
      <c r="D1358" s="17" t="s">
        <v>65</v>
      </c>
      <c r="E1358" s="17" t="s">
        <v>3029</v>
      </c>
      <c r="F1358" s="17" t="s">
        <v>11</v>
      </c>
    </row>
    <row r="1359" s="1" customFormat="1" ht="24" spans="1:6">
      <c r="A1359" s="16">
        <v>1357</v>
      </c>
      <c r="B1359" s="16" t="s">
        <v>2970</v>
      </c>
      <c r="C1359" s="17" t="s">
        <v>3030</v>
      </c>
      <c r="D1359" s="17" t="s">
        <v>237</v>
      </c>
      <c r="E1359" s="17" t="s">
        <v>3031</v>
      </c>
      <c r="F1359" s="17" t="s">
        <v>11</v>
      </c>
    </row>
    <row r="1360" s="1" customFormat="1" spans="1:6">
      <c r="A1360" s="16">
        <v>1358</v>
      </c>
      <c r="B1360" s="16" t="s">
        <v>2970</v>
      </c>
      <c r="C1360" s="17" t="s">
        <v>3032</v>
      </c>
      <c r="D1360" s="17" t="s">
        <v>1208</v>
      </c>
      <c r="E1360" s="17" t="s">
        <v>3033</v>
      </c>
      <c r="F1360" s="17" t="s">
        <v>89</v>
      </c>
    </row>
    <row r="1361" s="1" customFormat="1" ht="24" spans="1:6">
      <c r="A1361" s="16">
        <v>1359</v>
      </c>
      <c r="B1361" s="16" t="s">
        <v>2970</v>
      </c>
      <c r="C1361" s="17" t="s">
        <v>3034</v>
      </c>
      <c r="D1361" s="17" t="s">
        <v>680</v>
      </c>
      <c r="E1361" s="17" t="s">
        <v>3035</v>
      </c>
      <c r="F1361" s="17" t="s">
        <v>44</v>
      </c>
    </row>
    <row r="1362" s="1" customFormat="1" spans="1:6">
      <c r="A1362" s="16">
        <v>1360</v>
      </c>
      <c r="B1362" s="16" t="s">
        <v>2970</v>
      </c>
      <c r="C1362" s="17" t="s">
        <v>3036</v>
      </c>
      <c r="D1362" s="17" t="s">
        <v>988</v>
      </c>
      <c r="E1362" s="17" t="s">
        <v>3037</v>
      </c>
      <c r="F1362" s="17" t="s">
        <v>11</v>
      </c>
    </row>
    <row r="1363" s="1" customFormat="1" ht="24" spans="1:6">
      <c r="A1363" s="16">
        <v>1361</v>
      </c>
      <c r="B1363" s="16" t="s">
        <v>2970</v>
      </c>
      <c r="C1363" s="17" t="s">
        <v>3038</v>
      </c>
      <c r="D1363" s="17" t="s">
        <v>1555</v>
      </c>
      <c r="E1363" s="17" t="s">
        <v>3039</v>
      </c>
      <c r="F1363" s="17" t="s">
        <v>11</v>
      </c>
    </row>
    <row r="1364" s="1" customFormat="1" spans="1:6">
      <c r="A1364" s="16">
        <v>1362</v>
      </c>
      <c r="B1364" s="16" t="s">
        <v>2970</v>
      </c>
      <c r="C1364" s="17" t="s">
        <v>3040</v>
      </c>
      <c r="D1364" s="17" t="s">
        <v>342</v>
      </c>
      <c r="E1364" s="17" t="s">
        <v>3041</v>
      </c>
      <c r="F1364" s="17" t="s">
        <v>11</v>
      </c>
    </row>
    <row r="1365" s="1" customFormat="1" ht="24" spans="1:6">
      <c r="A1365" s="16">
        <v>1363</v>
      </c>
      <c r="B1365" s="16" t="s">
        <v>2970</v>
      </c>
      <c r="C1365" s="17" t="s">
        <v>3042</v>
      </c>
      <c r="D1365" s="17" t="s">
        <v>42</v>
      </c>
      <c r="E1365" s="17" t="s">
        <v>3043</v>
      </c>
      <c r="F1365" s="17" t="s">
        <v>89</v>
      </c>
    </row>
    <row r="1366" s="1" customFormat="1" spans="1:6">
      <c r="A1366" s="16">
        <v>1364</v>
      </c>
      <c r="B1366" s="16" t="s">
        <v>2970</v>
      </c>
      <c r="C1366" s="17" t="s">
        <v>3044</v>
      </c>
      <c r="D1366" s="17" t="s">
        <v>1056</v>
      </c>
      <c r="E1366" s="17" t="s">
        <v>3045</v>
      </c>
      <c r="F1366" s="17" t="s">
        <v>33</v>
      </c>
    </row>
    <row r="1367" s="1" customFormat="1" ht="24" spans="1:6">
      <c r="A1367" s="16">
        <v>1365</v>
      </c>
      <c r="B1367" s="16" t="s">
        <v>2970</v>
      </c>
      <c r="C1367" s="17" t="s">
        <v>3046</v>
      </c>
      <c r="D1367" s="17" t="s">
        <v>3047</v>
      </c>
      <c r="E1367" s="17" t="s">
        <v>3048</v>
      </c>
      <c r="F1367" s="17" t="s">
        <v>11</v>
      </c>
    </row>
    <row r="1368" s="1" customFormat="1" ht="24" spans="1:6">
      <c r="A1368" s="16">
        <v>1366</v>
      </c>
      <c r="B1368" s="16" t="s">
        <v>2970</v>
      </c>
      <c r="C1368" s="17" t="s">
        <v>3049</v>
      </c>
      <c r="D1368" s="17" t="s">
        <v>680</v>
      </c>
      <c r="E1368" s="17" t="s">
        <v>3050</v>
      </c>
      <c r="F1368" s="17" t="s">
        <v>11</v>
      </c>
    </row>
    <row r="1369" s="1" customFormat="1" ht="24" spans="1:6">
      <c r="A1369" s="16">
        <v>1367</v>
      </c>
      <c r="B1369" s="16" t="s">
        <v>2970</v>
      </c>
      <c r="C1369" s="17" t="s">
        <v>3051</v>
      </c>
      <c r="D1369" s="17" t="s">
        <v>65</v>
      </c>
      <c r="E1369" s="17" t="s">
        <v>3052</v>
      </c>
      <c r="F1369" s="17" t="s">
        <v>11</v>
      </c>
    </row>
    <row r="1370" s="1" customFormat="1" spans="1:6">
      <c r="A1370" s="16">
        <v>1368</v>
      </c>
      <c r="B1370" s="16" t="s">
        <v>2970</v>
      </c>
      <c r="C1370" s="17" t="s">
        <v>3053</v>
      </c>
      <c r="D1370" s="17" t="s">
        <v>332</v>
      </c>
      <c r="E1370" s="17" t="s">
        <v>3054</v>
      </c>
      <c r="F1370" s="17" t="s">
        <v>89</v>
      </c>
    </row>
    <row r="1371" s="1" customFormat="1" ht="24" spans="1:6">
      <c r="A1371" s="16">
        <v>1369</v>
      </c>
      <c r="B1371" s="16" t="s">
        <v>2970</v>
      </c>
      <c r="C1371" s="17" t="s">
        <v>3055</v>
      </c>
      <c r="D1371" s="17" t="s">
        <v>1392</v>
      </c>
      <c r="E1371" s="17" t="s">
        <v>3056</v>
      </c>
      <c r="F1371" s="17" t="s">
        <v>89</v>
      </c>
    </row>
    <row r="1372" s="1" customFormat="1" ht="24" spans="1:6">
      <c r="A1372" s="16">
        <v>1370</v>
      </c>
      <c r="B1372" s="16" t="s">
        <v>2970</v>
      </c>
      <c r="C1372" s="17" t="s">
        <v>3057</v>
      </c>
      <c r="D1372" s="17" t="s">
        <v>3058</v>
      </c>
      <c r="E1372" s="17" t="s">
        <v>3059</v>
      </c>
      <c r="F1372" s="17" t="s">
        <v>44</v>
      </c>
    </row>
    <row r="1373" s="1" customFormat="1" ht="24" spans="1:6">
      <c r="A1373" s="16">
        <v>1371</v>
      </c>
      <c r="B1373" s="16" t="s">
        <v>2970</v>
      </c>
      <c r="C1373" s="17" t="s">
        <v>3060</v>
      </c>
      <c r="D1373" s="17" t="s">
        <v>65</v>
      </c>
      <c r="E1373" s="17" t="s">
        <v>3061</v>
      </c>
      <c r="F1373" s="17" t="s">
        <v>11</v>
      </c>
    </row>
    <row r="1374" s="1" customFormat="1" spans="1:6">
      <c r="A1374" s="16">
        <v>1372</v>
      </c>
      <c r="B1374" s="16" t="s">
        <v>2970</v>
      </c>
      <c r="C1374" s="17" t="s">
        <v>3062</v>
      </c>
      <c r="D1374" s="17" t="s">
        <v>976</v>
      </c>
      <c r="E1374" s="17" t="s">
        <v>3063</v>
      </c>
      <c r="F1374" s="17" t="s">
        <v>11</v>
      </c>
    </row>
    <row r="1375" s="1" customFormat="1" spans="1:6">
      <c r="A1375" s="16">
        <v>1373</v>
      </c>
      <c r="B1375" s="16" t="s">
        <v>2970</v>
      </c>
      <c r="C1375" s="17" t="s">
        <v>3064</v>
      </c>
      <c r="D1375" s="17" t="s">
        <v>988</v>
      </c>
      <c r="E1375" s="17" t="s">
        <v>3065</v>
      </c>
      <c r="F1375" s="17" t="s">
        <v>11</v>
      </c>
    </row>
    <row r="1376" s="1" customFormat="1" ht="24" spans="1:6">
      <c r="A1376" s="16">
        <v>1374</v>
      </c>
      <c r="B1376" s="16" t="s">
        <v>2970</v>
      </c>
      <c r="C1376" s="17" t="s">
        <v>3066</v>
      </c>
      <c r="D1376" s="17" t="s">
        <v>237</v>
      </c>
      <c r="E1376" s="17" t="s">
        <v>3067</v>
      </c>
      <c r="F1376" s="17" t="s">
        <v>44</v>
      </c>
    </row>
    <row r="1377" s="1" customFormat="1" ht="24" spans="1:6">
      <c r="A1377" s="16">
        <v>1375</v>
      </c>
      <c r="B1377" s="16" t="s">
        <v>2970</v>
      </c>
      <c r="C1377" s="17" t="s">
        <v>3068</v>
      </c>
      <c r="D1377" s="17" t="s">
        <v>237</v>
      </c>
      <c r="E1377" s="17" t="s">
        <v>3069</v>
      </c>
      <c r="F1377" s="17" t="s">
        <v>230</v>
      </c>
    </row>
    <row r="1378" s="7" customFormat="1" ht="28.5" spans="1:6">
      <c r="A1378" s="16">
        <v>1376</v>
      </c>
      <c r="B1378" s="16" t="s">
        <v>2970</v>
      </c>
      <c r="C1378" s="34" t="s">
        <v>3070</v>
      </c>
      <c r="D1378" s="35" t="s">
        <v>3071</v>
      </c>
      <c r="E1378" s="35" t="s">
        <v>3072</v>
      </c>
      <c r="F1378" s="35" t="s">
        <v>3073</v>
      </c>
    </row>
    <row r="1379" s="1" customFormat="1" ht="24" spans="1:6">
      <c r="A1379" s="16">
        <v>1377</v>
      </c>
      <c r="B1379" s="16" t="s">
        <v>2970</v>
      </c>
      <c r="C1379" s="17" t="s">
        <v>3074</v>
      </c>
      <c r="D1379" s="17" t="s">
        <v>144</v>
      </c>
      <c r="E1379" s="17" t="s">
        <v>3075</v>
      </c>
      <c r="F1379" s="17" t="s">
        <v>3076</v>
      </c>
    </row>
    <row r="1380" s="1" customFormat="1" spans="1:6">
      <c r="A1380" s="16">
        <v>1378</v>
      </c>
      <c r="B1380" s="16" t="s">
        <v>2970</v>
      </c>
      <c r="C1380" s="17" t="s">
        <v>3077</v>
      </c>
      <c r="D1380" s="17" t="s">
        <v>313</v>
      </c>
      <c r="E1380" s="17" t="s">
        <v>3078</v>
      </c>
      <c r="F1380" s="17" t="s">
        <v>29</v>
      </c>
    </row>
    <row r="1381" s="1" customFormat="1" ht="24" spans="1:6">
      <c r="A1381" s="16">
        <v>1379</v>
      </c>
      <c r="B1381" s="16" t="s">
        <v>2970</v>
      </c>
      <c r="C1381" s="17" t="s">
        <v>3079</v>
      </c>
      <c r="D1381" s="17" t="s">
        <v>327</v>
      </c>
      <c r="E1381" s="17" t="s">
        <v>3080</v>
      </c>
      <c r="F1381" s="17" t="s">
        <v>29</v>
      </c>
    </row>
    <row r="1382" s="1" customFormat="1" ht="24" spans="1:6">
      <c r="A1382" s="16">
        <v>1380</v>
      </c>
      <c r="B1382" s="16" t="s">
        <v>2970</v>
      </c>
      <c r="C1382" s="17" t="s">
        <v>3081</v>
      </c>
      <c r="D1382" s="17" t="s">
        <v>97</v>
      </c>
      <c r="E1382" s="17" t="s">
        <v>3082</v>
      </c>
      <c r="F1382" s="17" t="s">
        <v>33</v>
      </c>
    </row>
    <row r="1383" s="1" customFormat="1" ht="24" spans="1:6">
      <c r="A1383" s="16">
        <v>1381</v>
      </c>
      <c r="B1383" s="16" t="s">
        <v>2970</v>
      </c>
      <c r="C1383" s="17" t="s">
        <v>3083</v>
      </c>
      <c r="D1383" s="17" t="s">
        <v>237</v>
      </c>
      <c r="E1383" s="17" t="s">
        <v>3084</v>
      </c>
      <c r="F1383" s="17" t="s">
        <v>33</v>
      </c>
    </row>
    <row r="1384" s="1" customFormat="1" spans="1:6">
      <c r="A1384" s="16">
        <v>1382</v>
      </c>
      <c r="B1384" s="16" t="s">
        <v>2970</v>
      </c>
      <c r="C1384" s="17" t="s">
        <v>3085</v>
      </c>
      <c r="D1384" s="17" t="s">
        <v>76</v>
      </c>
      <c r="E1384" s="17" t="s">
        <v>3086</v>
      </c>
      <c r="F1384" s="17" t="s">
        <v>33</v>
      </c>
    </row>
    <row r="1385" s="1" customFormat="1" ht="24" spans="1:6">
      <c r="A1385" s="16">
        <v>1383</v>
      </c>
      <c r="B1385" s="16" t="s">
        <v>2970</v>
      </c>
      <c r="C1385" s="17" t="s">
        <v>3087</v>
      </c>
      <c r="D1385" s="17" t="s">
        <v>327</v>
      </c>
      <c r="E1385" s="17" t="s">
        <v>3088</v>
      </c>
      <c r="F1385" s="17" t="s">
        <v>33</v>
      </c>
    </row>
    <row r="1386" s="1" customFormat="1" spans="1:6">
      <c r="A1386" s="16">
        <v>1384</v>
      </c>
      <c r="B1386" s="16" t="s">
        <v>2970</v>
      </c>
      <c r="C1386" s="17" t="s">
        <v>3089</v>
      </c>
      <c r="D1386" s="17" t="s">
        <v>1056</v>
      </c>
      <c r="E1386" s="17" t="s">
        <v>3090</v>
      </c>
      <c r="F1386" s="17" t="s">
        <v>21</v>
      </c>
    </row>
    <row r="1387" s="1" customFormat="1" ht="24" spans="1:6">
      <c r="A1387" s="16">
        <v>1385</v>
      </c>
      <c r="B1387" s="16" t="s">
        <v>2970</v>
      </c>
      <c r="C1387" s="17" t="s">
        <v>3091</v>
      </c>
      <c r="D1387" s="17" t="s">
        <v>237</v>
      </c>
      <c r="E1387" s="17" t="s">
        <v>3092</v>
      </c>
      <c r="F1387" s="17" t="s">
        <v>21</v>
      </c>
    </row>
    <row r="1388" s="1" customFormat="1" spans="1:6">
      <c r="A1388" s="16">
        <v>1386</v>
      </c>
      <c r="B1388" s="16" t="s">
        <v>2970</v>
      </c>
      <c r="C1388" s="17" t="s">
        <v>3093</v>
      </c>
      <c r="D1388" s="17" t="s">
        <v>27</v>
      </c>
      <c r="E1388" s="17" t="s">
        <v>3094</v>
      </c>
      <c r="F1388" s="17" t="s">
        <v>21</v>
      </c>
    </row>
    <row r="1389" s="1" customFormat="1" spans="1:6">
      <c r="A1389" s="16">
        <v>1387</v>
      </c>
      <c r="B1389" s="16" t="s">
        <v>2970</v>
      </c>
      <c r="C1389" s="17" t="s">
        <v>3095</v>
      </c>
      <c r="D1389" s="17" t="s">
        <v>1056</v>
      </c>
      <c r="E1389" s="17" t="s">
        <v>3096</v>
      </c>
      <c r="F1389" s="17" t="s">
        <v>21</v>
      </c>
    </row>
    <row r="1390" s="1" customFormat="1" spans="1:6">
      <c r="A1390" s="16">
        <v>1388</v>
      </c>
      <c r="B1390" s="16" t="s">
        <v>2970</v>
      </c>
      <c r="C1390" s="17" t="s">
        <v>3097</v>
      </c>
      <c r="D1390" s="17" t="s">
        <v>2018</v>
      </c>
      <c r="E1390" s="17" t="s">
        <v>3098</v>
      </c>
      <c r="F1390" s="17" t="s">
        <v>21</v>
      </c>
    </row>
    <row r="1391" s="1" customFormat="1" spans="1:6">
      <c r="A1391" s="16">
        <v>1389</v>
      </c>
      <c r="B1391" s="16" t="s">
        <v>2970</v>
      </c>
      <c r="C1391" s="17" t="s">
        <v>3099</v>
      </c>
      <c r="D1391" s="17" t="s">
        <v>313</v>
      </c>
      <c r="E1391" s="17" t="s">
        <v>3100</v>
      </c>
      <c r="F1391" s="17" t="s">
        <v>11</v>
      </c>
    </row>
    <row r="1392" s="1" customFormat="1" ht="24" spans="1:6">
      <c r="A1392" s="16">
        <v>1390</v>
      </c>
      <c r="B1392" s="16" t="s">
        <v>2970</v>
      </c>
      <c r="C1392" s="17" t="s">
        <v>3101</v>
      </c>
      <c r="D1392" s="17" t="s">
        <v>327</v>
      </c>
      <c r="E1392" s="17" t="s">
        <v>3102</v>
      </c>
      <c r="F1392" s="17" t="s">
        <v>11</v>
      </c>
    </row>
    <row r="1393" s="1" customFormat="1" spans="1:6">
      <c r="A1393" s="16">
        <v>1391</v>
      </c>
      <c r="B1393" s="16" t="s">
        <v>2970</v>
      </c>
      <c r="C1393" s="17" t="s">
        <v>3103</v>
      </c>
      <c r="D1393" s="17" t="s">
        <v>76</v>
      </c>
      <c r="E1393" s="17" t="s">
        <v>3104</v>
      </c>
      <c r="F1393" s="17" t="s">
        <v>11</v>
      </c>
    </row>
    <row r="1394" s="1" customFormat="1" ht="24" spans="1:6">
      <c r="A1394" s="16">
        <v>1392</v>
      </c>
      <c r="B1394" s="16" t="s">
        <v>2970</v>
      </c>
      <c r="C1394" s="17" t="s">
        <v>3105</v>
      </c>
      <c r="D1394" s="17" t="s">
        <v>1555</v>
      </c>
      <c r="E1394" s="17" t="s">
        <v>3106</v>
      </c>
      <c r="F1394" s="17" t="s">
        <v>11</v>
      </c>
    </row>
    <row r="1395" s="1" customFormat="1" spans="1:6">
      <c r="A1395" s="16">
        <v>1393</v>
      </c>
      <c r="B1395" s="16" t="s">
        <v>2970</v>
      </c>
      <c r="C1395" s="17" t="s">
        <v>3107</v>
      </c>
      <c r="D1395" s="17" t="s">
        <v>1056</v>
      </c>
      <c r="E1395" s="17" t="s">
        <v>3108</v>
      </c>
      <c r="F1395" s="17" t="s">
        <v>11</v>
      </c>
    </row>
    <row r="1396" s="1" customFormat="1" spans="1:6">
      <c r="A1396" s="16">
        <v>1394</v>
      </c>
      <c r="B1396" s="16" t="s">
        <v>2970</v>
      </c>
      <c r="C1396" s="17" t="s">
        <v>3109</v>
      </c>
      <c r="D1396" s="17" t="s">
        <v>1989</v>
      </c>
      <c r="E1396" s="17" t="s">
        <v>3110</v>
      </c>
      <c r="F1396" s="17" t="s">
        <v>11</v>
      </c>
    </row>
    <row r="1397" s="1" customFormat="1" spans="1:6">
      <c r="A1397" s="16">
        <v>1395</v>
      </c>
      <c r="B1397" s="16" t="s">
        <v>2970</v>
      </c>
      <c r="C1397" s="17" t="s">
        <v>3111</v>
      </c>
      <c r="D1397" s="17" t="s">
        <v>76</v>
      </c>
      <c r="E1397" s="17" t="s">
        <v>3112</v>
      </c>
      <c r="F1397" s="17" t="s">
        <v>11</v>
      </c>
    </row>
    <row r="1398" s="1" customFormat="1" spans="1:6">
      <c r="A1398" s="16">
        <v>1396</v>
      </c>
      <c r="B1398" s="16" t="s">
        <v>2970</v>
      </c>
      <c r="C1398" s="17" t="s">
        <v>3113</v>
      </c>
      <c r="D1398" s="17" t="s">
        <v>76</v>
      </c>
      <c r="E1398" s="17" t="s">
        <v>3114</v>
      </c>
      <c r="F1398" s="17" t="s">
        <v>11</v>
      </c>
    </row>
    <row r="1399" s="1" customFormat="1" ht="24" spans="1:6">
      <c r="A1399" s="16">
        <v>1397</v>
      </c>
      <c r="B1399" s="16" t="s">
        <v>2970</v>
      </c>
      <c r="C1399" s="17" t="s">
        <v>3115</v>
      </c>
      <c r="D1399" s="17" t="s">
        <v>327</v>
      </c>
      <c r="E1399" s="17" t="s">
        <v>3116</v>
      </c>
      <c r="F1399" s="17" t="s">
        <v>11</v>
      </c>
    </row>
    <row r="1400" s="1" customFormat="1" spans="1:6">
      <c r="A1400" s="16">
        <v>1398</v>
      </c>
      <c r="B1400" s="16" t="s">
        <v>2970</v>
      </c>
      <c r="C1400" s="17" t="s">
        <v>3117</v>
      </c>
      <c r="D1400" s="17" t="s">
        <v>76</v>
      </c>
      <c r="E1400" s="17" t="s">
        <v>3118</v>
      </c>
      <c r="F1400" s="17" t="s">
        <v>11</v>
      </c>
    </row>
    <row r="1401" s="1" customFormat="1" spans="1:6">
      <c r="A1401" s="16">
        <v>1399</v>
      </c>
      <c r="B1401" s="16" t="s">
        <v>2970</v>
      </c>
      <c r="C1401" s="17" t="s">
        <v>3119</v>
      </c>
      <c r="D1401" s="17" t="s">
        <v>3120</v>
      </c>
      <c r="E1401" s="17" t="s">
        <v>3121</v>
      </c>
      <c r="F1401" s="17" t="s">
        <v>40</v>
      </c>
    </row>
    <row r="1402" s="1" customFormat="1" ht="24" spans="1:6">
      <c r="A1402" s="16">
        <v>1400</v>
      </c>
      <c r="B1402" s="16" t="s">
        <v>2970</v>
      </c>
      <c r="C1402" s="17" t="s">
        <v>3122</v>
      </c>
      <c r="D1402" s="17" t="s">
        <v>672</v>
      </c>
      <c r="E1402" s="17" t="s">
        <v>3123</v>
      </c>
      <c r="F1402" s="17" t="s">
        <v>44</v>
      </c>
    </row>
    <row r="1403" s="1" customFormat="1" spans="1:6">
      <c r="A1403" s="16">
        <v>1401</v>
      </c>
      <c r="B1403" s="16" t="s">
        <v>2970</v>
      </c>
      <c r="C1403" s="17" t="s">
        <v>3124</v>
      </c>
      <c r="D1403" s="17" t="s">
        <v>27</v>
      </c>
      <c r="E1403" s="17" t="s">
        <v>3125</v>
      </c>
      <c r="F1403" s="17" t="s">
        <v>230</v>
      </c>
    </row>
    <row r="1404" s="1" customFormat="1" ht="24" spans="1:6">
      <c r="A1404" s="16">
        <v>1402</v>
      </c>
      <c r="B1404" s="16" t="s">
        <v>2970</v>
      </c>
      <c r="C1404" s="17" t="s">
        <v>3126</v>
      </c>
      <c r="D1404" s="32" t="s">
        <v>672</v>
      </c>
      <c r="E1404" s="17" t="s">
        <v>3127</v>
      </c>
      <c r="F1404" s="17" t="s">
        <v>293</v>
      </c>
    </row>
    <row r="1405" s="1" customFormat="1" ht="24" spans="1:6">
      <c r="A1405" s="16">
        <v>1403</v>
      </c>
      <c r="B1405" s="16" t="s">
        <v>2970</v>
      </c>
      <c r="C1405" s="17" t="s">
        <v>3128</v>
      </c>
      <c r="D1405" s="17" t="s">
        <v>65</v>
      </c>
      <c r="E1405" s="17" t="s">
        <v>3129</v>
      </c>
      <c r="F1405" s="17" t="s">
        <v>11</v>
      </c>
    </row>
    <row r="1406" s="1" customFormat="1" ht="24" spans="1:6">
      <c r="A1406" s="16">
        <v>1404</v>
      </c>
      <c r="B1406" s="16" t="s">
        <v>2970</v>
      </c>
      <c r="C1406" s="17" t="s">
        <v>3130</v>
      </c>
      <c r="D1406" s="17" t="s">
        <v>3131</v>
      </c>
      <c r="E1406" s="17" t="s">
        <v>3132</v>
      </c>
      <c r="F1406" s="17" t="s">
        <v>11</v>
      </c>
    </row>
    <row r="1407" s="1" customFormat="1" spans="1:6">
      <c r="A1407" s="16">
        <v>1405</v>
      </c>
      <c r="B1407" s="16" t="s">
        <v>2970</v>
      </c>
      <c r="C1407" s="17" t="s">
        <v>3133</v>
      </c>
      <c r="D1407" s="17" t="s">
        <v>76</v>
      </c>
      <c r="E1407" s="17" t="s">
        <v>3134</v>
      </c>
      <c r="F1407" s="17" t="s">
        <v>25</v>
      </c>
    </row>
    <row r="1408" s="1" customFormat="1" spans="1:6">
      <c r="A1408" s="16">
        <v>1406</v>
      </c>
      <c r="B1408" s="16" t="s">
        <v>2970</v>
      </c>
      <c r="C1408" s="17" t="s">
        <v>3135</v>
      </c>
      <c r="D1408" s="17" t="s">
        <v>76</v>
      </c>
      <c r="E1408" s="17" t="s">
        <v>3136</v>
      </c>
      <c r="F1408" s="17" t="s">
        <v>11</v>
      </c>
    </row>
    <row r="1409" s="1" customFormat="1" spans="1:6">
      <c r="A1409" s="16">
        <v>1407</v>
      </c>
      <c r="B1409" s="16" t="s">
        <v>2970</v>
      </c>
      <c r="C1409" s="17" t="s">
        <v>3137</v>
      </c>
      <c r="D1409" s="17" t="s">
        <v>76</v>
      </c>
      <c r="E1409" s="17" t="s">
        <v>3138</v>
      </c>
      <c r="F1409" s="17" t="s">
        <v>11</v>
      </c>
    </row>
    <row r="1410" s="1" customFormat="1" spans="1:6">
      <c r="A1410" s="16">
        <v>1408</v>
      </c>
      <c r="B1410" s="16" t="s">
        <v>2970</v>
      </c>
      <c r="C1410" s="17" t="s">
        <v>3139</v>
      </c>
      <c r="D1410" s="17" t="s">
        <v>76</v>
      </c>
      <c r="E1410" s="17" t="s">
        <v>3140</v>
      </c>
      <c r="F1410" s="17" t="s">
        <v>11</v>
      </c>
    </row>
    <row r="1411" s="1" customFormat="1" spans="1:6">
      <c r="A1411" s="16">
        <v>1409</v>
      </c>
      <c r="B1411" s="16" t="s">
        <v>2970</v>
      </c>
      <c r="C1411" s="17" t="s">
        <v>3141</v>
      </c>
      <c r="D1411" s="17" t="s">
        <v>1045</v>
      </c>
      <c r="E1411" s="17" t="s">
        <v>3142</v>
      </c>
      <c r="F1411" s="17" t="s">
        <v>11</v>
      </c>
    </row>
    <row r="1412" s="1" customFormat="1" ht="24" spans="1:6">
      <c r="A1412" s="16">
        <v>1410</v>
      </c>
      <c r="B1412" s="16" t="s">
        <v>2970</v>
      </c>
      <c r="C1412" s="17" t="s">
        <v>3143</v>
      </c>
      <c r="D1412" s="17" t="s">
        <v>97</v>
      </c>
      <c r="E1412" s="17" t="s">
        <v>3144</v>
      </c>
      <c r="F1412" s="17" t="s">
        <v>11</v>
      </c>
    </row>
    <row r="1413" s="1" customFormat="1" ht="24" spans="1:6">
      <c r="A1413" s="16">
        <v>1411</v>
      </c>
      <c r="B1413" s="16" t="s">
        <v>2970</v>
      </c>
      <c r="C1413" s="17" t="s">
        <v>3145</v>
      </c>
      <c r="D1413" s="17" t="s">
        <v>97</v>
      </c>
      <c r="E1413" s="17" t="s">
        <v>3146</v>
      </c>
      <c r="F1413" s="17" t="s">
        <v>11</v>
      </c>
    </row>
    <row r="1414" s="1" customFormat="1" spans="1:6">
      <c r="A1414" s="16">
        <v>1412</v>
      </c>
      <c r="B1414" s="16" t="s">
        <v>2970</v>
      </c>
      <c r="C1414" s="17" t="s">
        <v>3147</v>
      </c>
      <c r="D1414" s="17" t="s">
        <v>76</v>
      </c>
      <c r="E1414" s="17" t="s">
        <v>3148</v>
      </c>
      <c r="F1414" s="17" t="s">
        <v>11</v>
      </c>
    </row>
    <row r="1415" s="1" customFormat="1" ht="24" spans="1:6">
      <c r="A1415" s="16">
        <v>1413</v>
      </c>
      <c r="B1415" s="16" t="s">
        <v>2970</v>
      </c>
      <c r="C1415" s="17" t="s">
        <v>3149</v>
      </c>
      <c r="D1415" s="17" t="s">
        <v>97</v>
      </c>
      <c r="E1415" s="17" t="s">
        <v>3150</v>
      </c>
      <c r="F1415" s="17" t="s">
        <v>11</v>
      </c>
    </row>
    <row r="1416" s="1" customFormat="1" spans="1:6">
      <c r="A1416" s="16">
        <v>1414</v>
      </c>
      <c r="B1416" s="16" t="s">
        <v>2970</v>
      </c>
      <c r="C1416" s="17" t="s">
        <v>3151</v>
      </c>
      <c r="D1416" s="17" t="s">
        <v>76</v>
      </c>
      <c r="E1416" s="17" t="s">
        <v>3152</v>
      </c>
      <c r="F1416" s="17" t="s">
        <v>11</v>
      </c>
    </row>
    <row r="1417" s="1" customFormat="1" spans="1:6">
      <c r="A1417" s="16">
        <v>1415</v>
      </c>
      <c r="B1417" s="16" t="s">
        <v>2970</v>
      </c>
      <c r="C1417" s="17" t="s">
        <v>3153</v>
      </c>
      <c r="D1417" s="17" t="s">
        <v>76</v>
      </c>
      <c r="E1417" s="17" t="s">
        <v>3154</v>
      </c>
      <c r="F1417" s="17" t="s">
        <v>11</v>
      </c>
    </row>
    <row r="1418" s="1" customFormat="1" spans="1:6">
      <c r="A1418" s="16">
        <v>1416</v>
      </c>
      <c r="B1418" s="16" t="s">
        <v>2970</v>
      </c>
      <c r="C1418" s="17" t="s">
        <v>3155</v>
      </c>
      <c r="D1418" s="17" t="s">
        <v>76</v>
      </c>
      <c r="E1418" s="17" t="s">
        <v>3156</v>
      </c>
      <c r="F1418" s="17" t="s">
        <v>11</v>
      </c>
    </row>
    <row r="1419" s="1" customFormat="1" spans="1:6">
      <c r="A1419" s="16">
        <v>1417</v>
      </c>
      <c r="B1419" s="16" t="s">
        <v>2970</v>
      </c>
      <c r="C1419" s="17" t="s">
        <v>3157</v>
      </c>
      <c r="D1419" s="17" t="s">
        <v>60</v>
      </c>
      <c r="E1419" s="17" t="s">
        <v>3158</v>
      </c>
      <c r="F1419" s="17" t="s">
        <v>11</v>
      </c>
    </row>
    <row r="1420" s="1" customFormat="1" spans="1:6">
      <c r="A1420" s="16">
        <v>1418</v>
      </c>
      <c r="B1420" s="16" t="s">
        <v>2970</v>
      </c>
      <c r="C1420" s="17" t="s">
        <v>3159</v>
      </c>
      <c r="D1420" s="17" t="s">
        <v>60</v>
      </c>
      <c r="E1420" s="17" t="s">
        <v>3160</v>
      </c>
      <c r="F1420" s="17" t="s">
        <v>11</v>
      </c>
    </row>
    <row r="1421" s="1" customFormat="1" ht="24" spans="1:6">
      <c r="A1421" s="16">
        <v>1419</v>
      </c>
      <c r="B1421" s="16" t="s">
        <v>2970</v>
      </c>
      <c r="C1421" s="17" t="s">
        <v>3161</v>
      </c>
      <c r="D1421" s="17" t="s">
        <v>65</v>
      </c>
      <c r="E1421" s="17" t="s">
        <v>3162</v>
      </c>
      <c r="F1421" s="17" t="s">
        <v>11</v>
      </c>
    </row>
    <row r="1422" s="1" customFormat="1" spans="1:6">
      <c r="A1422" s="16">
        <v>1420</v>
      </c>
      <c r="B1422" s="16" t="s">
        <v>2970</v>
      </c>
      <c r="C1422" s="17" t="s">
        <v>3163</v>
      </c>
      <c r="D1422" s="17" t="s">
        <v>27</v>
      </c>
      <c r="E1422" s="17" t="s">
        <v>3164</v>
      </c>
      <c r="F1422" s="17" t="s">
        <v>11</v>
      </c>
    </row>
    <row r="1423" s="1" customFormat="1" ht="24" spans="1:6">
      <c r="A1423" s="16">
        <v>1421</v>
      </c>
      <c r="B1423" s="16" t="s">
        <v>2970</v>
      </c>
      <c r="C1423" s="17" t="s">
        <v>3165</v>
      </c>
      <c r="D1423" s="17" t="s">
        <v>97</v>
      </c>
      <c r="E1423" s="17" t="s">
        <v>3166</v>
      </c>
      <c r="F1423" s="17" t="s">
        <v>11</v>
      </c>
    </row>
    <row r="1424" s="1" customFormat="1" spans="1:6">
      <c r="A1424" s="16">
        <v>1422</v>
      </c>
      <c r="B1424" s="16" t="s">
        <v>2970</v>
      </c>
      <c r="C1424" s="17" t="s">
        <v>3167</v>
      </c>
      <c r="D1424" s="17" t="s">
        <v>3026</v>
      </c>
      <c r="E1424" s="17" t="s">
        <v>3168</v>
      </c>
      <c r="F1424" s="17" t="s">
        <v>11</v>
      </c>
    </row>
    <row r="1425" s="1" customFormat="1" ht="24" spans="1:6">
      <c r="A1425" s="16">
        <v>1423</v>
      </c>
      <c r="B1425" s="16" t="s">
        <v>2970</v>
      </c>
      <c r="C1425" s="17" t="s">
        <v>3169</v>
      </c>
      <c r="D1425" s="17" t="s">
        <v>97</v>
      </c>
      <c r="E1425" s="17" t="s">
        <v>3170</v>
      </c>
      <c r="F1425" s="17" t="s">
        <v>11</v>
      </c>
    </row>
    <row r="1426" s="1" customFormat="1" spans="1:6">
      <c r="A1426" s="16">
        <v>1424</v>
      </c>
      <c r="B1426" s="16" t="s">
        <v>2970</v>
      </c>
      <c r="C1426" s="17" t="s">
        <v>3171</v>
      </c>
      <c r="D1426" s="17" t="s">
        <v>76</v>
      </c>
      <c r="E1426" s="17" t="s">
        <v>3172</v>
      </c>
      <c r="F1426" s="17" t="s">
        <v>11</v>
      </c>
    </row>
    <row r="1427" s="1" customFormat="1" ht="24" spans="1:6">
      <c r="A1427" s="16">
        <v>1425</v>
      </c>
      <c r="B1427" s="16" t="s">
        <v>2970</v>
      </c>
      <c r="C1427" s="17" t="s">
        <v>3173</v>
      </c>
      <c r="D1427" s="17" t="s">
        <v>680</v>
      </c>
      <c r="E1427" s="17" t="s">
        <v>3174</v>
      </c>
      <c r="F1427" s="17" t="s">
        <v>11</v>
      </c>
    </row>
    <row r="1428" s="1" customFormat="1" ht="24" spans="1:6">
      <c r="A1428" s="16">
        <v>1426</v>
      </c>
      <c r="B1428" s="16" t="s">
        <v>2970</v>
      </c>
      <c r="C1428" s="17" t="s">
        <v>3175</v>
      </c>
      <c r="D1428" s="17" t="s">
        <v>237</v>
      </c>
      <c r="E1428" s="17" t="s">
        <v>3176</v>
      </c>
      <c r="F1428" s="17" t="s">
        <v>89</v>
      </c>
    </row>
    <row r="1429" s="1" customFormat="1" spans="1:6">
      <c r="A1429" s="16">
        <v>1427</v>
      </c>
      <c r="B1429" s="16" t="s">
        <v>2970</v>
      </c>
      <c r="C1429" s="17" t="s">
        <v>3177</v>
      </c>
      <c r="D1429" s="17" t="s">
        <v>27</v>
      </c>
      <c r="E1429" s="17" t="s">
        <v>3178</v>
      </c>
      <c r="F1429" s="17" t="s">
        <v>29</v>
      </c>
    </row>
    <row r="1430" s="1" customFormat="1" spans="1:6">
      <c r="A1430" s="16">
        <v>1428</v>
      </c>
      <c r="B1430" s="16" t="s">
        <v>2970</v>
      </c>
      <c r="C1430" s="17" t="s">
        <v>3179</v>
      </c>
      <c r="D1430" s="17" t="s">
        <v>785</v>
      </c>
      <c r="E1430" s="17" t="s">
        <v>3180</v>
      </c>
      <c r="F1430" s="17" t="s">
        <v>29</v>
      </c>
    </row>
    <row r="1431" s="1" customFormat="1" spans="1:6">
      <c r="A1431" s="16">
        <v>1429</v>
      </c>
      <c r="B1431" s="16" t="s">
        <v>2970</v>
      </c>
      <c r="C1431" s="17" t="s">
        <v>3181</v>
      </c>
      <c r="D1431" s="17" t="s">
        <v>1989</v>
      </c>
      <c r="E1431" s="17" t="s">
        <v>3182</v>
      </c>
      <c r="F1431" s="17" t="s">
        <v>33</v>
      </c>
    </row>
    <row r="1432" s="1" customFormat="1" spans="1:6">
      <c r="A1432" s="16">
        <v>1430</v>
      </c>
      <c r="B1432" s="16" t="s">
        <v>2970</v>
      </c>
      <c r="C1432" s="17" t="s">
        <v>3183</v>
      </c>
      <c r="D1432" s="17" t="s">
        <v>27</v>
      </c>
      <c r="E1432" s="17" t="s">
        <v>3184</v>
      </c>
      <c r="F1432" s="17" t="s">
        <v>25</v>
      </c>
    </row>
    <row r="1433" s="1" customFormat="1" spans="1:6">
      <c r="A1433" s="16">
        <v>1431</v>
      </c>
      <c r="B1433" s="16" t="s">
        <v>2970</v>
      </c>
      <c r="C1433" s="17" t="s">
        <v>3185</v>
      </c>
      <c r="D1433" s="17" t="s">
        <v>352</v>
      </c>
      <c r="E1433" s="17" t="s">
        <v>3186</v>
      </c>
      <c r="F1433" s="17" t="s">
        <v>21</v>
      </c>
    </row>
    <row r="1434" s="1" customFormat="1" spans="1:6">
      <c r="A1434" s="16">
        <v>1432</v>
      </c>
      <c r="B1434" s="16" t="s">
        <v>2970</v>
      </c>
      <c r="C1434" s="17" t="s">
        <v>3187</v>
      </c>
      <c r="D1434" s="17" t="s">
        <v>1091</v>
      </c>
      <c r="E1434" s="17" t="s">
        <v>3188</v>
      </c>
      <c r="F1434" s="17" t="s">
        <v>11</v>
      </c>
    </row>
    <row r="1435" s="1" customFormat="1" ht="36" spans="1:6">
      <c r="A1435" s="16">
        <v>1433</v>
      </c>
      <c r="B1435" s="16" t="s">
        <v>2970</v>
      </c>
      <c r="C1435" s="17" t="s">
        <v>3189</v>
      </c>
      <c r="D1435" s="17" t="s">
        <v>3190</v>
      </c>
      <c r="E1435" s="17" t="s">
        <v>3191</v>
      </c>
      <c r="F1435" s="17" t="s">
        <v>11</v>
      </c>
    </row>
    <row r="1436" s="1" customFormat="1" spans="1:6">
      <c r="A1436" s="16">
        <v>1434</v>
      </c>
      <c r="B1436" s="16" t="s">
        <v>2970</v>
      </c>
      <c r="C1436" s="17" t="s">
        <v>3192</v>
      </c>
      <c r="D1436" s="17" t="s">
        <v>27</v>
      </c>
      <c r="E1436" s="17" t="s">
        <v>3193</v>
      </c>
      <c r="F1436" s="17" t="s">
        <v>11</v>
      </c>
    </row>
    <row r="1437" s="1" customFormat="1" ht="24" spans="1:6">
      <c r="A1437" s="16">
        <v>1435</v>
      </c>
      <c r="B1437" s="16" t="s">
        <v>2970</v>
      </c>
      <c r="C1437" s="17" t="s">
        <v>3194</v>
      </c>
      <c r="D1437" s="17" t="s">
        <v>65</v>
      </c>
      <c r="E1437" s="17" t="s">
        <v>3195</v>
      </c>
      <c r="F1437" s="17" t="s">
        <v>11</v>
      </c>
    </row>
    <row r="1438" s="1" customFormat="1" ht="24" spans="1:6">
      <c r="A1438" s="16">
        <v>1436</v>
      </c>
      <c r="B1438" s="16" t="s">
        <v>2970</v>
      </c>
      <c r="C1438" s="17" t="s">
        <v>3196</v>
      </c>
      <c r="D1438" s="17" t="s">
        <v>3197</v>
      </c>
      <c r="E1438" s="17" t="s">
        <v>3198</v>
      </c>
      <c r="F1438" s="17" t="s">
        <v>11</v>
      </c>
    </row>
    <row r="1439" s="1" customFormat="1" spans="1:6">
      <c r="A1439" s="16">
        <v>1437</v>
      </c>
      <c r="B1439" s="16" t="s">
        <v>2970</v>
      </c>
      <c r="C1439" s="17" t="s">
        <v>3199</v>
      </c>
      <c r="D1439" s="17" t="s">
        <v>27</v>
      </c>
      <c r="E1439" s="17" t="s">
        <v>3200</v>
      </c>
      <c r="F1439" s="17" t="s">
        <v>11</v>
      </c>
    </row>
    <row r="1440" s="1" customFormat="1" ht="24" spans="1:6">
      <c r="A1440" s="16">
        <v>1438</v>
      </c>
      <c r="B1440" s="16" t="s">
        <v>2970</v>
      </c>
      <c r="C1440" s="17" t="s">
        <v>3201</v>
      </c>
      <c r="D1440" s="17" t="s">
        <v>132</v>
      </c>
      <c r="E1440" s="17" t="s">
        <v>3202</v>
      </c>
      <c r="F1440" s="17" t="s">
        <v>11</v>
      </c>
    </row>
    <row r="1441" s="1" customFormat="1" spans="1:6">
      <c r="A1441" s="16">
        <v>1439</v>
      </c>
      <c r="B1441" s="16" t="s">
        <v>2970</v>
      </c>
      <c r="C1441" s="17" t="s">
        <v>3203</v>
      </c>
      <c r="D1441" s="17" t="s">
        <v>1091</v>
      </c>
      <c r="E1441" s="17" t="s">
        <v>3204</v>
      </c>
      <c r="F1441" s="17" t="s">
        <v>11</v>
      </c>
    </row>
    <row r="1442" s="1" customFormat="1" ht="24" spans="1:6">
      <c r="A1442" s="16">
        <v>1440</v>
      </c>
      <c r="B1442" s="16" t="s">
        <v>2970</v>
      </c>
      <c r="C1442" s="17" t="s">
        <v>3205</v>
      </c>
      <c r="D1442" s="17" t="s">
        <v>237</v>
      </c>
      <c r="E1442" s="17" t="s">
        <v>3206</v>
      </c>
      <c r="F1442" s="17" t="s">
        <v>11</v>
      </c>
    </row>
    <row r="1443" s="1" customFormat="1" spans="1:6">
      <c r="A1443" s="16">
        <v>1441</v>
      </c>
      <c r="B1443" s="16" t="s">
        <v>2970</v>
      </c>
      <c r="C1443" s="17" t="s">
        <v>3207</v>
      </c>
      <c r="D1443" s="17" t="s">
        <v>639</v>
      </c>
      <c r="E1443" s="17" t="s">
        <v>3208</v>
      </c>
      <c r="F1443" s="17" t="s">
        <v>11</v>
      </c>
    </row>
    <row r="1444" s="1" customFormat="1" spans="1:6">
      <c r="A1444" s="16">
        <v>1442</v>
      </c>
      <c r="B1444" s="16" t="s">
        <v>2970</v>
      </c>
      <c r="C1444" s="17" t="s">
        <v>3209</v>
      </c>
      <c r="D1444" s="17" t="s">
        <v>2018</v>
      </c>
      <c r="E1444" s="17" t="s">
        <v>3210</v>
      </c>
      <c r="F1444" s="17" t="s">
        <v>11</v>
      </c>
    </row>
    <row r="1445" s="1" customFormat="1" ht="24" spans="1:6">
      <c r="A1445" s="16">
        <v>1443</v>
      </c>
      <c r="B1445" s="16" t="s">
        <v>2970</v>
      </c>
      <c r="C1445" s="17" t="s">
        <v>3211</v>
      </c>
      <c r="D1445" s="17" t="s">
        <v>132</v>
      </c>
      <c r="E1445" s="17" t="s">
        <v>3212</v>
      </c>
      <c r="F1445" s="17" t="s">
        <v>11</v>
      </c>
    </row>
    <row r="1446" s="1" customFormat="1" ht="24" spans="1:6">
      <c r="A1446" s="16">
        <v>1444</v>
      </c>
      <c r="B1446" s="16" t="s">
        <v>2970</v>
      </c>
      <c r="C1446" s="17" t="s">
        <v>3213</v>
      </c>
      <c r="D1446" s="17" t="s">
        <v>42</v>
      </c>
      <c r="E1446" s="17" t="s">
        <v>3214</v>
      </c>
      <c r="F1446" s="17" t="s">
        <v>11</v>
      </c>
    </row>
    <row r="1447" s="1" customFormat="1" spans="1:6">
      <c r="A1447" s="16">
        <v>1445</v>
      </c>
      <c r="B1447" s="16" t="s">
        <v>2970</v>
      </c>
      <c r="C1447" s="17" t="s">
        <v>3215</v>
      </c>
      <c r="D1447" s="17" t="s">
        <v>332</v>
      </c>
      <c r="E1447" s="17" t="s">
        <v>3216</v>
      </c>
      <c r="F1447" s="17" t="s">
        <v>25</v>
      </c>
    </row>
    <row r="1448" s="1" customFormat="1" spans="1:6">
      <c r="A1448" s="16">
        <v>1446</v>
      </c>
      <c r="B1448" s="16" t="s">
        <v>2970</v>
      </c>
      <c r="C1448" s="17" t="s">
        <v>3217</v>
      </c>
      <c r="D1448" s="17" t="s">
        <v>2018</v>
      </c>
      <c r="E1448" s="17" t="s">
        <v>3218</v>
      </c>
      <c r="F1448" s="17" t="s">
        <v>11</v>
      </c>
    </row>
    <row r="1449" s="1" customFormat="1" ht="24" spans="1:6">
      <c r="A1449" s="16">
        <v>1447</v>
      </c>
      <c r="B1449" s="16" t="s">
        <v>2970</v>
      </c>
      <c r="C1449" s="17" t="s">
        <v>3219</v>
      </c>
      <c r="D1449" s="17" t="s">
        <v>3220</v>
      </c>
      <c r="E1449" s="17" t="s">
        <v>3221</v>
      </c>
      <c r="F1449" s="17" t="s">
        <v>11</v>
      </c>
    </row>
    <row r="1450" s="1" customFormat="1" spans="1:6">
      <c r="A1450" s="16">
        <v>1448</v>
      </c>
      <c r="B1450" s="16" t="s">
        <v>2970</v>
      </c>
      <c r="C1450" s="17" t="s">
        <v>3222</v>
      </c>
      <c r="D1450" s="17" t="s">
        <v>3223</v>
      </c>
      <c r="E1450" s="17" t="s">
        <v>3224</v>
      </c>
      <c r="F1450" s="17" t="s">
        <v>11</v>
      </c>
    </row>
    <row r="1451" s="1" customFormat="1" ht="24" spans="1:6">
      <c r="A1451" s="16">
        <v>1449</v>
      </c>
      <c r="B1451" s="16" t="s">
        <v>2970</v>
      </c>
      <c r="C1451" s="17" t="s">
        <v>3225</v>
      </c>
      <c r="D1451" s="17" t="s">
        <v>65</v>
      </c>
      <c r="E1451" s="17" t="s">
        <v>3226</v>
      </c>
      <c r="F1451" s="17" t="s">
        <v>11</v>
      </c>
    </row>
    <row r="1452" s="1" customFormat="1" spans="1:6">
      <c r="A1452" s="16">
        <v>1450</v>
      </c>
      <c r="B1452" s="16" t="s">
        <v>2970</v>
      </c>
      <c r="C1452" s="17" t="s">
        <v>3227</v>
      </c>
      <c r="D1452" s="17" t="s">
        <v>3228</v>
      </c>
      <c r="E1452" s="17" t="s">
        <v>3229</v>
      </c>
      <c r="F1452" s="17" t="s">
        <v>11</v>
      </c>
    </row>
    <row r="1453" s="1" customFormat="1" spans="1:6">
      <c r="A1453" s="16">
        <v>1451</v>
      </c>
      <c r="B1453" s="16" t="s">
        <v>2970</v>
      </c>
      <c r="C1453" s="17" t="s">
        <v>3230</v>
      </c>
      <c r="D1453" s="17" t="s">
        <v>3013</v>
      </c>
      <c r="E1453" s="17" t="s">
        <v>3231</v>
      </c>
      <c r="F1453" s="17" t="s">
        <v>11</v>
      </c>
    </row>
    <row r="1454" s="1" customFormat="1" spans="1:6">
      <c r="A1454" s="16">
        <v>1452</v>
      </c>
      <c r="B1454" s="16" t="s">
        <v>2970</v>
      </c>
      <c r="C1454" s="17" t="s">
        <v>3232</v>
      </c>
      <c r="D1454" s="17" t="s">
        <v>3233</v>
      </c>
      <c r="E1454" s="17" t="s">
        <v>3234</v>
      </c>
      <c r="F1454" s="17" t="s">
        <v>89</v>
      </c>
    </row>
    <row r="1455" s="1" customFormat="1" ht="24" spans="1:6">
      <c r="A1455" s="16">
        <v>1453</v>
      </c>
      <c r="B1455" s="16" t="s">
        <v>2970</v>
      </c>
      <c r="C1455" s="17" t="s">
        <v>3235</v>
      </c>
      <c r="D1455" s="17" t="s">
        <v>1292</v>
      </c>
      <c r="E1455" s="17" t="s">
        <v>3236</v>
      </c>
      <c r="F1455" s="17" t="s">
        <v>44</v>
      </c>
    </row>
    <row r="1456" s="1" customFormat="1" ht="24" spans="1:6">
      <c r="A1456" s="16">
        <v>1454</v>
      </c>
      <c r="B1456" s="16" t="s">
        <v>2970</v>
      </c>
      <c r="C1456" s="17" t="s">
        <v>3237</v>
      </c>
      <c r="D1456" s="17" t="s">
        <v>237</v>
      </c>
      <c r="E1456" s="17" t="s">
        <v>3238</v>
      </c>
      <c r="F1456" s="17" t="s">
        <v>230</v>
      </c>
    </row>
    <row r="1457" s="1" customFormat="1" ht="24" spans="1:6">
      <c r="A1457" s="16">
        <v>1455</v>
      </c>
      <c r="B1457" s="16" t="s">
        <v>2970</v>
      </c>
      <c r="C1457" s="17" t="s">
        <v>3239</v>
      </c>
      <c r="D1457" s="32" t="s">
        <v>680</v>
      </c>
      <c r="E1457" s="17" t="s">
        <v>3240</v>
      </c>
      <c r="F1457" s="17" t="s">
        <v>293</v>
      </c>
    </row>
    <row r="1458" s="1" customFormat="1" ht="24" spans="1:6">
      <c r="A1458" s="16">
        <v>1456</v>
      </c>
      <c r="B1458" s="16" t="s">
        <v>2970</v>
      </c>
      <c r="C1458" s="17" t="s">
        <v>3241</v>
      </c>
      <c r="D1458" s="17" t="s">
        <v>1392</v>
      </c>
      <c r="E1458" s="17" t="s">
        <v>3242</v>
      </c>
      <c r="F1458" s="17" t="s">
        <v>44</v>
      </c>
    </row>
    <row r="1459" s="1" customFormat="1" ht="24" spans="1:6">
      <c r="A1459" s="16">
        <v>1457</v>
      </c>
      <c r="B1459" s="16" t="s">
        <v>2970</v>
      </c>
      <c r="C1459" s="17" t="s">
        <v>3243</v>
      </c>
      <c r="D1459" s="17" t="s">
        <v>42</v>
      </c>
      <c r="E1459" s="17" t="s">
        <v>3244</v>
      </c>
      <c r="F1459" s="17" t="s">
        <v>44</v>
      </c>
    </row>
    <row r="1460" s="1" customFormat="1" spans="1:6">
      <c r="A1460" s="16">
        <v>1458</v>
      </c>
      <c r="B1460" s="16" t="s">
        <v>2970</v>
      </c>
      <c r="C1460" s="17" t="s">
        <v>3245</v>
      </c>
      <c r="D1460" s="17" t="s">
        <v>715</v>
      </c>
      <c r="E1460" s="17" t="s">
        <v>3246</v>
      </c>
      <c r="F1460" s="17" t="s">
        <v>21</v>
      </c>
    </row>
    <row r="1461" s="1" customFormat="1" ht="24" spans="1:6">
      <c r="A1461" s="16">
        <v>1459</v>
      </c>
      <c r="B1461" s="16" t="s">
        <v>2970</v>
      </c>
      <c r="C1461" s="17" t="s">
        <v>3247</v>
      </c>
      <c r="D1461" s="17" t="s">
        <v>65</v>
      </c>
      <c r="E1461" s="17" t="s">
        <v>3248</v>
      </c>
      <c r="F1461" s="17" t="s">
        <v>11</v>
      </c>
    </row>
    <row r="1462" s="1" customFormat="1" spans="1:6">
      <c r="A1462" s="16">
        <v>1460</v>
      </c>
      <c r="B1462" s="16" t="s">
        <v>2970</v>
      </c>
      <c r="C1462" s="17" t="s">
        <v>3249</v>
      </c>
      <c r="D1462" s="17" t="s">
        <v>1578</v>
      </c>
      <c r="E1462" s="17" t="s">
        <v>3250</v>
      </c>
      <c r="F1462" s="17" t="s">
        <v>11</v>
      </c>
    </row>
    <row r="1463" s="8" customFormat="1" spans="1:6">
      <c r="A1463" s="16">
        <v>1461</v>
      </c>
      <c r="B1463" s="26" t="s">
        <v>2970</v>
      </c>
      <c r="C1463" s="27" t="s">
        <v>3251</v>
      </c>
      <c r="D1463" s="27" t="s">
        <v>3252</v>
      </c>
      <c r="E1463" s="27" t="s">
        <v>3253</v>
      </c>
      <c r="F1463" s="27" t="s">
        <v>1369</v>
      </c>
    </row>
    <row r="1464" s="1" customFormat="1" ht="24" spans="1:6">
      <c r="A1464" s="16">
        <v>1462</v>
      </c>
      <c r="B1464" s="16" t="s">
        <v>3254</v>
      </c>
      <c r="C1464" s="17" t="s">
        <v>3255</v>
      </c>
      <c r="D1464" s="17" t="s">
        <v>1555</v>
      </c>
      <c r="E1464" s="17" t="s">
        <v>3256</v>
      </c>
      <c r="F1464" s="17" t="s">
        <v>11</v>
      </c>
    </row>
    <row r="1465" s="1" customFormat="1" ht="24" spans="1:6">
      <c r="A1465" s="16">
        <v>1463</v>
      </c>
      <c r="B1465" s="16" t="s">
        <v>3254</v>
      </c>
      <c r="C1465" s="17" t="s">
        <v>3257</v>
      </c>
      <c r="D1465" s="33" t="s">
        <v>237</v>
      </c>
      <c r="E1465" s="33" t="s">
        <v>3258</v>
      </c>
      <c r="F1465" s="33" t="s">
        <v>44</v>
      </c>
    </row>
    <row r="1466" s="1" customFormat="1" ht="24" spans="1:6">
      <c r="A1466" s="16">
        <v>1464</v>
      </c>
      <c r="B1466" s="16" t="s">
        <v>3254</v>
      </c>
      <c r="C1466" s="17" t="s">
        <v>3259</v>
      </c>
      <c r="D1466" s="33" t="s">
        <v>680</v>
      </c>
      <c r="E1466" s="55" t="s">
        <v>3260</v>
      </c>
      <c r="F1466" s="33" t="s">
        <v>44</v>
      </c>
    </row>
    <row r="1467" s="1" customFormat="1" ht="24" spans="1:6">
      <c r="A1467" s="16">
        <v>1465</v>
      </c>
      <c r="B1467" s="16" t="s">
        <v>3254</v>
      </c>
      <c r="C1467" s="36" t="s">
        <v>3261</v>
      </c>
      <c r="D1467" s="33" t="s">
        <v>3262</v>
      </c>
      <c r="E1467" s="55" t="s">
        <v>3263</v>
      </c>
      <c r="F1467" s="33" t="s">
        <v>89</v>
      </c>
    </row>
    <row r="1468" s="1" customFormat="1" ht="24" spans="1:6">
      <c r="A1468" s="16">
        <v>1466</v>
      </c>
      <c r="B1468" s="16" t="s">
        <v>3254</v>
      </c>
      <c r="C1468" s="36" t="s">
        <v>3264</v>
      </c>
      <c r="D1468" s="33" t="s">
        <v>680</v>
      </c>
      <c r="E1468" s="33" t="s">
        <v>3265</v>
      </c>
      <c r="F1468" s="33" t="s">
        <v>89</v>
      </c>
    </row>
    <row r="1469" s="1" customFormat="1" spans="1:6">
      <c r="A1469" s="16">
        <v>1467</v>
      </c>
      <c r="B1469" s="16" t="s">
        <v>3254</v>
      </c>
      <c r="C1469" s="36" t="s">
        <v>3266</v>
      </c>
      <c r="D1469" s="33" t="s">
        <v>596</v>
      </c>
      <c r="E1469" s="33" t="s">
        <v>3267</v>
      </c>
      <c r="F1469" s="33" t="s">
        <v>89</v>
      </c>
    </row>
    <row r="1470" s="1" customFormat="1" spans="1:6">
      <c r="A1470" s="16">
        <v>1468</v>
      </c>
      <c r="B1470" s="16" t="s">
        <v>3254</v>
      </c>
      <c r="C1470" s="17" t="s">
        <v>3268</v>
      </c>
      <c r="D1470" s="17" t="s">
        <v>3269</v>
      </c>
      <c r="E1470" s="17" t="s">
        <v>3270</v>
      </c>
      <c r="F1470" s="17" t="s">
        <v>11</v>
      </c>
    </row>
    <row r="1471" s="1" customFormat="1" spans="1:6">
      <c r="A1471" s="16">
        <v>1469</v>
      </c>
      <c r="B1471" s="16" t="s">
        <v>3254</v>
      </c>
      <c r="C1471" s="17" t="s">
        <v>3271</v>
      </c>
      <c r="D1471" s="17" t="s">
        <v>137</v>
      </c>
      <c r="E1471" s="17" t="s">
        <v>3272</v>
      </c>
      <c r="F1471" s="17" t="s">
        <v>25</v>
      </c>
    </row>
    <row r="1472" s="1" customFormat="1" spans="1:6">
      <c r="A1472" s="16">
        <v>1470</v>
      </c>
      <c r="B1472" s="16" t="s">
        <v>3254</v>
      </c>
      <c r="C1472" s="17" t="s">
        <v>3273</v>
      </c>
      <c r="D1472" s="17" t="s">
        <v>1812</v>
      </c>
      <c r="E1472" s="17" t="s">
        <v>3274</v>
      </c>
      <c r="F1472" s="17" t="s">
        <v>11</v>
      </c>
    </row>
    <row r="1473" s="1" customFormat="1" ht="24" spans="1:6">
      <c r="A1473" s="16">
        <v>1471</v>
      </c>
      <c r="B1473" s="16" t="s">
        <v>3254</v>
      </c>
      <c r="C1473" s="17" t="s">
        <v>3275</v>
      </c>
      <c r="D1473" s="17" t="s">
        <v>3276</v>
      </c>
      <c r="E1473" s="17" t="s">
        <v>3277</v>
      </c>
      <c r="F1473" s="17" t="s">
        <v>11</v>
      </c>
    </row>
    <row r="1474" s="1" customFormat="1" ht="24" spans="1:6">
      <c r="A1474" s="16">
        <v>1472</v>
      </c>
      <c r="B1474" s="16" t="s">
        <v>3254</v>
      </c>
      <c r="C1474" s="17" t="s">
        <v>3278</v>
      </c>
      <c r="D1474" s="17" t="s">
        <v>42</v>
      </c>
      <c r="E1474" s="17" t="s">
        <v>3279</v>
      </c>
      <c r="F1474" s="17" t="s">
        <v>11</v>
      </c>
    </row>
    <row r="1475" s="1" customFormat="1" ht="24" spans="1:6">
      <c r="A1475" s="16">
        <v>1473</v>
      </c>
      <c r="B1475" s="16" t="s">
        <v>3254</v>
      </c>
      <c r="C1475" s="17" t="s">
        <v>3280</v>
      </c>
      <c r="D1475" s="33" t="s">
        <v>3281</v>
      </c>
      <c r="E1475" s="33" t="s">
        <v>3282</v>
      </c>
      <c r="F1475" s="33" t="s">
        <v>44</v>
      </c>
    </row>
    <row r="1476" s="1" customFormat="1" spans="1:6">
      <c r="A1476" s="16">
        <v>1474</v>
      </c>
      <c r="B1476" s="16" t="s">
        <v>3254</v>
      </c>
      <c r="C1476" s="17" t="s">
        <v>3283</v>
      </c>
      <c r="D1476" s="33" t="s">
        <v>1812</v>
      </c>
      <c r="E1476" s="55" t="s">
        <v>3284</v>
      </c>
      <c r="F1476" s="33" t="s">
        <v>44</v>
      </c>
    </row>
    <row r="1477" s="1" customFormat="1" ht="24" spans="1:6">
      <c r="A1477" s="16">
        <v>1475</v>
      </c>
      <c r="B1477" s="16" t="s">
        <v>3254</v>
      </c>
      <c r="C1477" s="17" t="s">
        <v>3285</v>
      </c>
      <c r="D1477" s="33" t="s">
        <v>237</v>
      </c>
      <c r="E1477" s="33" t="s">
        <v>3286</v>
      </c>
      <c r="F1477" s="33" t="s">
        <v>44</v>
      </c>
    </row>
    <row r="1478" s="1" customFormat="1" spans="1:6">
      <c r="A1478" s="16">
        <v>1476</v>
      </c>
      <c r="B1478" s="16" t="s">
        <v>3254</v>
      </c>
      <c r="C1478" s="36" t="s">
        <v>3287</v>
      </c>
      <c r="D1478" s="33" t="s">
        <v>607</v>
      </c>
      <c r="E1478" s="33" t="s">
        <v>3288</v>
      </c>
      <c r="F1478" s="33" t="s">
        <v>89</v>
      </c>
    </row>
    <row r="1479" s="1" customFormat="1" spans="1:6">
      <c r="A1479" s="16">
        <v>1477</v>
      </c>
      <c r="B1479" s="16" t="s">
        <v>3254</v>
      </c>
      <c r="C1479" s="36" t="s">
        <v>3289</v>
      </c>
      <c r="D1479" s="33" t="s">
        <v>2153</v>
      </c>
      <c r="E1479" s="33" t="s">
        <v>3290</v>
      </c>
      <c r="F1479" s="33" t="s">
        <v>89</v>
      </c>
    </row>
    <row r="1480" s="1" customFormat="1" spans="1:6">
      <c r="A1480" s="16">
        <v>1478</v>
      </c>
      <c r="B1480" s="16" t="s">
        <v>3254</v>
      </c>
      <c r="C1480" s="36" t="s">
        <v>3291</v>
      </c>
      <c r="D1480" s="33" t="s">
        <v>27</v>
      </c>
      <c r="E1480" s="33" t="s">
        <v>3292</v>
      </c>
      <c r="F1480" s="33" t="s">
        <v>89</v>
      </c>
    </row>
    <row r="1481" s="1" customFormat="1" spans="1:6">
      <c r="A1481" s="16">
        <v>1479</v>
      </c>
      <c r="B1481" s="16" t="s">
        <v>3254</v>
      </c>
      <c r="C1481" s="17" t="s">
        <v>3293</v>
      </c>
      <c r="D1481" s="17" t="s">
        <v>141</v>
      </c>
      <c r="E1481" s="17" t="s">
        <v>3294</v>
      </c>
      <c r="F1481" s="17" t="s">
        <v>29</v>
      </c>
    </row>
    <row r="1482" s="1" customFormat="1" ht="24" spans="1:6">
      <c r="A1482" s="16">
        <v>1480</v>
      </c>
      <c r="B1482" s="16" t="s">
        <v>3254</v>
      </c>
      <c r="C1482" s="36" t="s">
        <v>3295</v>
      </c>
      <c r="D1482" s="33" t="s">
        <v>3296</v>
      </c>
      <c r="E1482" s="33" t="s">
        <v>3297</v>
      </c>
      <c r="F1482" s="33" t="s">
        <v>89</v>
      </c>
    </row>
    <row r="1483" s="1" customFormat="1" spans="1:6">
      <c r="A1483" s="16">
        <v>1481</v>
      </c>
      <c r="B1483" s="16" t="s">
        <v>3254</v>
      </c>
      <c r="C1483" s="36" t="s">
        <v>3298</v>
      </c>
      <c r="D1483" s="33" t="s">
        <v>816</v>
      </c>
      <c r="E1483" s="55" t="s">
        <v>3299</v>
      </c>
      <c r="F1483" s="33" t="s">
        <v>89</v>
      </c>
    </row>
    <row r="1484" s="1" customFormat="1" ht="24" spans="1:6">
      <c r="A1484" s="16">
        <v>1482</v>
      </c>
      <c r="B1484" s="16" t="s">
        <v>3254</v>
      </c>
      <c r="C1484" s="17" t="s">
        <v>3300</v>
      </c>
      <c r="D1484" s="17" t="s">
        <v>1555</v>
      </c>
      <c r="E1484" s="17" t="s">
        <v>3301</v>
      </c>
      <c r="F1484" s="17" t="s">
        <v>11</v>
      </c>
    </row>
    <row r="1485" s="1" customFormat="1" spans="1:6">
      <c r="A1485" s="16">
        <v>1483</v>
      </c>
      <c r="B1485" s="16" t="s">
        <v>3254</v>
      </c>
      <c r="C1485" s="17" t="s">
        <v>3302</v>
      </c>
      <c r="D1485" s="17" t="s">
        <v>141</v>
      </c>
      <c r="E1485" s="17" t="s">
        <v>3303</v>
      </c>
      <c r="F1485" s="17" t="s">
        <v>11</v>
      </c>
    </row>
    <row r="1486" s="1" customFormat="1" spans="1:6">
      <c r="A1486" s="16">
        <v>1484</v>
      </c>
      <c r="B1486" s="16" t="s">
        <v>3254</v>
      </c>
      <c r="C1486" s="17" t="s">
        <v>3304</v>
      </c>
      <c r="D1486" s="17" t="s">
        <v>1056</v>
      </c>
      <c r="E1486" s="17" t="s">
        <v>3305</v>
      </c>
      <c r="F1486" s="17" t="s">
        <v>11</v>
      </c>
    </row>
    <row r="1487" s="1" customFormat="1" spans="1:6">
      <c r="A1487" s="16">
        <v>1485</v>
      </c>
      <c r="B1487" s="16" t="s">
        <v>3254</v>
      </c>
      <c r="C1487" s="17" t="s">
        <v>3306</v>
      </c>
      <c r="D1487" s="17" t="s">
        <v>988</v>
      </c>
      <c r="E1487" s="17" t="s">
        <v>3307</v>
      </c>
      <c r="F1487" s="17" t="s">
        <v>11</v>
      </c>
    </row>
    <row r="1488" s="1" customFormat="1" spans="1:6">
      <c r="A1488" s="16">
        <v>1486</v>
      </c>
      <c r="B1488" s="16" t="s">
        <v>3254</v>
      </c>
      <c r="C1488" s="17" t="s">
        <v>3308</v>
      </c>
      <c r="D1488" s="17" t="s">
        <v>988</v>
      </c>
      <c r="E1488" s="17" t="s">
        <v>3309</v>
      </c>
      <c r="F1488" s="17" t="s">
        <v>11</v>
      </c>
    </row>
    <row r="1489" s="1" customFormat="1" spans="1:6">
      <c r="A1489" s="16">
        <v>1487</v>
      </c>
      <c r="B1489" s="16" t="s">
        <v>3254</v>
      </c>
      <c r="C1489" s="17" t="s">
        <v>3310</v>
      </c>
      <c r="D1489" s="17" t="s">
        <v>715</v>
      </c>
      <c r="E1489" s="17" t="s">
        <v>3311</v>
      </c>
      <c r="F1489" s="17" t="s">
        <v>25</v>
      </c>
    </row>
    <row r="1490" s="1" customFormat="1" ht="24" spans="1:6">
      <c r="A1490" s="16">
        <v>1488</v>
      </c>
      <c r="B1490" s="16" t="s">
        <v>3254</v>
      </c>
      <c r="C1490" s="17" t="s">
        <v>3312</v>
      </c>
      <c r="D1490" s="17" t="s">
        <v>65</v>
      </c>
      <c r="E1490" s="17" t="s">
        <v>3313</v>
      </c>
      <c r="F1490" s="17" t="s">
        <v>11</v>
      </c>
    </row>
    <row r="1491" s="1" customFormat="1" spans="1:6">
      <c r="A1491" s="16">
        <v>1489</v>
      </c>
      <c r="B1491" s="16" t="s">
        <v>3254</v>
      </c>
      <c r="C1491" s="17" t="s">
        <v>3314</v>
      </c>
      <c r="D1491" s="17" t="s">
        <v>988</v>
      </c>
      <c r="E1491" s="17" t="s">
        <v>3315</v>
      </c>
      <c r="F1491" s="17" t="s">
        <v>11</v>
      </c>
    </row>
    <row r="1492" s="1" customFormat="1" ht="24" spans="1:6">
      <c r="A1492" s="16">
        <v>1490</v>
      </c>
      <c r="B1492" s="16" t="s">
        <v>3254</v>
      </c>
      <c r="C1492" s="17" t="s">
        <v>3316</v>
      </c>
      <c r="D1492" s="17" t="s">
        <v>1555</v>
      </c>
      <c r="E1492" s="17" t="s">
        <v>3317</v>
      </c>
      <c r="F1492" s="17" t="s">
        <v>11</v>
      </c>
    </row>
    <row r="1493" s="1" customFormat="1" spans="1:6">
      <c r="A1493" s="16">
        <v>1491</v>
      </c>
      <c r="B1493" s="16" t="s">
        <v>3254</v>
      </c>
      <c r="C1493" s="17" t="s">
        <v>3318</v>
      </c>
      <c r="D1493" s="17" t="s">
        <v>785</v>
      </c>
      <c r="E1493" s="17" t="s">
        <v>3319</v>
      </c>
      <c r="F1493" s="17" t="s">
        <v>11</v>
      </c>
    </row>
    <row r="1494" s="1" customFormat="1" spans="1:6">
      <c r="A1494" s="16">
        <v>1492</v>
      </c>
      <c r="B1494" s="16" t="s">
        <v>3254</v>
      </c>
      <c r="C1494" s="17" t="s">
        <v>3320</v>
      </c>
      <c r="D1494" s="17" t="s">
        <v>313</v>
      </c>
      <c r="E1494" s="17" t="s">
        <v>3321</v>
      </c>
      <c r="F1494" s="17" t="s">
        <v>11</v>
      </c>
    </row>
    <row r="1495" s="1" customFormat="1" ht="24" spans="1:6">
      <c r="A1495" s="16">
        <v>1493</v>
      </c>
      <c r="B1495" s="16" t="s">
        <v>3254</v>
      </c>
      <c r="C1495" s="17" t="s">
        <v>3322</v>
      </c>
      <c r="D1495" s="33" t="s">
        <v>237</v>
      </c>
      <c r="E1495" s="33" t="s">
        <v>3323</v>
      </c>
      <c r="F1495" s="33" t="s">
        <v>44</v>
      </c>
    </row>
    <row r="1496" s="1" customFormat="1" ht="24" spans="1:6">
      <c r="A1496" s="16">
        <v>1494</v>
      </c>
      <c r="B1496" s="16" t="s">
        <v>3254</v>
      </c>
      <c r="C1496" s="17" t="s">
        <v>3324</v>
      </c>
      <c r="D1496" s="33" t="s">
        <v>237</v>
      </c>
      <c r="E1496" s="33" t="s">
        <v>3325</v>
      </c>
      <c r="F1496" s="33" t="s">
        <v>44</v>
      </c>
    </row>
    <row r="1497" s="1" customFormat="1" spans="1:6">
      <c r="A1497" s="16">
        <v>1495</v>
      </c>
      <c r="B1497" s="16" t="s">
        <v>3254</v>
      </c>
      <c r="C1497" s="17" t="s">
        <v>3326</v>
      </c>
      <c r="D1497" s="33" t="s">
        <v>1056</v>
      </c>
      <c r="E1497" s="55" t="s">
        <v>3327</v>
      </c>
      <c r="F1497" s="33" t="s">
        <v>44</v>
      </c>
    </row>
    <row r="1498" s="1" customFormat="1" spans="1:6">
      <c r="A1498" s="16">
        <v>1496</v>
      </c>
      <c r="B1498" s="16" t="s">
        <v>3254</v>
      </c>
      <c r="C1498" s="36" t="s">
        <v>3328</v>
      </c>
      <c r="D1498" s="36" t="s">
        <v>313</v>
      </c>
      <c r="E1498" s="33" t="s">
        <v>3329</v>
      </c>
      <c r="F1498" s="33" t="s">
        <v>89</v>
      </c>
    </row>
    <row r="1499" s="1" customFormat="1" spans="1:6">
      <c r="A1499" s="16">
        <v>1497</v>
      </c>
      <c r="B1499" s="16" t="s">
        <v>3254</v>
      </c>
      <c r="C1499" s="36" t="s">
        <v>3330</v>
      </c>
      <c r="D1499" s="33" t="s">
        <v>596</v>
      </c>
      <c r="E1499" s="33" t="s">
        <v>3331</v>
      </c>
      <c r="F1499" s="33" t="s">
        <v>89</v>
      </c>
    </row>
    <row r="1500" s="1" customFormat="1" spans="1:6">
      <c r="A1500" s="16">
        <v>1498</v>
      </c>
      <c r="B1500" s="16" t="s">
        <v>3254</v>
      </c>
      <c r="C1500" s="17" t="s">
        <v>3332</v>
      </c>
      <c r="D1500" s="17" t="s">
        <v>1056</v>
      </c>
      <c r="E1500" s="17" t="s">
        <v>3333</v>
      </c>
      <c r="F1500" s="17" t="s">
        <v>11</v>
      </c>
    </row>
    <row r="1501" s="1" customFormat="1" spans="1:6">
      <c r="A1501" s="16">
        <v>1499</v>
      </c>
      <c r="B1501" s="16" t="s">
        <v>3254</v>
      </c>
      <c r="C1501" s="17" t="s">
        <v>3334</v>
      </c>
      <c r="D1501" s="17" t="s">
        <v>1056</v>
      </c>
      <c r="E1501" s="17" t="s">
        <v>3335</v>
      </c>
      <c r="F1501" s="17" t="s">
        <v>33</v>
      </c>
    </row>
    <row r="1502" s="1" customFormat="1" ht="24" spans="1:6">
      <c r="A1502" s="16">
        <v>1500</v>
      </c>
      <c r="B1502" s="16" t="s">
        <v>3254</v>
      </c>
      <c r="C1502" s="17" t="s">
        <v>3336</v>
      </c>
      <c r="D1502" s="17" t="s">
        <v>65</v>
      </c>
      <c r="E1502" s="17" t="s">
        <v>3337</v>
      </c>
      <c r="F1502" s="17" t="s">
        <v>29</v>
      </c>
    </row>
    <row r="1503" s="1" customFormat="1" spans="1:6">
      <c r="A1503" s="16">
        <v>1501</v>
      </c>
      <c r="B1503" s="16" t="s">
        <v>3254</v>
      </c>
      <c r="C1503" s="17" t="s">
        <v>3338</v>
      </c>
      <c r="D1503" s="33" t="s">
        <v>1056</v>
      </c>
      <c r="E1503" s="33" t="s">
        <v>3339</v>
      </c>
      <c r="F1503" s="33" t="s">
        <v>44</v>
      </c>
    </row>
    <row r="1504" s="1" customFormat="1" spans="1:6">
      <c r="A1504" s="16">
        <v>1502</v>
      </c>
      <c r="B1504" s="16" t="s">
        <v>3254</v>
      </c>
      <c r="C1504" s="36" t="s">
        <v>3340</v>
      </c>
      <c r="D1504" s="33" t="s">
        <v>596</v>
      </c>
      <c r="E1504" s="33" t="s">
        <v>3341</v>
      </c>
      <c r="F1504" s="33" t="s">
        <v>89</v>
      </c>
    </row>
    <row r="1505" s="1" customFormat="1" spans="1:6">
      <c r="A1505" s="16">
        <v>1503</v>
      </c>
      <c r="B1505" s="16" t="s">
        <v>3254</v>
      </c>
      <c r="C1505" s="17" t="s">
        <v>3342</v>
      </c>
      <c r="D1505" s="17" t="s">
        <v>3343</v>
      </c>
      <c r="E1505" s="17" t="s">
        <v>3344</v>
      </c>
      <c r="F1505" s="17" t="s">
        <v>11</v>
      </c>
    </row>
    <row r="1506" s="1" customFormat="1" spans="1:6">
      <c r="A1506" s="16">
        <v>1504</v>
      </c>
      <c r="B1506" s="16" t="s">
        <v>3254</v>
      </c>
      <c r="C1506" s="17" t="s">
        <v>3345</v>
      </c>
      <c r="D1506" s="17" t="s">
        <v>9</v>
      </c>
      <c r="E1506" s="17" t="s">
        <v>3346</v>
      </c>
      <c r="F1506" s="17" t="s">
        <v>11</v>
      </c>
    </row>
    <row r="1507" s="1" customFormat="1" spans="1:6">
      <c r="A1507" s="16">
        <v>1505</v>
      </c>
      <c r="B1507" s="16" t="s">
        <v>3254</v>
      </c>
      <c r="C1507" s="17" t="s">
        <v>3347</v>
      </c>
      <c r="D1507" s="17" t="s">
        <v>9</v>
      </c>
      <c r="E1507" s="17" t="s">
        <v>3348</v>
      </c>
      <c r="F1507" s="17" t="s">
        <v>11</v>
      </c>
    </row>
    <row r="1508" s="1" customFormat="1" spans="1:6">
      <c r="A1508" s="16">
        <v>1506</v>
      </c>
      <c r="B1508" s="16" t="s">
        <v>3254</v>
      </c>
      <c r="C1508" s="36" t="s">
        <v>3349</v>
      </c>
      <c r="D1508" s="33" t="s">
        <v>596</v>
      </c>
      <c r="E1508" s="55" t="s">
        <v>3350</v>
      </c>
      <c r="F1508" s="33" t="s">
        <v>89</v>
      </c>
    </row>
    <row r="1509" s="1" customFormat="1" spans="1:6">
      <c r="A1509" s="16">
        <v>1507</v>
      </c>
      <c r="B1509" s="16" t="s">
        <v>3254</v>
      </c>
      <c r="C1509" s="36" t="s">
        <v>3351</v>
      </c>
      <c r="D1509" s="33" t="s">
        <v>316</v>
      </c>
      <c r="E1509" s="33" t="s">
        <v>3352</v>
      </c>
      <c r="F1509" s="33" t="s">
        <v>89</v>
      </c>
    </row>
    <row r="1510" s="1" customFormat="1" ht="24" spans="1:6">
      <c r="A1510" s="16">
        <v>1508</v>
      </c>
      <c r="B1510" s="16" t="s">
        <v>3254</v>
      </c>
      <c r="C1510" s="36" t="s">
        <v>3353</v>
      </c>
      <c r="D1510" s="33" t="s">
        <v>42</v>
      </c>
      <c r="E1510" s="55" t="s">
        <v>3354</v>
      </c>
      <c r="F1510" s="33" t="s">
        <v>89</v>
      </c>
    </row>
    <row r="1511" s="1" customFormat="1" spans="1:6">
      <c r="A1511" s="16">
        <v>1509</v>
      </c>
      <c r="B1511" s="16" t="s">
        <v>3254</v>
      </c>
      <c r="C1511" s="36" t="s">
        <v>3355</v>
      </c>
      <c r="D1511" s="36" t="s">
        <v>756</v>
      </c>
      <c r="E1511" s="33" t="s">
        <v>3356</v>
      </c>
      <c r="F1511" s="33" t="s">
        <v>89</v>
      </c>
    </row>
    <row r="1512" s="1" customFormat="1" spans="1:6">
      <c r="A1512" s="16">
        <v>1510</v>
      </c>
      <c r="B1512" s="16" t="s">
        <v>3254</v>
      </c>
      <c r="C1512" s="36" t="s">
        <v>3357</v>
      </c>
      <c r="D1512" s="33" t="s">
        <v>596</v>
      </c>
      <c r="E1512" s="33" t="s">
        <v>3358</v>
      </c>
      <c r="F1512" s="33" t="s">
        <v>89</v>
      </c>
    </row>
    <row r="1513" s="1" customFormat="1" spans="1:6">
      <c r="A1513" s="16">
        <v>1511</v>
      </c>
      <c r="B1513" s="16" t="s">
        <v>3254</v>
      </c>
      <c r="C1513" s="17" t="s">
        <v>3359</v>
      </c>
      <c r="D1513" s="17" t="s">
        <v>1578</v>
      </c>
      <c r="E1513" s="17" t="s">
        <v>3360</v>
      </c>
      <c r="F1513" s="17" t="s">
        <v>11</v>
      </c>
    </row>
    <row r="1514" s="1" customFormat="1" spans="1:6">
      <c r="A1514" s="16">
        <v>1512</v>
      </c>
      <c r="B1514" s="16" t="s">
        <v>3254</v>
      </c>
      <c r="C1514" s="17" t="s">
        <v>3361</v>
      </c>
      <c r="D1514" s="33" t="s">
        <v>596</v>
      </c>
      <c r="E1514" s="33" t="s">
        <v>3362</v>
      </c>
      <c r="F1514" s="33" t="s">
        <v>44</v>
      </c>
    </row>
    <row r="1515" s="1" customFormat="1" spans="1:6">
      <c r="A1515" s="16">
        <v>1513</v>
      </c>
      <c r="B1515" s="16" t="s">
        <v>3254</v>
      </c>
      <c r="C1515" s="17" t="s">
        <v>3363</v>
      </c>
      <c r="D1515" s="33" t="s">
        <v>3364</v>
      </c>
      <c r="E1515" s="33" t="s">
        <v>3365</v>
      </c>
      <c r="F1515" s="33" t="s">
        <v>44</v>
      </c>
    </row>
    <row r="1516" s="1" customFormat="1" spans="1:6">
      <c r="A1516" s="16">
        <v>1514</v>
      </c>
      <c r="B1516" s="16" t="s">
        <v>3254</v>
      </c>
      <c r="C1516" s="17" t="s">
        <v>3366</v>
      </c>
      <c r="D1516" s="17" t="s">
        <v>3367</v>
      </c>
      <c r="E1516" s="17" t="s">
        <v>3368</v>
      </c>
      <c r="F1516" s="17" t="s">
        <v>2029</v>
      </c>
    </row>
    <row r="1517" s="1" customFormat="1" ht="48" spans="1:6">
      <c r="A1517" s="16">
        <v>1515</v>
      </c>
      <c r="B1517" s="16" t="s">
        <v>3254</v>
      </c>
      <c r="C1517" s="17" t="s">
        <v>3369</v>
      </c>
      <c r="D1517" s="17" t="s">
        <v>3370</v>
      </c>
      <c r="E1517" s="17" t="s">
        <v>3371</v>
      </c>
      <c r="F1517" s="17" t="s">
        <v>2029</v>
      </c>
    </row>
    <row r="1518" s="1" customFormat="1" spans="1:6">
      <c r="A1518" s="16">
        <v>1516</v>
      </c>
      <c r="B1518" s="16" t="s">
        <v>3254</v>
      </c>
      <c r="C1518" s="17" t="s">
        <v>3372</v>
      </c>
      <c r="D1518" s="33" t="s">
        <v>3373</v>
      </c>
      <c r="E1518" s="33"/>
      <c r="F1518" s="17" t="s">
        <v>40</v>
      </c>
    </row>
    <row r="1519" s="1" customFormat="1" ht="24" spans="1:6">
      <c r="A1519" s="16">
        <v>1517</v>
      </c>
      <c r="B1519" s="16" t="s">
        <v>3254</v>
      </c>
      <c r="C1519" s="17" t="s">
        <v>3374</v>
      </c>
      <c r="D1519" s="33" t="s">
        <v>3375</v>
      </c>
      <c r="E1519" s="33"/>
      <c r="F1519" s="17" t="s">
        <v>40</v>
      </c>
    </row>
    <row r="1520" s="1" customFormat="1" spans="1:6">
      <c r="A1520" s="16">
        <v>1518</v>
      </c>
      <c r="B1520" s="16" t="s">
        <v>3254</v>
      </c>
      <c r="C1520" s="17" t="s">
        <v>3376</v>
      </c>
      <c r="D1520" s="33" t="s">
        <v>3377</v>
      </c>
      <c r="E1520" s="33"/>
      <c r="F1520" s="17" t="s">
        <v>40</v>
      </c>
    </row>
    <row r="1521" s="1" customFormat="1" spans="1:6">
      <c r="A1521" s="16">
        <v>1519</v>
      </c>
      <c r="B1521" s="16" t="s">
        <v>3254</v>
      </c>
      <c r="C1521" s="17" t="s">
        <v>3378</v>
      </c>
      <c r="D1521" s="33" t="s">
        <v>3379</v>
      </c>
      <c r="E1521" s="33"/>
      <c r="F1521" s="17" t="s">
        <v>40</v>
      </c>
    </row>
    <row r="1522" s="1" customFormat="1" spans="1:6">
      <c r="A1522" s="16">
        <v>1520</v>
      </c>
      <c r="B1522" s="16" t="s">
        <v>3254</v>
      </c>
      <c r="C1522" s="17" t="s">
        <v>3380</v>
      </c>
      <c r="D1522" s="33" t="s">
        <v>3381</v>
      </c>
      <c r="E1522" s="33"/>
      <c r="F1522" s="17" t="s">
        <v>40</v>
      </c>
    </row>
    <row r="1523" s="1" customFormat="1" spans="1:6">
      <c r="A1523" s="16">
        <v>1521</v>
      </c>
      <c r="B1523" s="16" t="s">
        <v>3254</v>
      </c>
      <c r="C1523" s="17" t="s">
        <v>3382</v>
      </c>
      <c r="D1523" s="33" t="s">
        <v>3383</v>
      </c>
      <c r="E1523" s="33"/>
      <c r="F1523" s="17" t="s">
        <v>40</v>
      </c>
    </row>
    <row r="1524" s="1" customFormat="1" ht="48" spans="1:6">
      <c r="A1524" s="16">
        <v>1522</v>
      </c>
      <c r="B1524" s="16" t="s">
        <v>3254</v>
      </c>
      <c r="C1524" s="17" t="s">
        <v>3384</v>
      </c>
      <c r="D1524" s="33" t="s">
        <v>3385</v>
      </c>
      <c r="E1524" s="33"/>
      <c r="F1524" s="17" t="s">
        <v>40</v>
      </c>
    </row>
    <row r="1525" s="1" customFormat="1" ht="108" spans="1:6">
      <c r="A1525" s="16">
        <v>1523</v>
      </c>
      <c r="B1525" s="16" t="s">
        <v>3254</v>
      </c>
      <c r="C1525" s="17" t="s">
        <v>3386</v>
      </c>
      <c r="D1525" s="33" t="s">
        <v>3387</v>
      </c>
      <c r="E1525" s="33"/>
      <c r="F1525" s="17" t="s">
        <v>40</v>
      </c>
    </row>
    <row r="1526" s="1" customFormat="1" spans="1:6">
      <c r="A1526" s="16">
        <v>1524</v>
      </c>
      <c r="B1526" s="16" t="s">
        <v>3254</v>
      </c>
      <c r="C1526" s="17" t="s">
        <v>3388</v>
      </c>
      <c r="D1526" s="33" t="s">
        <v>3389</v>
      </c>
      <c r="E1526" s="33"/>
      <c r="F1526" s="17" t="s">
        <v>40</v>
      </c>
    </row>
    <row r="1527" s="1" customFormat="1" spans="1:6">
      <c r="A1527" s="16">
        <v>1525</v>
      </c>
      <c r="B1527" s="16" t="s">
        <v>3254</v>
      </c>
      <c r="C1527" s="17" t="s">
        <v>3390</v>
      </c>
      <c r="D1527" s="33" t="s">
        <v>3391</v>
      </c>
      <c r="E1527" s="33"/>
      <c r="F1527" s="17" t="s">
        <v>40</v>
      </c>
    </row>
    <row r="1528" s="1" customFormat="1" ht="36" spans="1:6">
      <c r="A1528" s="16">
        <v>1526</v>
      </c>
      <c r="B1528" s="16" t="s">
        <v>3254</v>
      </c>
      <c r="C1528" s="17" t="s">
        <v>3392</v>
      </c>
      <c r="D1528" s="33" t="s">
        <v>3393</v>
      </c>
      <c r="E1528" s="33"/>
      <c r="F1528" s="17" t="s">
        <v>40</v>
      </c>
    </row>
    <row r="1529" s="1" customFormat="1" ht="24" spans="1:6">
      <c r="A1529" s="16">
        <v>1527</v>
      </c>
      <c r="B1529" s="16" t="s">
        <v>3254</v>
      </c>
      <c r="C1529" s="17" t="s">
        <v>3394</v>
      </c>
      <c r="D1529" s="33" t="s">
        <v>3395</v>
      </c>
      <c r="E1529" s="33"/>
      <c r="F1529" s="17" t="s">
        <v>40</v>
      </c>
    </row>
    <row r="1530" s="1" customFormat="1" spans="1:6">
      <c r="A1530" s="16">
        <v>1528</v>
      </c>
      <c r="B1530" s="16" t="s">
        <v>3254</v>
      </c>
      <c r="C1530" s="17" t="s">
        <v>3396</v>
      </c>
      <c r="D1530" s="33" t="s">
        <v>3397</v>
      </c>
      <c r="E1530" s="33"/>
      <c r="F1530" s="17" t="s">
        <v>40</v>
      </c>
    </row>
    <row r="1531" s="1" customFormat="1" spans="1:6">
      <c r="A1531" s="16">
        <v>1529</v>
      </c>
      <c r="B1531" s="16" t="s">
        <v>3254</v>
      </c>
      <c r="C1531" s="17" t="s">
        <v>3398</v>
      </c>
      <c r="D1531" s="33" t="s">
        <v>3399</v>
      </c>
      <c r="E1531" s="33"/>
      <c r="F1531" s="17" t="s">
        <v>40</v>
      </c>
    </row>
    <row r="1532" s="1" customFormat="1" spans="1:6">
      <c r="A1532" s="16">
        <v>1530</v>
      </c>
      <c r="B1532" s="16" t="s">
        <v>3254</v>
      </c>
      <c r="C1532" s="17" t="s">
        <v>3400</v>
      </c>
      <c r="D1532" s="33" t="s">
        <v>3401</v>
      </c>
      <c r="E1532" s="33"/>
      <c r="F1532" s="17" t="s">
        <v>40</v>
      </c>
    </row>
    <row r="1533" s="1" customFormat="1" ht="36" spans="1:6">
      <c r="A1533" s="16">
        <v>1531</v>
      </c>
      <c r="B1533" s="16" t="s">
        <v>3254</v>
      </c>
      <c r="C1533" s="17" t="s">
        <v>3402</v>
      </c>
      <c r="D1533" s="33" t="s">
        <v>3403</v>
      </c>
      <c r="E1533" s="33"/>
      <c r="F1533" s="17" t="s">
        <v>40</v>
      </c>
    </row>
    <row r="1534" s="1" customFormat="1" spans="1:6">
      <c r="A1534" s="16">
        <v>1532</v>
      </c>
      <c r="B1534" s="16" t="s">
        <v>3254</v>
      </c>
      <c r="C1534" s="17" t="s">
        <v>3404</v>
      </c>
      <c r="D1534" s="17" t="s">
        <v>3343</v>
      </c>
      <c r="E1534" s="17" t="s">
        <v>3405</v>
      </c>
      <c r="F1534" s="17" t="s">
        <v>11</v>
      </c>
    </row>
    <row r="1535" s="1" customFormat="1" spans="1:6">
      <c r="A1535" s="16">
        <v>1533</v>
      </c>
      <c r="B1535" s="16" t="s">
        <v>3254</v>
      </c>
      <c r="C1535" s="36" t="s">
        <v>3406</v>
      </c>
      <c r="D1535" s="17"/>
      <c r="E1535" s="17"/>
      <c r="F1535" s="17" t="s">
        <v>230</v>
      </c>
    </row>
    <row r="1536" s="1" customFormat="1" spans="1:6">
      <c r="A1536" s="16">
        <v>1534</v>
      </c>
      <c r="B1536" s="16" t="s">
        <v>3254</v>
      </c>
      <c r="C1536" s="36" t="s">
        <v>3407</v>
      </c>
      <c r="D1536" s="17"/>
      <c r="E1536" s="17"/>
      <c r="F1536" s="17" t="s">
        <v>230</v>
      </c>
    </row>
    <row r="1537" s="1" customFormat="1" spans="1:6">
      <c r="A1537" s="16">
        <v>1535</v>
      </c>
      <c r="B1537" s="16" t="s">
        <v>3254</v>
      </c>
      <c r="C1537" s="36" t="s">
        <v>3408</v>
      </c>
      <c r="D1537" s="17"/>
      <c r="E1537" s="17"/>
      <c r="F1537" s="17" t="s">
        <v>230</v>
      </c>
    </row>
    <row r="1538" s="1" customFormat="1" spans="1:6">
      <c r="A1538" s="16">
        <v>1536</v>
      </c>
      <c r="B1538" s="16" t="s">
        <v>3254</v>
      </c>
      <c r="C1538" s="36" t="s">
        <v>3409</v>
      </c>
      <c r="D1538" s="17"/>
      <c r="E1538" s="17"/>
      <c r="F1538" s="17" t="s">
        <v>230</v>
      </c>
    </row>
    <row r="1539" s="1" customFormat="1" spans="1:6">
      <c r="A1539" s="16">
        <v>1537</v>
      </c>
      <c r="B1539" s="16" t="s">
        <v>3254</v>
      </c>
      <c r="C1539" s="36" t="s">
        <v>3410</v>
      </c>
      <c r="D1539" s="17"/>
      <c r="E1539" s="17"/>
      <c r="F1539" s="17" t="s">
        <v>230</v>
      </c>
    </row>
    <row r="1540" s="1" customFormat="1" spans="1:6">
      <c r="A1540" s="16">
        <v>1538</v>
      </c>
      <c r="B1540" s="16" t="s">
        <v>3254</v>
      </c>
      <c r="C1540" s="36" t="s">
        <v>3411</v>
      </c>
      <c r="D1540" s="17"/>
      <c r="E1540" s="17"/>
      <c r="F1540" s="17" t="s">
        <v>230</v>
      </c>
    </row>
    <row r="1541" s="1" customFormat="1" spans="1:6">
      <c r="A1541" s="16">
        <v>1539</v>
      </c>
      <c r="B1541" s="16" t="s">
        <v>3254</v>
      </c>
      <c r="C1541" s="36" t="s">
        <v>3412</v>
      </c>
      <c r="D1541" s="17"/>
      <c r="E1541" s="17"/>
      <c r="F1541" s="17" t="s">
        <v>230</v>
      </c>
    </row>
    <row r="1542" s="1" customFormat="1" spans="1:6">
      <c r="A1542" s="16">
        <v>1540</v>
      </c>
      <c r="B1542" s="16" t="s">
        <v>3254</v>
      </c>
      <c r="C1542" s="36" t="s">
        <v>3413</v>
      </c>
      <c r="D1542" s="17"/>
      <c r="E1542" s="17"/>
      <c r="F1542" s="17" t="s">
        <v>230</v>
      </c>
    </row>
    <row r="1543" s="8" customFormat="1" spans="1:6">
      <c r="A1543" s="16">
        <v>1541</v>
      </c>
      <c r="B1543" s="26" t="s">
        <v>3414</v>
      </c>
      <c r="C1543" s="27" t="s">
        <v>3415</v>
      </c>
      <c r="D1543" s="27" t="s">
        <v>3343</v>
      </c>
      <c r="E1543" s="27" t="s">
        <v>3416</v>
      </c>
      <c r="F1543" s="27" t="s">
        <v>11</v>
      </c>
    </row>
    <row r="1544" s="8" customFormat="1" spans="1:6">
      <c r="A1544" s="16">
        <v>1542</v>
      </c>
      <c r="B1544" s="26" t="s">
        <v>3414</v>
      </c>
      <c r="C1544" s="27" t="s">
        <v>3417</v>
      </c>
      <c r="D1544" s="27" t="s">
        <v>1578</v>
      </c>
      <c r="E1544" s="27" t="s">
        <v>3418</v>
      </c>
      <c r="F1544" s="27" t="s">
        <v>11</v>
      </c>
    </row>
    <row r="1545" s="8" customFormat="1" spans="1:6">
      <c r="A1545" s="16">
        <v>1543</v>
      </c>
      <c r="B1545" s="26" t="s">
        <v>3414</v>
      </c>
      <c r="C1545" s="27" t="s">
        <v>3419</v>
      </c>
      <c r="D1545" s="27" t="s">
        <v>1575</v>
      </c>
      <c r="E1545" s="27" t="s">
        <v>3420</v>
      </c>
      <c r="F1545" s="27" t="s">
        <v>11</v>
      </c>
    </row>
    <row r="1546" s="8" customFormat="1" spans="1:6">
      <c r="A1546" s="16">
        <v>1544</v>
      </c>
      <c r="B1546" s="26" t="s">
        <v>3414</v>
      </c>
      <c r="C1546" s="27" t="s">
        <v>3421</v>
      </c>
      <c r="D1546" s="27" t="s">
        <v>1989</v>
      </c>
      <c r="E1546" s="27" t="s">
        <v>3422</v>
      </c>
      <c r="F1546" s="27" t="s">
        <v>11</v>
      </c>
    </row>
    <row r="1547" s="8" customFormat="1" ht="24" spans="1:6">
      <c r="A1547" s="16">
        <v>1545</v>
      </c>
      <c r="B1547" s="26" t="s">
        <v>3414</v>
      </c>
      <c r="C1547" s="27" t="s">
        <v>3423</v>
      </c>
      <c r="D1547" s="27" t="s">
        <v>65</v>
      </c>
      <c r="E1547" s="27" t="s">
        <v>3424</v>
      </c>
      <c r="F1547" s="27" t="s">
        <v>11</v>
      </c>
    </row>
    <row r="1548" s="8" customFormat="1" ht="24" spans="1:6">
      <c r="A1548" s="16">
        <v>1546</v>
      </c>
      <c r="B1548" s="26" t="s">
        <v>3414</v>
      </c>
      <c r="C1548" s="27" t="s">
        <v>3425</v>
      </c>
      <c r="D1548" s="27" t="s">
        <v>65</v>
      </c>
      <c r="E1548" s="27" t="s">
        <v>3426</v>
      </c>
      <c r="F1548" s="27" t="s">
        <v>11</v>
      </c>
    </row>
    <row r="1549" s="8" customFormat="1" spans="1:6">
      <c r="A1549" s="16">
        <v>1547</v>
      </c>
      <c r="B1549" s="26" t="s">
        <v>3414</v>
      </c>
      <c r="C1549" s="27" t="s">
        <v>3427</v>
      </c>
      <c r="D1549" s="27" t="s">
        <v>1578</v>
      </c>
      <c r="E1549" s="27" t="s">
        <v>3428</v>
      </c>
      <c r="F1549" s="27" t="s">
        <v>11</v>
      </c>
    </row>
    <row r="1550" s="8" customFormat="1" spans="1:6">
      <c r="A1550" s="16">
        <v>1548</v>
      </c>
      <c r="B1550" s="26" t="s">
        <v>3414</v>
      </c>
      <c r="C1550" s="27" t="s">
        <v>3429</v>
      </c>
      <c r="D1550" s="27" t="s">
        <v>1578</v>
      </c>
      <c r="E1550" s="27" t="s">
        <v>3430</v>
      </c>
      <c r="F1550" s="27" t="s">
        <v>11</v>
      </c>
    </row>
    <row r="1551" s="8" customFormat="1" spans="1:6">
      <c r="A1551" s="16">
        <v>1549</v>
      </c>
      <c r="B1551" s="26" t="s">
        <v>3414</v>
      </c>
      <c r="C1551" s="27" t="s">
        <v>3431</v>
      </c>
      <c r="D1551" s="27" t="s">
        <v>1578</v>
      </c>
      <c r="E1551" s="27" t="s">
        <v>3432</v>
      </c>
      <c r="F1551" s="27" t="s">
        <v>11</v>
      </c>
    </row>
    <row r="1552" s="8" customFormat="1" spans="1:6">
      <c r="A1552" s="16">
        <v>1550</v>
      </c>
      <c r="B1552" s="26" t="s">
        <v>3414</v>
      </c>
      <c r="C1552" s="27" t="s">
        <v>3433</v>
      </c>
      <c r="D1552" s="27" t="s">
        <v>1578</v>
      </c>
      <c r="E1552" s="27" t="s">
        <v>3434</v>
      </c>
      <c r="F1552" s="27" t="s">
        <v>11</v>
      </c>
    </row>
    <row r="1553" s="9" customFormat="1" ht="12.75" spans="1:23">
      <c r="A1553" s="16">
        <v>1551</v>
      </c>
      <c r="B1553" s="37" t="s">
        <v>3435</v>
      </c>
      <c r="C1553" s="38" t="s">
        <v>3436</v>
      </c>
      <c r="D1553" s="39" t="s">
        <v>3437</v>
      </c>
      <c r="E1553" s="39" t="s">
        <v>3438</v>
      </c>
      <c r="F1553" s="38" t="s">
        <v>11</v>
      </c>
      <c r="G1553" s="40"/>
      <c r="H1553" s="40"/>
      <c r="I1553" s="40"/>
      <c r="J1553" s="40"/>
      <c r="K1553" s="40"/>
      <c r="L1553" s="40"/>
      <c r="M1553" s="40"/>
      <c r="N1553" s="40"/>
      <c r="O1553" s="40"/>
      <c r="P1553" s="40"/>
      <c r="Q1553" s="40"/>
      <c r="R1553" s="40"/>
      <c r="S1553" s="40"/>
      <c r="T1553" s="40"/>
      <c r="U1553" s="40"/>
      <c r="V1553" s="40"/>
      <c r="W1553" s="40"/>
    </row>
    <row r="1554" s="9" customFormat="1" ht="12.75" spans="1:23">
      <c r="A1554" s="16">
        <v>1552</v>
      </c>
      <c r="B1554" s="37" t="s">
        <v>3435</v>
      </c>
      <c r="C1554" s="38" t="s">
        <v>3439</v>
      </c>
      <c r="D1554" s="39" t="s">
        <v>3440</v>
      </c>
      <c r="E1554" s="39" t="s">
        <v>3441</v>
      </c>
      <c r="F1554" s="38" t="s">
        <v>11</v>
      </c>
      <c r="G1554" s="40"/>
      <c r="H1554" s="40"/>
      <c r="I1554" s="40"/>
      <c r="J1554" s="40"/>
      <c r="K1554" s="40"/>
      <c r="L1554" s="40"/>
      <c r="M1554" s="40"/>
      <c r="N1554" s="40"/>
      <c r="O1554" s="40"/>
      <c r="P1554" s="40"/>
      <c r="Q1554" s="40"/>
      <c r="R1554" s="40"/>
      <c r="S1554" s="40"/>
      <c r="T1554" s="40"/>
      <c r="U1554" s="40"/>
      <c r="V1554" s="40"/>
      <c r="W1554" s="40"/>
    </row>
    <row r="1555" s="9" customFormat="1" ht="12.75" spans="1:23">
      <c r="A1555" s="16">
        <v>1553</v>
      </c>
      <c r="B1555" s="37" t="s">
        <v>3435</v>
      </c>
      <c r="C1555" s="38" t="s">
        <v>3442</v>
      </c>
      <c r="D1555" s="39" t="s">
        <v>3443</v>
      </c>
      <c r="E1555" s="39" t="s">
        <v>3444</v>
      </c>
      <c r="F1555" s="38" t="s">
        <v>3445</v>
      </c>
      <c r="G1555" s="40"/>
      <c r="H1555" s="40"/>
      <c r="I1555" s="40"/>
      <c r="J1555" s="40"/>
      <c r="K1555" s="40"/>
      <c r="L1555" s="40"/>
      <c r="M1555" s="40"/>
      <c r="N1555" s="40"/>
      <c r="O1555" s="40"/>
      <c r="P1555" s="40"/>
      <c r="Q1555" s="40"/>
      <c r="R1555" s="40"/>
      <c r="S1555" s="40"/>
      <c r="T1555" s="40"/>
      <c r="U1555" s="40"/>
      <c r="V1555" s="40"/>
      <c r="W1555" s="40"/>
    </row>
    <row r="1556" s="9" customFormat="1" ht="12.75" spans="1:23">
      <c r="A1556" s="16">
        <v>1554</v>
      </c>
      <c r="B1556" s="37" t="s">
        <v>3435</v>
      </c>
      <c r="C1556" s="38" t="s">
        <v>3446</v>
      </c>
      <c r="D1556" s="39" t="s">
        <v>3447</v>
      </c>
      <c r="E1556" s="39" t="s">
        <v>3448</v>
      </c>
      <c r="F1556" s="38" t="s">
        <v>11</v>
      </c>
      <c r="G1556" s="40"/>
      <c r="H1556" s="40"/>
      <c r="I1556" s="40"/>
      <c r="J1556" s="40"/>
      <c r="K1556" s="40"/>
      <c r="L1556" s="40"/>
      <c r="M1556" s="40"/>
      <c r="N1556" s="40"/>
      <c r="O1556" s="40"/>
      <c r="P1556" s="40"/>
      <c r="Q1556" s="40"/>
      <c r="R1556" s="40"/>
      <c r="S1556" s="40"/>
      <c r="T1556" s="40"/>
      <c r="U1556" s="40"/>
      <c r="V1556" s="40"/>
      <c r="W1556" s="40"/>
    </row>
    <row r="1557" s="9" customFormat="1" ht="12.75" spans="1:23">
      <c r="A1557" s="16">
        <v>1555</v>
      </c>
      <c r="B1557" s="37" t="s">
        <v>3435</v>
      </c>
      <c r="C1557" s="38" t="s">
        <v>3449</v>
      </c>
      <c r="D1557" s="39" t="s">
        <v>3450</v>
      </c>
      <c r="E1557" s="39" t="s">
        <v>3451</v>
      </c>
      <c r="F1557" s="38" t="s">
        <v>11</v>
      </c>
      <c r="G1557" s="40"/>
      <c r="H1557" s="40"/>
      <c r="I1557" s="40"/>
      <c r="J1557" s="40"/>
      <c r="K1557" s="40"/>
      <c r="L1557" s="40"/>
      <c r="M1557" s="40"/>
      <c r="N1557" s="40"/>
      <c r="O1557" s="40"/>
      <c r="P1557" s="40"/>
      <c r="Q1557" s="40"/>
      <c r="R1557" s="40"/>
      <c r="S1557" s="40"/>
      <c r="T1557" s="40"/>
      <c r="U1557" s="40"/>
      <c r="V1557" s="40"/>
      <c r="W1557" s="40"/>
    </row>
    <row r="1558" s="9" customFormat="1" ht="12.75" spans="1:23">
      <c r="A1558" s="16">
        <v>1556</v>
      </c>
      <c r="B1558" s="37" t="s">
        <v>3435</v>
      </c>
      <c r="C1558" s="38" t="s">
        <v>3452</v>
      </c>
      <c r="D1558" s="39" t="s">
        <v>3453</v>
      </c>
      <c r="E1558" s="39" t="s">
        <v>3454</v>
      </c>
      <c r="F1558" s="41" t="s">
        <v>3455</v>
      </c>
      <c r="G1558" s="40"/>
      <c r="H1558" s="40"/>
      <c r="I1558" s="40"/>
      <c r="J1558" s="40"/>
      <c r="K1558" s="40"/>
      <c r="L1558" s="40"/>
      <c r="M1558" s="40"/>
      <c r="N1558" s="40"/>
      <c r="O1558" s="40"/>
      <c r="P1558" s="40"/>
      <c r="Q1558" s="40"/>
      <c r="R1558" s="40"/>
      <c r="S1558" s="40"/>
      <c r="T1558" s="40"/>
      <c r="U1558" s="40"/>
      <c r="V1558" s="40"/>
      <c r="W1558" s="40"/>
    </row>
    <row r="1559" s="9" customFormat="1" ht="12.75" spans="1:23">
      <c r="A1559" s="16">
        <v>1557</v>
      </c>
      <c r="B1559" s="37" t="s">
        <v>3435</v>
      </c>
      <c r="C1559" s="38" t="s">
        <v>3456</v>
      </c>
      <c r="D1559" s="39" t="s">
        <v>3450</v>
      </c>
      <c r="E1559" s="39" t="s">
        <v>3457</v>
      </c>
      <c r="F1559" s="38" t="s">
        <v>11</v>
      </c>
      <c r="G1559" s="40"/>
      <c r="H1559" s="40"/>
      <c r="I1559" s="40"/>
      <c r="J1559" s="40"/>
      <c r="K1559" s="40"/>
      <c r="L1559" s="40"/>
      <c r="M1559" s="40"/>
      <c r="N1559" s="40"/>
      <c r="O1559" s="40"/>
      <c r="P1559" s="40"/>
      <c r="Q1559" s="40"/>
      <c r="R1559" s="40"/>
      <c r="S1559" s="40"/>
      <c r="T1559" s="40"/>
      <c r="U1559" s="40"/>
      <c r="V1559" s="40"/>
      <c r="W1559" s="40"/>
    </row>
    <row r="1560" s="9" customFormat="1" ht="12.75" spans="1:23">
      <c r="A1560" s="16">
        <v>1558</v>
      </c>
      <c r="B1560" s="37" t="s">
        <v>3435</v>
      </c>
      <c r="C1560" s="38" t="s">
        <v>3458</v>
      </c>
      <c r="D1560" s="39" t="s">
        <v>3459</v>
      </c>
      <c r="E1560" s="39" t="s">
        <v>3460</v>
      </c>
      <c r="F1560" s="38" t="s">
        <v>11</v>
      </c>
      <c r="G1560" s="40"/>
      <c r="H1560" s="40"/>
      <c r="I1560" s="40"/>
      <c r="J1560" s="40"/>
      <c r="K1560" s="40"/>
      <c r="L1560" s="40"/>
      <c r="M1560" s="40"/>
      <c r="N1560" s="40"/>
      <c r="O1560" s="40"/>
      <c r="P1560" s="40"/>
      <c r="Q1560" s="40"/>
      <c r="R1560" s="40"/>
      <c r="S1560" s="40"/>
      <c r="T1560" s="40"/>
      <c r="U1560" s="40"/>
      <c r="V1560" s="40"/>
      <c r="W1560" s="40"/>
    </row>
    <row r="1561" s="9" customFormat="1" ht="12.75" spans="1:23">
      <c r="A1561" s="16">
        <v>1559</v>
      </c>
      <c r="B1561" s="37" t="s">
        <v>3435</v>
      </c>
      <c r="C1561" s="38" t="s">
        <v>3461</v>
      </c>
      <c r="D1561" s="39" t="s">
        <v>3462</v>
      </c>
      <c r="E1561" s="39" t="s">
        <v>3416</v>
      </c>
      <c r="F1561" s="38" t="s">
        <v>11</v>
      </c>
      <c r="G1561" s="40"/>
      <c r="H1561" s="40"/>
      <c r="I1561" s="40"/>
      <c r="J1561" s="40"/>
      <c r="K1561" s="40"/>
      <c r="L1561" s="40"/>
      <c r="M1561" s="40"/>
      <c r="N1561" s="40"/>
      <c r="O1561" s="40"/>
      <c r="P1561" s="40"/>
      <c r="Q1561" s="40"/>
      <c r="R1561" s="40"/>
      <c r="S1561" s="40"/>
      <c r="T1561" s="40"/>
      <c r="U1561" s="40"/>
      <c r="V1561" s="40"/>
      <c r="W1561" s="40"/>
    </row>
    <row r="1562" s="9" customFormat="1" ht="12.75" spans="1:23">
      <c r="A1562" s="16">
        <v>1560</v>
      </c>
      <c r="B1562" s="37" t="s">
        <v>3435</v>
      </c>
      <c r="C1562" s="38" t="s">
        <v>3463</v>
      </c>
      <c r="D1562" s="39" t="s">
        <v>3464</v>
      </c>
      <c r="E1562" s="39" t="s">
        <v>3465</v>
      </c>
      <c r="F1562" s="38" t="s">
        <v>11</v>
      </c>
      <c r="G1562" s="40"/>
      <c r="H1562" s="40"/>
      <c r="I1562" s="40"/>
      <c r="J1562" s="40"/>
      <c r="K1562" s="40"/>
      <c r="L1562" s="40"/>
      <c r="M1562" s="40"/>
      <c r="N1562" s="40"/>
      <c r="O1562" s="40"/>
      <c r="P1562" s="40"/>
      <c r="Q1562" s="40"/>
      <c r="R1562" s="40"/>
      <c r="S1562" s="40"/>
      <c r="T1562" s="40"/>
      <c r="U1562" s="40"/>
      <c r="V1562" s="40"/>
      <c r="W1562" s="40"/>
    </row>
    <row r="1563" s="9" customFormat="1" ht="12.75" spans="1:23">
      <c r="A1563" s="16">
        <v>1561</v>
      </c>
      <c r="B1563" s="37" t="s">
        <v>3435</v>
      </c>
      <c r="C1563" s="38" t="s">
        <v>3466</v>
      </c>
      <c r="D1563" s="39" t="s">
        <v>3467</v>
      </c>
      <c r="E1563" s="39" t="s">
        <v>3468</v>
      </c>
      <c r="F1563" s="38" t="s">
        <v>11</v>
      </c>
      <c r="G1563" s="40"/>
      <c r="H1563" s="40"/>
      <c r="I1563" s="40"/>
      <c r="J1563" s="40"/>
      <c r="K1563" s="40"/>
      <c r="L1563" s="40"/>
      <c r="M1563" s="40"/>
      <c r="N1563" s="40"/>
      <c r="O1563" s="40"/>
      <c r="P1563" s="40"/>
      <c r="Q1563" s="40"/>
      <c r="R1563" s="40"/>
      <c r="S1563" s="40"/>
      <c r="T1563" s="40"/>
      <c r="U1563" s="40"/>
      <c r="V1563" s="40"/>
      <c r="W1563" s="40"/>
    </row>
    <row r="1564" s="9" customFormat="1" ht="12.75" spans="1:23">
      <c r="A1564" s="16">
        <v>1562</v>
      </c>
      <c r="B1564" s="37" t="s">
        <v>3435</v>
      </c>
      <c r="C1564" s="38" t="s">
        <v>3469</v>
      </c>
      <c r="D1564" s="39" t="s">
        <v>3467</v>
      </c>
      <c r="E1564" s="39" t="s">
        <v>3470</v>
      </c>
      <c r="F1564" s="38" t="s">
        <v>11</v>
      </c>
      <c r="G1564" s="40"/>
      <c r="H1564" s="40"/>
      <c r="I1564" s="40"/>
      <c r="J1564" s="40"/>
      <c r="K1564" s="40"/>
      <c r="L1564" s="40"/>
      <c r="M1564" s="40"/>
      <c r="N1564" s="40"/>
      <c r="O1564" s="40"/>
      <c r="P1564" s="40"/>
      <c r="Q1564" s="40"/>
      <c r="R1564" s="40"/>
      <c r="S1564" s="40"/>
      <c r="T1564" s="40"/>
      <c r="U1564" s="40"/>
      <c r="V1564" s="40"/>
      <c r="W1564" s="40"/>
    </row>
    <row r="1565" s="9" customFormat="1" ht="12.75" spans="1:23">
      <c r="A1565" s="16">
        <v>1563</v>
      </c>
      <c r="B1565" s="37" t="s">
        <v>3435</v>
      </c>
      <c r="C1565" s="38" t="s">
        <v>3471</v>
      </c>
      <c r="D1565" s="39" t="s">
        <v>3467</v>
      </c>
      <c r="E1565" s="39" t="s">
        <v>3472</v>
      </c>
      <c r="F1565" s="38" t="s">
        <v>11</v>
      </c>
      <c r="G1565" s="40"/>
      <c r="H1565" s="40"/>
      <c r="I1565" s="40"/>
      <c r="J1565" s="40"/>
      <c r="K1565" s="40"/>
      <c r="L1565" s="40"/>
      <c r="M1565" s="40"/>
      <c r="N1565" s="40"/>
      <c r="O1565" s="40"/>
      <c r="P1565" s="40"/>
      <c r="Q1565" s="40"/>
      <c r="R1565" s="40"/>
      <c r="S1565" s="40"/>
      <c r="T1565" s="40"/>
      <c r="U1565" s="40"/>
      <c r="V1565" s="40"/>
      <c r="W1565" s="40"/>
    </row>
    <row r="1566" s="9" customFormat="1" ht="12.75" spans="1:23">
      <c r="A1566" s="16">
        <v>1564</v>
      </c>
      <c r="B1566" s="37" t="s">
        <v>3435</v>
      </c>
      <c r="C1566" s="38" t="s">
        <v>3473</v>
      </c>
      <c r="D1566" s="39" t="s">
        <v>3450</v>
      </c>
      <c r="E1566" s="39" t="s">
        <v>3474</v>
      </c>
      <c r="F1566" s="38" t="s">
        <v>3455</v>
      </c>
      <c r="G1566" s="40"/>
      <c r="H1566" s="40"/>
      <c r="I1566" s="40"/>
      <c r="J1566" s="40"/>
      <c r="K1566" s="40"/>
      <c r="L1566" s="40"/>
      <c r="M1566" s="40"/>
      <c r="N1566" s="40"/>
      <c r="O1566" s="40"/>
      <c r="P1566" s="40"/>
      <c r="Q1566" s="40"/>
      <c r="R1566" s="40"/>
      <c r="S1566" s="40"/>
      <c r="T1566" s="40"/>
      <c r="U1566" s="40"/>
      <c r="V1566" s="40"/>
      <c r="W1566" s="40"/>
    </row>
    <row r="1567" s="9" customFormat="1" ht="12.75" spans="1:23">
      <c r="A1567" s="16">
        <v>1565</v>
      </c>
      <c r="B1567" s="37" t="s">
        <v>3435</v>
      </c>
      <c r="C1567" s="38" t="s">
        <v>3475</v>
      </c>
      <c r="D1567" s="39" t="s">
        <v>3476</v>
      </c>
      <c r="E1567" s="39" t="s">
        <v>3477</v>
      </c>
      <c r="F1567" s="41" t="s">
        <v>3445</v>
      </c>
      <c r="G1567" s="40"/>
      <c r="H1567" s="40"/>
      <c r="I1567" s="40"/>
      <c r="J1567" s="40"/>
      <c r="K1567" s="40"/>
      <c r="L1567" s="40"/>
      <c r="M1567" s="40"/>
      <c r="N1567" s="40"/>
      <c r="O1567" s="40"/>
      <c r="P1567" s="40"/>
      <c r="Q1567" s="40"/>
      <c r="R1567" s="40"/>
      <c r="S1567" s="40"/>
      <c r="T1567" s="40"/>
      <c r="U1567" s="40"/>
      <c r="V1567" s="40"/>
      <c r="W1567" s="40"/>
    </row>
    <row r="1568" s="9" customFormat="1" ht="12.75" spans="1:23">
      <c r="A1568" s="16">
        <v>1566</v>
      </c>
      <c r="B1568" s="37" t="s">
        <v>3435</v>
      </c>
      <c r="C1568" s="38" t="s">
        <v>3478</v>
      </c>
      <c r="D1568" s="39" t="s">
        <v>3479</v>
      </c>
      <c r="E1568" s="39" t="s">
        <v>3480</v>
      </c>
      <c r="F1568" s="38" t="s">
        <v>3481</v>
      </c>
      <c r="G1568" s="40"/>
      <c r="H1568" s="40"/>
      <c r="I1568" s="40"/>
      <c r="J1568" s="40"/>
      <c r="K1568" s="40"/>
      <c r="L1568" s="40"/>
      <c r="M1568" s="40"/>
      <c r="N1568" s="40"/>
      <c r="O1568" s="40"/>
      <c r="P1568" s="40"/>
      <c r="Q1568" s="40"/>
      <c r="R1568" s="40"/>
      <c r="S1568" s="40"/>
      <c r="T1568" s="40"/>
      <c r="U1568" s="40"/>
      <c r="V1568" s="40"/>
      <c r="W1568" s="40"/>
    </row>
    <row r="1569" s="9" customFormat="1" ht="12.75" spans="1:23">
      <c r="A1569" s="16">
        <v>1567</v>
      </c>
      <c r="B1569" s="37" t="s">
        <v>3435</v>
      </c>
      <c r="C1569" s="38" t="s">
        <v>3482</v>
      </c>
      <c r="D1569" s="39" t="s">
        <v>3483</v>
      </c>
      <c r="E1569" s="39" t="s">
        <v>3484</v>
      </c>
      <c r="F1569" s="38" t="s">
        <v>3445</v>
      </c>
      <c r="G1569" s="40"/>
      <c r="H1569" s="40"/>
      <c r="I1569" s="40"/>
      <c r="J1569" s="40"/>
      <c r="K1569" s="40"/>
      <c r="L1569" s="40"/>
      <c r="M1569" s="40"/>
      <c r="N1569" s="40"/>
      <c r="O1569" s="40"/>
      <c r="P1569" s="40"/>
      <c r="Q1569" s="40"/>
      <c r="R1569" s="40"/>
      <c r="S1569" s="40"/>
      <c r="T1569" s="40"/>
      <c r="U1569" s="40"/>
      <c r="V1569" s="40"/>
      <c r="W1569" s="40"/>
    </row>
    <row r="1570" s="9" customFormat="1" ht="12.75" spans="1:23">
      <c r="A1570" s="16">
        <v>1568</v>
      </c>
      <c r="B1570" s="37" t="s">
        <v>3435</v>
      </c>
      <c r="C1570" s="38" t="s">
        <v>3485</v>
      </c>
      <c r="D1570" s="39" t="s">
        <v>3479</v>
      </c>
      <c r="E1570" s="39" t="s">
        <v>3486</v>
      </c>
      <c r="F1570" s="38" t="s">
        <v>3481</v>
      </c>
      <c r="G1570" s="40"/>
      <c r="H1570" s="40"/>
      <c r="I1570" s="40"/>
      <c r="J1570" s="40"/>
      <c r="K1570" s="40"/>
      <c r="L1570" s="40"/>
      <c r="M1570" s="40"/>
      <c r="N1570" s="40"/>
      <c r="O1570" s="40"/>
      <c r="P1570" s="40"/>
      <c r="Q1570" s="40"/>
      <c r="R1570" s="40"/>
      <c r="S1570" s="40"/>
      <c r="T1570" s="40"/>
      <c r="U1570" s="40"/>
      <c r="V1570" s="40"/>
      <c r="W1570" s="40"/>
    </row>
    <row r="1571" s="9" customFormat="1" ht="12.75" spans="1:23">
      <c r="A1571" s="16">
        <v>1569</v>
      </c>
      <c r="B1571" s="37" t="s">
        <v>3435</v>
      </c>
      <c r="C1571" s="38" t="s">
        <v>3487</v>
      </c>
      <c r="D1571" s="39" t="s">
        <v>3479</v>
      </c>
      <c r="E1571" s="39" t="s">
        <v>3488</v>
      </c>
      <c r="F1571" s="38" t="s">
        <v>11</v>
      </c>
      <c r="G1571" s="40"/>
      <c r="H1571" s="40"/>
      <c r="I1571" s="40"/>
      <c r="J1571" s="40"/>
      <c r="K1571" s="40"/>
      <c r="L1571" s="40"/>
      <c r="M1571" s="40"/>
      <c r="N1571" s="40"/>
      <c r="O1571" s="40"/>
      <c r="P1571" s="40"/>
      <c r="Q1571" s="40"/>
      <c r="R1571" s="40"/>
      <c r="S1571" s="40"/>
      <c r="T1571" s="40"/>
      <c r="U1571" s="40"/>
      <c r="V1571" s="40"/>
      <c r="W1571" s="40"/>
    </row>
    <row r="1572" s="9" customFormat="1" ht="12.75" spans="1:23">
      <c r="A1572" s="16">
        <v>1570</v>
      </c>
      <c r="B1572" s="37" t="s">
        <v>3435</v>
      </c>
      <c r="C1572" s="38" t="s">
        <v>3489</v>
      </c>
      <c r="D1572" s="39" t="s">
        <v>3490</v>
      </c>
      <c r="E1572" s="39" t="s">
        <v>3491</v>
      </c>
      <c r="F1572" s="38" t="s">
        <v>11</v>
      </c>
      <c r="G1572" s="40"/>
      <c r="H1572" s="40"/>
      <c r="I1572" s="40"/>
      <c r="J1572" s="40"/>
      <c r="K1572" s="40"/>
      <c r="L1572" s="40"/>
      <c r="M1572" s="40"/>
      <c r="N1572" s="40"/>
      <c r="O1572" s="40"/>
      <c r="P1572" s="40"/>
      <c r="Q1572" s="40"/>
      <c r="R1572" s="40"/>
      <c r="S1572" s="40"/>
      <c r="T1572" s="40"/>
      <c r="U1572" s="40"/>
      <c r="V1572" s="40"/>
      <c r="W1572" s="40"/>
    </row>
    <row r="1573" s="9" customFormat="1" ht="12.75" spans="1:23">
      <c r="A1573" s="16">
        <v>1571</v>
      </c>
      <c r="B1573" s="37" t="s">
        <v>3435</v>
      </c>
      <c r="C1573" s="38" t="s">
        <v>3492</v>
      </c>
      <c r="D1573" s="39" t="s">
        <v>3493</v>
      </c>
      <c r="E1573" s="39" t="s">
        <v>3494</v>
      </c>
      <c r="F1573" s="41" t="s">
        <v>11</v>
      </c>
      <c r="G1573" s="40"/>
      <c r="H1573" s="40"/>
      <c r="I1573" s="40"/>
      <c r="J1573" s="40"/>
      <c r="K1573" s="40"/>
      <c r="L1573" s="40"/>
      <c r="M1573" s="40"/>
      <c r="N1573" s="40"/>
      <c r="O1573" s="40"/>
      <c r="P1573" s="40"/>
      <c r="Q1573" s="40"/>
      <c r="R1573" s="40"/>
      <c r="S1573" s="40"/>
      <c r="T1573" s="40"/>
      <c r="U1573" s="40"/>
      <c r="V1573" s="40"/>
      <c r="W1573" s="40"/>
    </row>
    <row r="1574" s="9" customFormat="1" ht="12.75" spans="1:23">
      <c r="A1574" s="16">
        <v>1572</v>
      </c>
      <c r="B1574" s="37" t="s">
        <v>3435</v>
      </c>
      <c r="C1574" s="38" t="s">
        <v>3495</v>
      </c>
      <c r="D1574" s="39" t="s">
        <v>3464</v>
      </c>
      <c r="E1574" s="39" t="s">
        <v>3496</v>
      </c>
      <c r="F1574" s="38" t="s">
        <v>11</v>
      </c>
      <c r="G1574" s="40"/>
      <c r="H1574" s="40"/>
      <c r="I1574" s="40"/>
      <c r="J1574" s="40"/>
      <c r="K1574" s="40"/>
      <c r="L1574" s="40"/>
      <c r="M1574" s="40"/>
      <c r="N1574" s="40"/>
      <c r="O1574" s="40"/>
      <c r="P1574" s="40"/>
      <c r="Q1574" s="40"/>
      <c r="R1574" s="40"/>
      <c r="S1574" s="40"/>
      <c r="T1574" s="40"/>
      <c r="U1574" s="40"/>
      <c r="V1574" s="40"/>
      <c r="W1574" s="40"/>
    </row>
    <row r="1575" s="9" customFormat="1" ht="12.75" spans="1:23">
      <c r="A1575" s="16">
        <v>1573</v>
      </c>
      <c r="B1575" s="37" t="s">
        <v>3435</v>
      </c>
      <c r="C1575" s="38" t="s">
        <v>3497</v>
      </c>
      <c r="D1575" s="39" t="s">
        <v>3498</v>
      </c>
      <c r="E1575" s="39" t="s">
        <v>3499</v>
      </c>
      <c r="F1575" s="38" t="s">
        <v>11</v>
      </c>
      <c r="G1575" s="40"/>
      <c r="H1575" s="40"/>
      <c r="I1575" s="40"/>
      <c r="J1575" s="40"/>
      <c r="K1575" s="40"/>
      <c r="L1575" s="40"/>
      <c r="M1575" s="40"/>
      <c r="N1575" s="40"/>
      <c r="O1575" s="40"/>
      <c r="P1575" s="40"/>
      <c r="Q1575" s="40"/>
      <c r="R1575" s="40"/>
      <c r="S1575" s="40"/>
      <c r="T1575" s="40"/>
      <c r="U1575" s="40"/>
      <c r="V1575" s="40"/>
      <c r="W1575" s="40"/>
    </row>
    <row r="1576" s="9" customFormat="1" ht="12.75" spans="1:23">
      <c r="A1576" s="16">
        <v>1574</v>
      </c>
      <c r="B1576" s="37" t="s">
        <v>3435</v>
      </c>
      <c r="C1576" s="38" t="s">
        <v>3500</v>
      </c>
      <c r="D1576" s="39" t="s">
        <v>3493</v>
      </c>
      <c r="E1576" s="39" t="s">
        <v>3501</v>
      </c>
      <c r="F1576" s="38" t="s">
        <v>11</v>
      </c>
      <c r="G1576" s="40"/>
      <c r="H1576" s="40"/>
      <c r="I1576" s="40"/>
      <c r="J1576" s="40"/>
      <c r="K1576" s="40"/>
      <c r="L1576" s="40"/>
      <c r="M1576" s="40"/>
      <c r="N1576" s="40"/>
      <c r="O1576" s="40"/>
      <c r="P1576" s="40"/>
      <c r="Q1576" s="40"/>
      <c r="R1576" s="40"/>
      <c r="S1576" s="40"/>
      <c r="T1576" s="40"/>
      <c r="U1576" s="40"/>
      <c r="V1576" s="40"/>
      <c r="W1576" s="40"/>
    </row>
    <row r="1577" s="9" customFormat="1" ht="12.75" spans="1:23">
      <c r="A1577" s="16">
        <v>1575</v>
      </c>
      <c r="B1577" s="37" t="s">
        <v>3435</v>
      </c>
      <c r="C1577" s="38" t="s">
        <v>3502</v>
      </c>
      <c r="D1577" s="39" t="s">
        <v>3493</v>
      </c>
      <c r="E1577" s="39" t="s">
        <v>3503</v>
      </c>
      <c r="F1577" s="38" t="s">
        <v>11</v>
      </c>
      <c r="G1577" s="40"/>
      <c r="H1577" s="40"/>
      <c r="I1577" s="40"/>
      <c r="J1577" s="40"/>
      <c r="K1577" s="40"/>
      <c r="L1577" s="40"/>
      <c r="M1577" s="40"/>
      <c r="N1577" s="40"/>
      <c r="O1577" s="40"/>
      <c r="P1577" s="40"/>
      <c r="Q1577" s="40"/>
      <c r="R1577" s="40"/>
      <c r="S1577" s="40"/>
      <c r="T1577" s="40"/>
      <c r="U1577" s="40"/>
      <c r="V1577" s="40"/>
      <c r="W1577" s="40"/>
    </row>
    <row r="1578" s="9" customFormat="1" ht="12.75" spans="1:23">
      <c r="A1578" s="16">
        <v>1576</v>
      </c>
      <c r="B1578" s="37" t="s">
        <v>3435</v>
      </c>
      <c r="C1578" s="38" t="s">
        <v>3504</v>
      </c>
      <c r="D1578" s="39" t="s">
        <v>3505</v>
      </c>
      <c r="E1578" s="39" t="s">
        <v>3506</v>
      </c>
      <c r="F1578" s="38" t="s">
        <v>11</v>
      </c>
      <c r="G1578" s="40"/>
      <c r="H1578" s="40"/>
      <c r="I1578" s="40"/>
      <c r="J1578" s="40"/>
      <c r="K1578" s="40"/>
      <c r="L1578" s="40"/>
      <c r="M1578" s="40"/>
      <c r="N1578" s="40"/>
      <c r="O1578" s="40"/>
      <c r="P1578" s="40"/>
      <c r="Q1578" s="40"/>
      <c r="R1578" s="40"/>
      <c r="S1578" s="40"/>
      <c r="T1578" s="40"/>
      <c r="U1578" s="40"/>
      <c r="V1578" s="40"/>
      <c r="W1578" s="40"/>
    </row>
    <row r="1579" s="9" customFormat="1" ht="12.75" spans="1:23">
      <c r="A1579" s="16">
        <v>1577</v>
      </c>
      <c r="B1579" s="37" t="s">
        <v>3435</v>
      </c>
      <c r="C1579" s="38" t="s">
        <v>3507</v>
      </c>
      <c r="D1579" s="39" t="s">
        <v>3508</v>
      </c>
      <c r="E1579" s="39" t="s">
        <v>3509</v>
      </c>
      <c r="F1579" s="38" t="s">
        <v>3455</v>
      </c>
      <c r="G1579" s="40"/>
      <c r="H1579" s="40"/>
      <c r="I1579" s="40"/>
      <c r="J1579" s="40"/>
      <c r="K1579" s="40"/>
      <c r="L1579" s="40"/>
      <c r="M1579" s="40"/>
      <c r="N1579" s="40"/>
      <c r="O1579" s="40"/>
      <c r="P1579" s="40"/>
      <c r="Q1579" s="40"/>
      <c r="R1579" s="40"/>
      <c r="S1579" s="40"/>
      <c r="T1579" s="40"/>
      <c r="U1579" s="40"/>
      <c r="V1579" s="40"/>
      <c r="W1579" s="40"/>
    </row>
    <row r="1580" s="9" customFormat="1" ht="12.75" spans="1:23">
      <c r="A1580" s="16">
        <v>1578</v>
      </c>
      <c r="B1580" s="37" t="s">
        <v>3435</v>
      </c>
      <c r="C1580" s="38" t="s">
        <v>3510</v>
      </c>
      <c r="D1580" s="39" t="s">
        <v>3511</v>
      </c>
      <c r="E1580" s="39" t="s">
        <v>3512</v>
      </c>
      <c r="F1580" s="38" t="s">
        <v>11</v>
      </c>
      <c r="G1580" s="40"/>
      <c r="H1580" s="40"/>
      <c r="I1580" s="40"/>
      <c r="J1580" s="40"/>
      <c r="K1580" s="40"/>
      <c r="L1580" s="40"/>
      <c r="M1580" s="40"/>
      <c r="N1580" s="40"/>
      <c r="O1580" s="40"/>
      <c r="P1580" s="40"/>
      <c r="Q1580" s="40"/>
      <c r="R1580" s="40"/>
      <c r="S1580" s="40"/>
      <c r="T1580" s="40"/>
      <c r="U1580" s="40"/>
      <c r="V1580" s="40"/>
      <c r="W1580" s="40"/>
    </row>
    <row r="1581" s="9" customFormat="1" ht="12.75" spans="1:23">
      <c r="A1581" s="16">
        <v>1579</v>
      </c>
      <c r="B1581" s="37" t="s">
        <v>3435</v>
      </c>
      <c r="C1581" s="38" t="s">
        <v>3513</v>
      </c>
      <c r="D1581" s="39" t="s">
        <v>3514</v>
      </c>
      <c r="E1581" s="39" t="s">
        <v>3515</v>
      </c>
      <c r="F1581" s="38" t="s">
        <v>11</v>
      </c>
      <c r="G1581" s="40"/>
      <c r="H1581" s="40"/>
      <c r="I1581" s="40"/>
      <c r="J1581" s="40"/>
      <c r="K1581" s="40"/>
      <c r="L1581" s="40"/>
      <c r="M1581" s="40"/>
      <c r="N1581" s="40"/>
      <c r="O1581" s="40"/>
      <c r="P1581" s="40"/>
      <c r="Q1581" s="40"/>
      <c r="R1581" s="40"/>
      <c r="S1581" s="40"/>
      <c r="T1581" s="40"/>
      <c r="U1581" s="40"/>
      <c r="V1581" s="40"/>
      <c r="W1581" s="40"/>
    </row>
    <row r="1582" s="9" customFormat="1" ht="12.75" spans="1:23">
      <c r="A1582" s="16">
        <v>1580</v>
      </c>
      <c r="B1582" s="37" t="s">
        <v>3435</v>
      </c>
      <c r="C1582" s="38" t="s">
        <v>3516</v>
      </c>
      <c r="D1582" s="39" t="s">
        <v>3511</v>
      </c>
      <c r="E1582" s="39" t="s">
        <v>3517</v>
      </c>
      <c r="F1582" s="38" t="s">
        <v>3481</v>
      </c>
      <c r="G1582" s="40"/>
      <c r="H1582" s="40"/>
      <c r="I1582" s="40"/>
      <c r="J1582" s="40"/>
      <c r="K1582" s="40"/>
      <c r="L1582" s="40"/>
      <c r="M1582" s="40"/>
      <c r="N1582" s="40"/>
      <c r="O1582" s="40"/>
      <c r="P1582" s="40"/>
      <c r="Q1582" s="40"/>
      <c r="R1582" s="40"/>
      <c r="S1582" s="40"/>
      <c r="T1582" s="40"/>
      <c r="U1582" s="40"/>
      <c r="V1582" s="40"/>
      <c r="W1582" s="40"/>
    </row>
    <row r="1583" s="9" customFormat="1" ht="12.75" spans="1:23">
      <c r="A1583" s="16">
        <v>1581</v>
      </c>
      <c r="B1583" s="26" t="s">
        <v>3435</v>
      </c>
      <c r="C1583" s="42" t="s">
        <v>3518</v>
      </c>
      <c r="D1583" s="43" t="s">
        <v>3450</v>
      </c>
      <c r="E1583" s="44" t="s">
        <v>3519</v>
      </c>
      <c r="F1583" s="45" t="s">
        <v>3520</v>
      </c>
      <c r="G1583" s="40"/>
      <c r="H1583" s="40"/>
      <c r="I1583" s="40"/>
      <c r="J1583" s="40"/>
      <c r="K1583" s="40"/>
      <c r="L1583" s="40"/>
      <c r="M1583" s="40"/>
      <c r="N1583" s="40"/>
      <c r="O1583" s="40"/>
      <c r="P1583" s="40"/>
      <c r="Q1583" s="40"/>
      <c r="R1583" s="40"/>
      <c r="S1583" s="40"/>
      <c r="T1583" s="40"/>
      <c r="U1583" s="40"/>
      <c r="V1583" s="40"/>
      <c r="W1583" s="40"/>
    </row>
    <row r="1584" s="9" customFormat="1" ht="12.75" spans="1:23">
      <c r="A1584" s="16">
        <v>1582</v>
      </c>
      <c r="B1584" s="26" t="s">
        <v>3435</v>
      </c>
      <c r="C1584" s="42" t="s">
        <v>3521</v>
      </c>
      <c r="D1584" s="39" t="s">
        <v>3522</v>
      </c>
      <c r="E1584" s="44" t="s">
        <v>3523</v>
      </c>
      <c r="F1584" s="45" t="s">
        <v>3524</v>
      </c>
      <c r="G1584" s="40"/>
      <c r="H1584" s="40"/>
      <c r="I1584" s="40"/>
      <c r="J1584" s="40"/>
      <c r="K1584" s="40"/>
      <c r="L1584" s="40"/>
      <c r="M1584" s="40"/>
      <c r="N1584" s="40"/>
      <c r="O1584" s="40"/>
      <c r="P1584" s="40"/>
      <c r="Q1584" s="40"/>
      <c r="R1584" s="40"/>
      <c r="S1584" s="40"/>
      <c r="T1584" s="40"/>
      <c r="U1584" s="40"/>
      <c r="V1584" s="40"/>
      <c r="W1584" s="40"/>
    </row>
    <row r="1585" s="9" customFormat="1" ht="12.75" spans="1:23">
      <c r="A1585" s="16">
        <v>1583</v>
      </c>
      <c r="B1585" s="26" t="s">
        <v>3435</v>
      </c>
      <c r="C1585" s="42" t="s">
        <v>3525</v>
      </c>
      <c r="D1585" s="43" t="s">
        <v>3526</v>
      </c>
      <c r="E1585" s="44" t="s">
        <v>3527</v>
      </c>
      <c r="F1585" s="45" t="s">
        <v>3528</v>
      </c>
      <c r="G1585" s="40"/>
      <c r="H1585" s="40"/>
      <c r="I1585" s="40"/>
      <c r="J1585" s="40"/>
      <c r="K1585" s="40"/>
      <c r="L1585" s="40"/>
      <c r="M1585" s="40"/>
      <c r="N1585" s="40"/>
      <c r="O1585" s="40"/>
      <c r="P1585" s="40"/>
      <c r="Q1585" s="40"/>
      <c r="R1585" s="40"/>
      <c r="S1585" s="40"/>
      <c r="T1585" s="40"/>
      <c r="U1585" s="40"/>
      <c r="V1585" s="40"/>
      <c r="W1585" s="40"/>
    </row>
    <row r="1586" s="9" customFormat="1" ht="12.75" spans="1:23">
      <c r="A1586" s="16">
        <v>1584</v>
      </c>
      <c r="B1586" s="26" t="s">
        <v>3435</v>
      </c>
      <c r="C1586" s="38" t="s">
        <v>3529</v>
      </c>
      <c r="D1586" s="39" t="s">
        <v>3530</v>
      </c>
      <c r="E1586" s="43" t="s">
        <v>3531</v>
      </c>
      <c r="F1586" s="43" t="s">
        <v>3524</v>
      </c>
      <c r="G1586" s="40"/>
      <c r="H1586" s="40"/>
      <c r="I1586" s="40"/>
      <c r="J1586" s="40"/>
      <c r="K1586" s="40"/>
      <c r="L1586" s="40"/>
      <c r="M1586" s="40"/>
      <c r="N1586" s="40"/>
      <c r="O1586" s="40"/>
      <c r="P1586" s="40"/>
      <c r="Q1586" s="40"/>
      <c r="R1586" s="40"/>
      <c r="S1586" s="40"/>
      <c r="T1586" s="40"/>
      <c r="U1586" s="40"/>
      <c r="V1586" s="40"/>
      <c r="W1586" s="40"/>
    </row>
    <row r="1587" s="9" customFormat="1" ht="12.75" spans="1:23">
      <c r="A1587" s="16">
        <v>1585</v>
      </c>
      <c r="B1587" s="26" t="s">
        <v>3435</v>
      </c>
      <c r="C1587" s="38" t="s">
        <v>3532</v>
      </c>
      <c r="D1587" s="39" t="s">
        <v>3533</v>
      </c>
      <c r="E1587" s="43" t="s">
        <v>3534</v>
      </c>
      <c r="F1587" s="43" t="s">
        <v>3524</v>
      </c>
      <c r="G1587" s="40"/>
      <c r="H1587" s="40"/>
      <c r="I1587" s="40"/>
      <c r="J1587" s="40"/>
      <c r="K1587" s="40"/>
      <c r="L1587" s="40"/>
      <c r="M1587" s="40"/>
      <c r="N1587" s="40"/>
      <c r="O1587" s="40"/>
      <c r="P1587" s="40"/>
      <c r="Q1587" s="40"/>
      <c r="R1587" s="40"/>
      <c r="S1587" s="40"/>
      <c r="T1587" s="40"/>
      <c r="U1587" s="40"/>
      <c r="V1587" s="40"/>
      <c r="W1587" s="40"/>
    </row>
    <row r="1588" s="9" customFormat="1" ht="24.75" spans="1:23">
      <c r="A1588" s="16">
        <v>1586</v>
      </c>
      <c r="B1588" s="26" t="s">
        <v>3435</v>
      </c>
      <c r="C1588" s="38" t="s">
        <v>3535</v>
      </c>
      <c r="D1588" s="43" t="s">
        <v>3536</v>
      </c>
      <c r="E1588" s="43" t="s">
        <v>3537</v>
      </c>
      <c r="F1588" s="43" t="s">
        <v>3524</v>
      </c>
      <c r="G1588" s="40"/>
      <c r="H1588" s="40"/>
      <c r="I1588" s="40"/>
      <c r="J1588" s="40"/>
      <c r="K1588" s="40"/>
      <c r="L1588" s="40"/>
      <c r="M1588" s="40"/>
      <c r="N1588" s="40"/>
      <c r="O1588" s="40"/>
      <c r="P1588" s="40"/>
      <c r="Q1588" s="40"/>
      <c r="R1588" s="40"/>
      <c r="S1588" s="40"/>
      <c r="T1588" s="40"/>
      <c r="U1588" s="40"/>
      <c r="V1588" s="40"/>
      <c r="W1588" s="40"/>
    </row>
    <row r="1589" s="9" customFormat="1" ht="24.75" spans="1:23">
      <c r="A1589" s="16">
        <v>1587</v>
      </c>
      <c r="B1589" s="26" t="s">
        <v>3435</v>
      </c>
      <c r="C1589" s="38" t="s">
        <v>3538</v>
      </c>
      <c r="D1589" s="43" t="s">
        <v>3539</v>
      </c>
      <c r="E1589" s="43" t="s">
        <v>3540</v>
      </c>
      <c r="F1589" s="43" t="s">
        <v>3524</v>
      </c>
      <c r="G1589" s="40"/>
      <c r="H1589" s="40"/>
      <c r="I1589" s="40"/>
      <c r="J1589" s="40"/>
      <c r="K1589" s="40"/>
      <c r="L1589" s="40"/>
      <c r="M1589" s="40"/>
      <c r="N1589" s="40"/>
      <c r="O1589" s="40"/>
      <c r="P1589" s="40"/>
      <c r="Q1589" s="40"/>
      <c r="R1589" s="40"/>
      <c r="S1589" s="40"/>
      <c r="T1589" s="40"/>
      <c r="U1589" s="40"/>
      <c r="V1589" s="40"/>
      <c r="W1589" s="40"/>
    </row>
    <row r="1590" s="9" customFormat="1" ht="12.75" spans="1:23">
      <c r="A1590" s="16">
        <v>1588</v>
      </c>
      <c r="B1590" s="26" t="s">
        <v>3435</v>
      </c>
      <c r="C1590" s="38" t="s">
        <v>3541</v>
      </c>
      <c r="D1590" s="43" t="s">
        <v>3479</v>
      </c>
      <c r="E1590" s="39" t="s">
        <v>3542</v>
      </c>
      <c r="F1590" s="43" t="s">
        <v>3524</v>
      </c>
      <c r="G1590" s="40"/>
      <c r="H1590" s="40"/>
      <c r="I1590" s="40"/>
      <c r="J1590" s="40"/>
      <c r="K1590" s="40"/>
      <c r="L1590" s="40"/>
      <c r="M1590" s="40"/>
      <c r="N1590" s="40"/>
      <c r="O1590" s="40"/>
      <c r="P1590" s="40"/>
      <c r="Q1590" s="40"/>
      <c r="R1590" s="40"/>
      <c r="S1590" s="40"/>
      <c r="T1590" s="40"/>
      <c r="U1590" s="40"/>
      <c r="V1590" s="40"/>
      <c r="W1590" s="40"/>
    </row>
    <row r="1591" s="9" customFormat="1" ht="12.75" spans="1:23">
      <c r="A1591" s="16">
        <v>1589</v>
      </c>
      <c r="B1591" s="26" t="s">
        <v>3435</v>
      </c>
      <c r="C1591" s="38" t="s">
        <v>3543</v>
      </c>
      <c r="D1591" s="39" t="s">
        <v>3530</v>
      </c>
      <c r="E1591" s="39" t="s">
        <v>3544</v>
      </c>
      <c r="F1591" s="43" t="s">
        <v>3524</v>
      </c>
      <c r="G1591" s="40"/>
      <c r="H1591" s="40"/>
      <c r="I1591" s="40"/>
      <c r="J1591" s="40"/>
      <c r="K1591" s="40"/>
      <c r="L1591" s="40"/>
      <c r="M1591" s="40"/>
      <c r="N1591" s="40"/>
      <c r="O1591" s="40"/>
      <c r="P1591" s="40"/>
      <c r="Q1591" s="40"/>
      <c r="R1591" s="40"/>
      <c r="S1591" s="40"/>
      <c r="T1591" s="40"/>
      <c r="U1591" s="40"/>
      <c r="V1591" s="40"/>
      <c r="W1591" s="40"/>
    </row>
    <row r="1592" s="9" customFormat="1" ht="12.75" spans="1:23">
      <c r="A1592" s="16">
        <v>1590</v>
      </c>
      <c r="B1592" s="26" t="s">
        <v>3435</v>
      </c>
      <c r="C1592" s="38" t="s">
        <v>3545</v>
      </c>
      <c r="D1592" s="43" t="s">
        <v>3522</v>
      </c>
      <c r="E1592" s="39" t="s">
        <v>3546</v>
      </c>
      <c r="F1592" s="43" t="s">
        <v>3524</v>
      </c>
      <c r="G1592" s="40"/>
      <c r="H1592" s="40"/>
      <c r="I1592" s="40"/>
      <c r="J1592" s="40"/>
      <c r="K1592" s="40"/>
      <c r="L1592" s="40"/>
      <c r="M1592" s="40"/>
      <c r="N1592" s="40"/>
      <c r="O1592" s="40"/>
      <c r="P1592" s="40"/>
      <c r="Q1592" s="40"/>
      <c r="R1592" s="40"/>
      <c r="S1592" s="40"/>
      <c r="T1592" s="40"/>
      <c r="U1592" s="40"/>
      <c r="V1592" s="40"/>
      <c r="W1592" s="40"/>
    </row>
    <row r="1593" s="9" customFormat="1" ht="12.75" spans="1:23">
      <c r="A1593" s="16">
        <v>1591</v>
      </c>
      <c r="B1593" s="26" t="s">
        <v>3435</v>
      </c>
      <c r="C1593" s="38" t="s">
        <v>3547</v>
      </c>
      <c r="D1593" s="39" t="s">
        <v>3536</v>
      </c>
      <c r="E1593" s="39" t="s">
        <v>3548</v>
      </c>
      <c r="F1593" s="43" t="s">
        <v>3524</v>
      </c>
      <c r="G1593" s="40"/>
      <c r="H1593" s="40"/>
      <c r="I1593" s="40"/>
      <c r="J1593" s="40"/>
      <c r="K1593" s="40"/>
      <c r="L1593" s="40"/>
      <c r="M1593" s="40"/>
      <c r="N1593" s="40"/>
      <c r="O1593" s="40"/>
      <c r="P1593" s="40"/>
      <c r="Q1593" s="40"/>
      <c r="R1593" s="40"/>
      <c r="S1593" s="40"/>
      <c r="T1593" s="40"/>
      <c r="U1593" s="40"/>
      <c r="V1593" s="40"/>
      <c r="W1593" s="40"/>
    </row>
    <row r="1594" s="9" customFormat="1" ht="12.75" spans="1:23">
      <c r="A1594" s="16">
        <v>1592</v>
      </c>
      <c r="B1594" s="26" t="s">
        <v>3435</v>
      </c>
      <c r="C1594" s="38" t="s">
        <v>3549</v>
      </c>
      <c r="D1594" s="39" t="s">
        <v>3550</v>
      </c>
      <c r="E1594" s="39" t="s">
        <v>3551</v>
      </c>
      <c r="F1594" s="43" t="s">
        <v>3524</v>
      </c>
      <c r="G1594" s="40"/>
      <c r="H1594" s="40"/>
      <c r="I1594" s="40"/>
      <c r="J1594" s="40"/>
      <c r="K1594" s="40"/>
      <c r="L1594" s="40"/>
      <c r="M1594" s="40"/>
      <c r="N1594" s="40"/>
      <c r="O1594" s="40"/>
      <c r="P1594" s="40"/>
      <c r="Q1594" s="40"/>
      <c r="R1594" s="40"/>
      <c r="S1594" s="40"/>
      <c r="T1594" s="40"/>
      <c r="U1594" s="40"/>
      <c r="V1594" s="40"/>
      <c r="W1594" s="40"/>
    </row>
    <row r="1595" s="9" customFormat="1" ht="12.75" spans="1:23">
      <c r="A1595" s="16">
        <v>1593</v>
      </c>
      <c r="B1595" s="26" t="s">
        <v>3435</v>
      </c>
      <c r="C1595" s="38" t="s">
        <v>3552</v>
      </c>
      <c r="D1595" s="39" t="s">
        <v>3553</v>
      </c>
      <c r="E1595" s="39" t="s">
        <v>3554</v>
      </c>
      <c r="F1595" s="43" t="s">
        <v>3524</v>
      </c>
      <c r="G1595" s="40"/>
      <c r="H1595" s="40"/>
      <c r="I1595" s="40"/>
      <c r="J1595" s="40"/>
      <c r="K1595" s="40"/>
      <c r="L1595" s="40"/>
      <c r="M1595" s="40"/>
      <c r="N1595" s="40"/>
      <c r="O1595" s="40"/>
      <c r="P1595" s="40"/>
      <c r="Q1595" s="40"/>
      <c r="R1595" s="40"/>
      <c r="S1595" s="40"/>
      <c r="T1595" s="40"/>
      <c r="U1595" s="40"/>
      <c r="V1595" s="40"/>
      <c r="W1595" s="40"/>
    </row>
    <row r="1596" s="9" customFormat="1" ht="12.75" spans="1:23">
      <c r="A1596" s="16">
        <v>1594</v>
      </c>
      <c r="B1596" s="26" t="s">
        <v>3435</v>
      </c>
      <c r="C1596" s="38" t="s">
        <v>3555</v>
      </c>
      <c r="D1596" s="39" t="s">
        <v>3536</v>
      </c>
      <c r="E1596" s="39" t="s">
        <v>3556</v>
      </c>
      <c r="F1596" s="43" t="s">
        <v>3524</v>
      </c>
      <c r="G1596" s="40"/>
      <c r="H1596" s="40"/>
      <c r="I1596" s="40"/>
      <c r="J1596" s="40"/>
      <c r="K1596" s="40"/>
      <c r="L1596" s="40"/>
      <c r="M1596" s="40"/>
      <c r="N1596" s="40"/>
      <c r="O1596" s="40"/>
      <c r="P1596" s="40"/>
      <c r="Q1596" s="40"/>
      <c r="R1596" s="40"/>
      <c r="S1596" s="40"/>
      <c r="T1596" s="40"/>
      <c r="U1596" s="40"/>
      <c r="V1596" s="40"/>
      <c r="W1596" s="40"/>
    </row>
    <row r="1597" s="9" customFormat="1" ht="12.75" spans="1:23">
      <c r="A1597" s="16">
        <v>1595</v>
      </c>
      <c r="B1597" s="26" t="s">
        <v>3435</v>
      </c>
      <c r="C1597" s="38" t="s">
        <v>3557</v>
      </c>
      <c r="D1597" s="39" t="s">
        <v>3558</v>
      </c>
      <c r="E1597" s="39" t="s">
        <v>3559</v>
      </c>
      <c r="F1597" s="43" t="s">
        <v>3524</v>
      </c>
      <c r="G1597" s="40"/>
      <c r="H1597" s="40"/>
      <c r="I1597" s="40"/>
      <c r="J1597" s="40"/>
      <c r="K1597" s="40"/>
      <c r="L1597" s="40"/>
      <c r="M1597" s="40"/>
      <c r="N1597" s="40"/>
      <c r="O1597" s="40"/>
      <c r="P1597" s="40"/>
      <c r="Q1597" s="40"/>
      <c r="R1597" s="40"/>
      <c r="S1597" s="40"/>
      <c r="T1597" s="40"/>
      <c r="U1597" s="40"/>
      <c r="V1597" s="40"/>
      <c r="W1597" s="40"/>
    </row>
    <row r="1598" s="9" customFormat="1" ht="12.75" spans="1:23">
      <c r="A1598" s="16">
        <v>1596</v>
      </c>
      <c r="B1598" s="26" t="s">
        <v>3435</v>
      </c>
      <c r="C1598" s="38" t="s">
        <v>3560</v>
      </c>
      <c r="D1598" s="39" t="s">
        <v>3561</v>
      </c>
      <c r="E1598" s="39" t="s">
        <v>3562</v>
      </c>
      <c r="F1598" s="43" t="s">
        <v>3524</v>
      </c>
      <c r="G1598" s="40"/>
      <c r="H1598" s="40"/>
      <c r="I1598" s="40"/>
      <c r="J1598" s="40"/>
      <c r="K1598" s="40"/>
      <c r="L1598" s="40"/>
      <c r="M1598" s="40"/>
      <c r="N1598" s="40"/>
      <c r="O1598" s="40"/>
      <c r="P1598" s="40"/>
      <c r="Q1598" s="40"/>
      <c r="R1598" s="40"/>
      <c r="S1598" s="40"/>
      <c r="T1598" s="40"/>
      <c r="U1598" s="40"/>
      <c r="V1598" s="40"/>
      <c r="W1598" s="40"/>
    </row>
    <row r="1599" s="9" customFormat="1" ht="12.75" spans="1:23">
      <c r="A1599" s="16">
        <v>1597</v>
      </c>
      <c r="B1599" s="26" t="s">
        <v>3435</v>
      </c>
      <c r="C1599" s="38" t="s">
        <v>3563</v>
      </c>
      <c r="D1599" s="39" t="s">
        <v>3564</v>
      </c>
      <c r="E1599" s="39" t="s">
        <v>3565</v>
      </c>
      <c r="F1599" s="43" t="s">
        <v>3524</v>
      </c>
      <c r="G1599" s="40"/>
      <c r="H1599" s="40"/>
      <c r="I1599" s="40"/>
      <c r="J1599" s="40"/>
      <c r="K1599" s="40"/>
      <c r="L1599" s="40"/>
      <c r="M1599" s="40"/>
      <c r="N1599" s="40"/>
      <c r="O1599" s="40"/>
      <c r="P1599" s="40"/>
      <c r="Q1599" s="40"/>
      <c r="R1599" s="40"/>
      <c r="S1599" s="40"/>
      <c r="T1599" s="40"/>
      <c r="U1599" s="40"/>
      <c r="V1599" s="40"/>
      <c r="W1599" s="40"/>
    </row>
    <row r="1600" s="9" customFormat="1" ht="12.75" spans="1:23">
      <c r="A1600" s="16">
        <v>1598</v>
      </c>
      <c r="B1600" s="26" t="s">
        <v>3435</v>
      </c>
      <c r="C1600" s="38" t="s">
        <v>3566</v>
      </c>
      <c r="D1600" s="43" t="s">
        <v>3567</v>
      </c>
      <c r="E1600" s="39" t="s">
        <v>3568</v>
      </c>
      <c r="F1600" s="43" t="s">
        <v>3524</v>
      </c>
      <c r="G1600" s="40"/>
      <c r="H1600" s="40"/>
      <c r="I1600" s="40"/>
      <c r="J1600" s="40"/>
      <c r="K1600" s="40"/>
      <c r="L1600" s="40"/>
      <c r="M1600" s="40"/>
      <c r="N1600" s="40"/>
      <c r="O1600" s="40"/>
      <c r="P1600" s="40"/>
      <c r="Q1600" s="40"/>
      <c r="R1600" s="40"/>
      <c r="S1600" s="40"/>
      <c r="T1600" s="40"/>
      <c r="U1600" s="40"/>
      <c r="V1600" s="40"/>
      <c r="W1600" s="40"/>
    </row>
    <row r="1601" s="9" customFormat="1" ht="12.75" spans="1:23">
      <c r="A1601" s="16">
        <v>1599</v>
      </c>
      <c r="B1601" s="26" t="s">
        <v>3435</v>
      </c>
      <c r="C1601" s="38" t="s">
        <v>3569</v>
      </c>
      <c r="D1601" s="39" t="s">
        <v>3570</v>
      </c>
      <c r="E1601" s="39" t="s">
        <v>3571</v>
      </c>
      <c r="F1601" s="43" t="s">
        <v>3524</v>
      </c>
      <c r="G1601" s="40"/>
      <c r="H1601" s="40"/>
      <c r="I1601" s="40"/>
      <c r="J1601" s="40"/>
      <c r="K1601" s="40"/>
      <c r="L1601" s="40"/>
      <c r="M1601" s="40"/>
      <c r="N1601" s="40"/>
      <c r="O1601" s="40"/>
      <c r="P1601" s="40"/>
      <c r="Q1601" s="40"/>
      <c r="R1601" s="40"/>
      <c r="S1601" s="40"/>
      <c r="T1601" s="40"/>
      <c r="U1601" s="40"/>
      <c r="V1601" s="40"/>
      <c r="W1601" s="40"/>
    </row>
    <row r="1602" s="9" customFormat="1" ht="12.75" spans="1:23">
      <c r="A1602" s="16">
        <v>1600</v>
      </c>
      <c r="B1602" s="26" t="s">
        <v>3435</v>
      </c>
      <c r="C1602" s="27" t="s">
        <v>3572</v>
      </c>
      <c r="D1602" s="43" t="s">
        <v>3573</v>
      </c>
      <c r="E1602" s="39" t="s">
        <v>3574</v>
      </c>
      <c r="F1602" s="43" t="s">
        <v>3528</v>
      </c>
      <c r="G1602" s="40"/>
      <c r="H1602" s="40"/>
      <c r="I1602" s="40"/>
      <c r="J1602" s="40"/>
      <c r="K1602" s="40"/>
      <c r="L1602" s="40"/>
      <c r="M1602" s="40"/>
      <c r="N1602" s="40"/>
      <c r="O1602" s="40"/>
      <c r="P1602" s="40"/>
      <c r="Q1602" s="40"/>
      <c r="R1602" s="40"/>
      <c r="S1602" s="40"/>
      <c r="T1602" s="40"/>
      <c r="U1602" s="40"/>
      <c r="V1602" s="40"/>
      <c r="W1602" s="40"/>
    </row>
    <row r="1603" s="9" customFormat="1" ht="24.75" spans="1:23">
      <c r="A1603" s="16">
        <v>1601</v>
      </c>
      <c r="B1603" s="26" t="s">
        <v>3435</v>
      </c>
      <c r="C1603" s="27" t="s">
        <v>3575</v>
      </c>
      <c r="D1603" s="43" t="s">
        <v>3536</v>
      </c>
      <c r="E1603" s="39" t="s">
        <v>3576</v>
      </c>
      <c r="F1603" s="43" t="s">
        <v>3528</v>
      </c>
      <c r="G1603" s="40"/>
      <c r="H1603" s="40"/>
      <c r="I1603" s="40"/>
      <c r="J1603" s="40"/>
      <c r="K1603" s="40"/>
      <c r="L1603" s="40"/>
      <c r="M1603" s="40"/>
      <c r="N1603" s="40"/>
      <c r="O1603" s="40"/>
      <c r="P1603" s="40"/>
      <c r="Q1603" s="40"/>
      <c r="R1603" s="40"/>
      <c r="S1603" s="40"/>
      <c r="T1603" s="40"/>
      <c r="U1603" s="40"/>
      <c r="V1603" s="40"/>
      <c r="W1603" s="40"/>
    </row>
    <row r="1604" s="9" customFormat="1" ht="12.75" spans="1:23">
      <c r="A1604" s="16">
        <v>1602</v>
      </c>
      <c r="B1604" s="26" t="s">
        <v>3435</v>
      </c>
      <c r="C1604" s="27" t="s">
        <v>3577</v>
      </c>
      <c r="D1604" s="43" t="s">
        <v>3578</v>
      </c>
      <c r="E1604" s="39" t="s">
        <v>3579</v>
      </c>
      <c r="F1604" s="43" t="s">
        <v>3528</v>
      </c>
      <c r="G1604" s="40"/>
      <c r="H1604" s="40"/>
      <c r="I1604" s="40"/>
      <c r="J1604" s="40"/>
      <c r="K1604" s="40"/>
      <c r="L1604" s="40"/>
      <c r="M1604" s="40"/>
      <c r="N1604" s="40"/>
      <c r="O1604" s="40"/>
      <c r="P1604" s="40"/>
      <c r="Q1604" s="40"/>
      <c r="R1604" s="40"/>
      <c r="S1604" s="40"/>
      <c r="T1604" s="40"/>
      <c r="U1604" s="40"/>
      <c r="V1604" s="40"/>
      <c r="W1604" s="40"/>
    </row>
    <row r="1605" s="9" customFormat="1" ht="12.75" spans="1:23">
      <c r="A1605" s="16">
        <v>1603</v>
      </c>
      <c r="B1605" s="26" t="s">
        <v>3435</v>
      </c>
      <c r="C1605" s="27" t="s">
        <v>3580</v>
      </c>
      <c r="D1605" s="43" t="s">
        <v>3479</v>
      </c>
      <c r="E1605" s="39" t="s">
        <v>3581</v>
      </c>
      <c r="F1605" s="43" t="s">
        <v>3528</v>
      </c>
      <c r="G1605" s="40"/>
      <c r="H1605" s="40"/>
      <c r="I1605" s="40"/>
      <c r="J1605" s="40"/>
      <c r="K1605" s="40"/>
      <c r="L1605" s="40"/>
      <c r="M1605" s="40"/>
      <c r="N1605" s="40"/>
      <c r="O1605" s="40"/>
      <c r="P1605" s="40"/>
      <c r="Q1605" s="40"/>
      <c r="R1605" s="40"/>
      <c r="S1605" s="40"/>
      <c r="T1605" s="40"/>
      <c r="U1605" s="40"/>
      <c r="V1605" s="40"/>
      <c r="W1605" s="40"/>
    </row>
    <row r="1606" s="9" customFormat="1" ht="12.75" spans="1:23">
      <c r="A1606" s="16">
        <v>1604</v>
      </c>
      <c r="B1606" s="26" t="s">
        <v>3435</v>
      </c>
      <c r="C1606" s="27" t="s">
        <v>3582</v>
      </c>
      <c r="D1606" s="43" t="s">
        <v>3583</v>
      </c>
      <c r="E1606" s="39" t="s">
        <v>3584</v>
      </c>
      <c r="F1606" s="43" t="s">
        <v>3528</v>
      </c>
      <c r="G1606" s="40"/>
      <c r="H1606" s="40"/>
      <c r="I1606" s="40"/>
      <c r="J1606" s="40"/>
      <c r="K1606" s="40"/>
      <c r="L1606" s="40"/>
      <c r="M1606" s="40"/>
      <c r="N1606" s="40"/>
      <c r="O1606" s="40"/>
      <c r="P1606" s="40"/>
      <c r="Q1606" s="40"/>
      <c r="R1606" s="40"/>
      <c r="S1606" s="40"/>
      <c r="T1606" s="40"/>
      <c r="U1606" s="40"/>
      <c r="V1606" s="40"/>
      <c r="W1606" s="40"/>
    </row>
    <row r="1607" s="9" customFormat="1" ht="12.75" spans="1:23">
      <c r="A1607" s="16">
        <v>1605</v>
      </c>
      <c r="B1607" s="26" t="s">
        <v>3435</v>
      </c>
      <c r="C1607" s="27" t="s">
        <v>3585</v>
      </c>
      <c r="D1607" s="43" t="s">
        <v>3508</v>
      </c>
      <c r="E1607" s="39" t="s">
        <v>3586</v>
      </c>
      <c r="F1607" s="43" t="s">
        <v>3528</v>
      </c>
      <c r="G1607" s="40"/>
      <c r="H1607" s="40"/>
      <c r="I1607" s="40"/>
      <c r="J1607" s="40"/>
      <c r="K1607" s="40"/>
      <c r="L1607" s="40"/>
      <c r="M1607" s="40"/>
      <c r="N1607" s="40"/>
      <c r="O1607" s="40"/>
      <c r="P1607" s="40"/>
      <c r="Q1607" s="40"/>
      <c r="R1607" s="40"/>
      <c r="S1607" s="40"/>
      <c r="T1607" s="40"/>
      <c r="U1607" s="40"/>
      <c r="V1607" s="40"/>
      <c r="W1607" s="40"/>
    </row>
    <row r="1608" s="9" customFormat="1" ht="12.75" spans="1:23">
      <c r="A1608" s="16">
        <v>1606</v>
      </c>
      <c r="B1608" s="26" t="s">
        <v>3435</v>
      </c>
      <c r="C1608" s="27" t="s">
        <v>3587</v>
      </c>
      <c r="D1608" s="43" t="s">
        <v>3588</v>
      </c>
      <c r="E1608" s="39" t="s">
        <v>3589</v>
      </c>
      <c r="F1608" s="43" t="s">
        <v>3528</v>
      </c>
      <c r="G1608" s="40"/>
      <c r="H1608" s="40"/>
      <c r="I1608" s="40"/>
      <c r="J1608" s="40"/>
      <c r="K1608" s="40"/>
      <c r="L1608" s="40"/>
      <c r="M1608" s="40"/>
      <c r="N1608" s="40"/>
      <c r="O1608" s="40"/>
      <c r="P1608" s="40"/>
      <c r="Q1608" s="40"/>
      <c r="R1608" s="40"/>
      <c r="S1608" s="40"/>
      <c r="T1608" s="40"/>
      <c r="U1608" s="40"/>
      <c r="V1608" s="40"/>
      <c r="W1608" s="40"/>
    </row>
    <row r="1609" s="9" customFormat="1" ht="24.75" spans="1:23">
      <c r="A1609" s="16">
        <v>1607</v>
      </c>
      <c r="B1609" s="26" t="s">
        <v>3435</v>
      </c>
      <c r="C1609" s="27" t="s">
        <v>3590</v>
      </c>
      <c r="D1609" s="43" t="s">
        <v>3536</v>
      </c>
      <c r="E1609" s="39" t="s">
        <v>3591</v>
      </c>
      <c r="F1609" s="43" t="s">
        <v>3528</v>
      </c>
      <c r="G1609" s="40"/>
      <c r="H1609" s="40"/>
      <c r="I1609" s="40"/>
      <c r="J1609" s="40"/>
      <c r="K1609" s="40"/>
      <c r="L1609" s="40"/>
      <c r="M1609" s="40"/>
      <c r="N1609" s="40"/>
      <c r="O1609" s="40"/>
      <c r="P1609" s="40"/>
      <c r="Q1609" s="40"/>
      <c r="R1609" s="40"/>
      <c r="S1609" s="40"/>
      <c r="T1609" s="40"/>
      <c r="U1609" s="40"/>
      <c r="V1609" s="40"/>
      <c r="W1609" s="40"/>
    </row>
    <row r="1610" s="9" customFormat="1" ht="24.75" spans="1:23">
      <c r="A1610" s="16">
        <v>1608</v>
      </c>
      <c r="B1610" s="26" t="s">
        <v>3435</v>
      </c>
      <c r="C1610" s="27" t="s">
        <v>3592</v>
      </c>
      <c r="D1610" s="43" t="s">
        <v>3593</v>
      </c>
      <c r="E1610" s="39" t="s">
        <v>3594</v>
      </c>
      <c r="F1610" s="43" t="s">
        <v>3528</v>
      </c>
      <c r="G1610" s="40"/>
      <c r="H1610" s="40"/>
      <c r="I1610" s="40"/>
      <c r="J1610" s="40"/>
      <c r="K1610" s="40"/>
      <c r="L1610" s="40"/>
      <c r="M1610" s="40"/>
      <c r="N1610" s="40"/>
      <c r="O1610" s="40"/>
      <c r="P1610" s="40"/>
      <c r="Q1610" s="40"/>
      <c r="R1610" s="40"/>
      <c r="S1610" s="40"/>
      <c r="T1610" s="40"/>
      <c r="U1610" s="40"/>
      <c r="V1610" s="40"/>
      <c r="W1610" s="40"/>
    </row>
    <row r="1611" s="9" customFormat="1" ht="24.75" spans="1:23">
      <c r="A1611" s="16">
        <v>1609</v>
      </c>
      <c r="B1611" s="26" t="s">
        <v>3435</v>
      </c>
      <c r="C1611" s="27" t="s">
        <v>3595</v>
      </c>
      <c r="D1611" s="43" t="s">
        <v>3536</v>
      </c>
      <c r="E1611" s="39" t="s">
        <v>3591</v>
      </c>
      <c r="F1611" s="43" t="s">
        <v>3528</v>
      </c>
      <c r="G1611" s="40"/>
      <c r="H1611" s="40"/>
      <c r="I1611" s="40"/>
      <c r="J1611" s="40"/>
      <c r="K1611" s="40"/>
      <c r="L1611" s="40"/>
      <c r="M1611" s="40"/>
      <c r="N1611" s="40"/>
      <c r="O1611" s="40"/>
      <c r="P1611" s="40"/>
      <c r="Q1611" s="40"/>
      <c r="R1611" s="40"/>
      <c r="S1611" s="40"/>
      <c r="T1611" s="40"/>
      <c r="U1611" s="40"/>
      <c r="V1611" s="40"/>
      <c r="W1611" s="40"/>
    </row>
    <row r="1612" s="9" customFormat="1" ht="12.75" spans="1:23">
      <c r="A1612" s="16">
        <v>1610</v>
      </c>
      <c r="B1612" s="26" t="s">
        <v>3435</v>
      </c>
      <c r="C1612" s="27" t="s">
        <v>3596</v>
      </c>
      <c r="D1612" s="43" t="s">
        <v>3479</v>
      </c>
      <c r="E1612" s="39" t="s">
        <v>3597</v>
      </c>
      <c r="F1612" s="43" t="s">
        <v>3528</v>
      </c>
      <c r="G1612" s="40"/>
      <c r="H1612" s="40"/>
      <c r="I1612" s="40"/>
      <c r="J1612" s="40"/>
      <c r="K1612" s="40"/>
      <c r="L1612" s="40"/>
      <c r="M1612" s="40"/>
      <c r="N1612" s="40"/>
      <c r="O1612" s="40"/>
      <c r="P1612" s="40"/>
      <c r="Q1612" s="40"/>
      <c r="R1612" s="40"/>
      <c r="S1612" s="40"/>
      <c r="T1612" s="40"/>
      <c r="U1612" s="40"/>
      <c r="V1612" s="40"/>
      <c r="W1612" s="40"/>
    </row>
    <row r="1613" s="9" customFormat="1" ht="12.75" spans="1:23">
      <c r="A1613" s="16">
        <v>1611</v>
      </c>
      <c r="B1613" s="26" t="s">
        <v>3435</v>
      </c>
      <c r="C1613" s="27" t="s">
        <v>3598</v>
      </c>
      <c r="D1613" s="43" t="s">
        <v>3447</v>
      </c>
      <c r="E1613" s="39" t="s">
        <v>3599</v>
      </c>
      <c r="F1613" s="43" t="s">
        <v>3528</v>
      </c>
      <c r="G1613" s="40"/>
      <c r="H1613" s="40"/>
      <c r="I1613" s="40"/>
      <c r="J1613" s="40"/>
      <c r="K1613" s="40"/>
      <c r="L1613" s="40"/>
      <c r="M1613" s="40"/>
      <c r="N1613" s="40"/>
      <c r="O1613" s="40"/>
      <c r="P1613" s="40"/>
      <c r="Q1613" s="40"/>
      <c r="R1613" s="40"/>
      <c r="S1613" s="40"/>
      <c r="T1613" s="40"/>
      <c r="U1613" s="40"/>
      <c r="V1613" s="40"/>
      <c r="W1613" s="40"/>
    </row>
    <row r="1614" s="9" customFormat="1" ht="12.75" spans="1:23">
      <c r="A1614" s="16">
        <v>1612</v>
      </c>
      <c r="B1614" s="26" t="s">
        <v>3435</v>
      </c>
      <c r="C1614" s="27" t="s">
        <v>3600</v>
      </c>
      <c r="D1614" s="43" t="s">
        <v>3601</v>
      </c>
      <c r="E1614" s="39" t="s">
        <v>3602</v>
      </c>
      <c r="F1614" s="43" t="s">
        <v>3528</v>
      </c>
      <c r="G1614" s="40"/>
      <c r="H1614" s="40"/>
      <c r="I1614" s="40"/>
      <c r="J1614" s="40"/>
      <c r="K1614" s="40"/>
      <c r="L1614" s="40"/>
      <c r="M1614" s="40"/>
      <c r="N1614" s="40"/>
      <c r="O1614" s="40"/>
      <c r="P1614" s="40"/>
      <c r="Q1614" s="40"/>
      <c r="R1614" s="40"/>
      <c r="S1614" s="40"/>
      <c r="T1614" s="40"/>
      <c r="U1614" s="40"/>
      <c r="V1614" s="40"/>
      <c r="W1614" s="40"/>
    </row>
    <row r="1615" s="9" customFormat="1" ht="24.75" spans="1:23">
      <c r="A1615" s="16">
        <v>1613</v>
      </c>
      <c r="B1615" s="26" t="s">
        <v>3435</v>
      </c>
      <c r="C1615" s="27" t="s">
        <v>3603</v>
      </c>
      <c r="D1615" s="43" t="s">
        <v>3604</v>
      </c>
      <c r="E1615" s="39" t="s">
        <v>3605</v>
      </c>
      <c r="F1615" s="43" t="s">
        <v>3528</v>
      </c>
      <c r="G1615" s="40"/>
      <c r="H1615" s="40"/>
      <c r="I1615" s="40"/>
      <c r="J1615" s="40"/>
      <c r="K1615" s="40"/>
      <c r="L1615" s="40"/>
      <c r="M1615" s="40"/>
      <c r="N1615" s="40"/>
      <c r="O1615" s="40"/>
      <c r="P1615" s="40"/>
      <c r="Q1615" s="40"/>
      <c r="R1615" s="40"/>
      <c r="S1615" s="40"/>
      <c r="T1615" s="40"/>
      <c r="U1615" s="40"/>
      <c r="V1615" s="40"/>
      <c r="W1615" s="40"/>
    </row>
    <row r="1616" s="9" customFormat="1" ht="12.75" spans="1:23">
      <c r="A1616" s="16">
        <v>1614</v>
      </c>
      <c r="B1616" s="26" t="s">
        <v>3435</v>
      </c>
      <c r="C1616" s="27" t="s">
        <v>3606</v>
      </c>
      <c r="D1616" s="43" t="s">
        <v>3508</v>
      </c>
      <c r="E1616" s="39" t="s">
        <v>3607</v>
      </c>
      <c r="F1616" s="43" t="s">
        <v>3528</v>
      </c>
      <c r="G1616" s="40"/>
      <c r="H1616" s="40"/>
      <c r="I1616" s="40"/>
      <c r="J1616" s="40"/>
      <c r="K1616" s="40"/>
      <c r="L1616" s="40"/>
      <c r="M1616" s="40"/>
      <c r="N1616" s="40"/>
      <c r="O1616" s="40"/>
      <c r="P1616" s="40"/>
      <c r="Q1616" s="40"/>
      <c r="R1616" s="40"/>
      <c r="S1616" s="40"/>
      <c r="T1616" s="40"/>
      <c r="U1616" s="40"/>
      <c r="V1616" s="40"/>
      <c r="W1616" s="40"/>
    </row>
    <row r="1617" s="9" customFormat="1" ht="12.75" spans="1:23">
      <c r="A1617" s="16">
        <v>1615</v>
      </c>
      <c r="B1617" s="26" t="s">
        <v>3435</v>
      </c>
      <c r="C1617" s="27" t="s">
        <v>3608</v>
      </c>
      <c r="D1617" s="43" t="s">
        <v>3609</v>
      </c>
      <c r="E1617" s="39" t="s">
        <v>3610</v>
      </c>
      <c r="F1617" s="43" t="s">
        <v>3520</v>
      </c>
      <c r="G1617" s="40"/>
      <c r="H1617" s="40"/>
      <c r="I1617" s="40"/>
      <c r="J1617" s="40"/>
      <c r="K1617" s="40"/>
      <c r="L1617" s="40"/>
      <c r="M1617" s="40"/>
      <c r="N1617" s="40"/>
      <c r="O1617" s="40"/>
      <c r="P1617" s="40"/>
      <c r="Q1617" s="40"/>
      <c r="R1617" s="40"/>
      <c r="S1617" s="40"/>
      <c r="T1617" s="40"/>
      <c r="U1617" s="40"/>
      <c r="V1617" s="40"/>
      <c r="W1617" s="40"/>
    </row>
    <row r="1618" s="9" customFormat="1" ht="12.75" spans="1:23">
      <c r="A1618" s="16">
        <v>1616</v>
      </c>
      <c r="B1618" s="26" t="s">
        <v>3435</v>
      </c>
      <c r="C1618" s="27" t="s">
        <v>3611</v>
      </c>
      <c r="D1618" s="43" t="s">
        <v>3609</v>
      </c>
      <c r="E1618" s="39" t="s">
        <v>3612</v>
      </c>
      <c r="F1618" s="43" t="s">
        <v>3520</v>
      </c>
      <c r="G1618" s="40"/>
      <c r="H1618" s="40"/>
      <c r="I1618" s="40"/>
      <c r="J1618" s="40"/>
      <c r="K1618" s="40"/>
      <c r="L1618" s="40"/>
      <c r="M1618" s="40"/>
      <c r="N1618" s="40"/>
      <c r="O1618" s="40"/>
      <c r="P1618" s="40"/>
      <c r="Q1618" s="40"/>
      <c r="R1618" s="40"/>
      <c r="S1618" s="40"/>
      <c r="T1618" s="40"/>
      <c r="U1618" s="40"/>
      <c r="V1618" s="40"/>
      <c r="W1618" s="40"/>
    </row>
    <row r="1619" s="9" customFormat="1" ht="12.75" spans="1:23">
      <c r="A1619" s="16">
        <v>1617</v>
      </c>
      <c r="B1619" s="26" t="s">
        <v>3435</v>
      </c>
      <c r="C1619" s="27" t="s">
        <v>3613</v>
      </c>
      <c r="D1619" s="43" t="s">
        <v>3505</v>
      </c>
      <c r="E1619" s="39" t="s">
        <v>3614</v>
      </c>
      <c r="F1619" s="43" t="s">
        <v>3520</v>
      </c>
      <c r="G1619" s="40"/>
      <c r="H1619" s="40"/>
      <c r="I1619" s="40"/>
      <c r="J1619" s="40"/>
      <c r="K1619" s="40"/>
      <c r="L1619" s="40"/>
      <c r="M1619" s="40"/>
      <c r="N1619" s="40"/>
      <c r="O1619" s="40"/>
      <c r="P1619" s="40"/>
      <c r="Q1619" s="40"/>
      <c r="R1619" s="40"/>
      <c r="S1619" s="40"/>
      <c r="T1619" s="40"/>
      <c r="U1619" s="40"/>
      <c r="V1619" s="40"/>
      <c r="W1619" s="40"/>
    </row>
    <row r="1620" s="9" customFormat="1" ht="24" spans="1:23">
      <c r="A1620" s="16">
        <v>1618</v>
      </c>
      <c r="B1620" s="26" t="s">
        <v>3435</v>
      </c>
      <c r="C1620" s="46" t="s">
        <v>3615</v>
      </c>
      <c r="D1620" s="43" t="s">
        <v>3616</v>
      </c>
      <c r="E1620" s="39" t="s">
        <v>3617</v>
      </c>
      <c r="F1620" s="43" t="s">
        <v>3520</v>
      </c>
      <c r="G1620" s="40"/>
      <c r="H1620" s="40"/>
      <c r="I1620" s="40"/>
      <c r="J1620" s="40"/>
      <c r="K1620" s="40"/>
      <c r="L1620" s="40"/>
      <c r="M1620" s="40"/>
      <c r="N1620" s="40"/>
      <c r="O1620" s="40"/>
      <c r="P1620" s="40"/>
      <c r="Q1620" s="40"/>
      <c r="R1620" s="40"/>
      <c r="S1620" s="40"/>
      <c r="T1620" s="40"/>
      <c r="U1620" s="40"/>
      <c r="V1620" s="40"/>
      <c r="W1620" s="40"/>
    </row>
    <row r="1621" s="9" customFormat="1" ht="12.75" spans="1:23">
      <c r="A1621" s="16">
        <v>1619</v>
      </c>
      <c r="B1621" s="26" t="s">
        <v>3435</v>
      </c>
      <c r="C1621" s="27" t="s">
        <v>3618</v>
      </c>
      <c r="D1621" s="43" t="s">
        <v>3479</v>
      </c>
      <c r="E1621" s="39" t="s">
        <v>3619</v>
      </c>
      <c r="F1621" s="43" t="s">
        <v>3520</v>
      </c>
      <c r="G1621" s="40"/>
      <c r="H1621" s="40"/>
      <c r="I1621" s="40"/>
      <c r="J1621" s="40"/>
      <c r="K1621" s="40"/>
      <c r="L1621" s="40"/>
      <c r="M1621" s="40"/>
      <c r="N1621" s="40"/>
      <c r="O1621" s="40"/>
      <c r="P1621" s="40"/>
      <c r="Q1621" s="40"/>
      <c r="R1621" s="40"/>
      <c r="S1621" s="40"/>
      <c r="T1621" s="40"/>
      <c r="U1621" s="40"/>
      <c r="V1621" s="40"/>
      <c r="W1621" s="40"/>
    </row>
    <row r="1622" s="9" customFormat="1" ht="12.75" spans="1:23">
      <c r="A1622" s="16">
        <v>1620</v>
      </c>
      <c r="B1622" s="26" t="s">
        <v>3435</v>
      </c>
      <c r="C1622" s="27" t="s">
        <v>3620</v>
      </c>
      <c r="D1622" s="39" t="s">
        <v>3561</v>
      </c>
      <c r="E1622" s="39" t="s">
        <v>3621</v>
      </c>
      <c r="F1622" s="43" t="s">
        <v>3520</v>
      </c>
      <c r="G1622" s="40"/>
      <c r="H1622" s="40"/>
      <c r="I1622" s="40"/>
      <c r="J1622" s="40"/>
      <c r="K1622" s="40"/>
      <c r="L1622" s="40"/>
      <c r="M1622" s="40"/>
      <c r="N1622" s="40"/>
      <c r="O1622" s="40"/>
      <c r="P1622" s="40"/>
      <c r="Q1622" s="40"/>
      <c r="R1622" s="40"/>
      <c r="S1622" s="40"/>
      <c r="T1622" s="40"/>
      <c r="U1622" s="40"/>
      <c r="V1622" s="40"/>
      <c r="W1622" s="40"/>
    </row>
    <row r="1623" s="9" customFormat="1" ht="24.75" spans="1:23">
      <c r="A1623" s="16">
        <v>1621</v>
      </c>
      <c r="B1623" s="26" t="s">
        <v>3435</v>
      </c>
      <c r="C1623" s="27" t="s">
        <v>3622</v>
      </c>
      <c r="D1623" s="43" t="s">
        <v>3623</v>
      </c>
      <c r="E1623" s="39" t="s">
        <v>3624</v>
      </c>
      <c r="F1623" s="43" t="s">
        <v>3520</v>
      </c>
      <c r="G1623" s="40"/>
      <c r="H1623" s="40"/>
      <c r="I1623" s="40"/>
      <c r="J1623" s="40"/>
      <c r="K1623" s="40"/>
      <c r="L1623" s="40"/>
      <c r="M1623" s="40"/>
      <c r="N1623" s="40"/>
      <c r="O1623" s="40"/>
      <c r="P1623" s="40"/>
      <c r="Q1623" s="40"/>
      <c r="R1623" s="40"/>
      <c r="S1623" s="40"/>
      <c r="T1623" s="40"/>
      <c r="U1623" s="40"/>
      <c r="V1623" s="40"/>
      <c r="W1623" s="40"/>
    </row>
    <row r="1624" s="9" customFormat="1" ht="12.75" spans="1:23">
      <c r="A1624" s="16">
        <v>1622</v>
      </c>
      <c r="B1624" s="26" t="s">
        <v>3435</v>
      </c>
      <c r="C1624" s="27" t="s">
        <v>3625</v>
      </c>
      <c r="D1624" s="43" t="s">
        <v>3505</v>
      </c>
      <c r="E1624" s="39" t="s">
        <v>3626</v>
      </c>
      <c r="F1624" s="43" t="s">
        <v>3520</v>
      </c>
      <c r="G1624" s="40"/>
      <c r="H1624" s="40"/>
      <c r="I1624" s="40"/>
      <c r="J1624" s="40"/>
      <c r="K1624" s="40"/>
      <c r="L1624" s="40"/>
      <c r="M1624" s="40"/>
      <c r="N1624" s="40"/>
      <c r="O1624" s="40"/>
      <c r="P1624" s="40"/>
      <c r="Q1624" s="40"/>
      <c r="R1624" s="40"/>
      <c r="S1624" s="40"/>
      <c r="T1624" s="40"/>
      <c r="U1624" s="40"/>
      <c r="V1624" s="40"/>
      <c r="W1624" s="40"/>
    </row>
    <row r="1625" s="9" customFormat="1" ht="12.75" spans="1:23">
      <c r="A1625" s="16">
        <v>1623</v>
      </c>
      <c r="B1625" s="26" t="s">
        <v>3435</v>
      </c>
      <c r="C1625" s="27" t="s">
        <v>3627</v>
      </c>
      <c r="D1625" s="43" t="s">
        <v>3628</v>
      </c>
      <c r="E1625" s="39" t="s">
        <v>3629</v>
      </c>
      <c r="F1625" s="43" t="s">
        <v>3520</v>
      </c>
      <c r="G1625" s="40"/>
      <c r="H1625" s="40"/>
      <c r="I1625" s="40"/>
      <c r="J1625" s="40"/>
      <c r="K1625" s="40"/>
      <c r="L1625" s="40"/>
      <c r="M1625" s="40"/>
      <c r="N1625" s="40"/>
      <c r="O1625" s="40"/>
      <c r="P1625" s="40"/>
      <c r="Q1625" s="40"/>
      <c r="R1625" s="40"/>
      <c r="S1625" s="40"/>
      <c r="T1625" s="40"/>
      <c r="U1625" s="40"/>
      <c r="V1625" s="40"/>
      <c r="W1625" s="40"/>
    </row>
    <row r="1626" s="9" customFormat="1" ht="12.75" spans="1:23">
      <c r="A1626" s="16">
        <v>1624</v>
      </c>
      <c r="B1626" s="26" t="s">
        <v>3435</v>
      </c>
      <c r="C1626" s="27" t="s">
        <v>3630</v>
      </c>
      <c r="D1626" s="43" t="s">
        <v>3631</v>
      </c>
      <c r="E1626" s="39" t="s">
        <v>3632</v>
      </c>
      <c r="F1626" s="43" t="s">
        <v>3520</v>
      </c>
      <c r="G1626" s="40"/>
      <c r="H1626" s="40"/>
      <c r="I1626" s="40"/>
      <c r="J1626" s="40"/>
      <c r="K1626" s="40"/>
      <c r="L1626" s="40"/>
      <c r="M1626" s="40"/>
      <c r="N1626" s="40"/>
      <c r="O1626" s="40"/>
      <c r="P1626" s="40"/>
      <c r="Q1626" s="40"/>
      <c r="R1626" s="40"/>
      <c r="S1626" s="40"/>
      <c r="T1626" s="40"/>
      <c r="U1626" s="40"/>
      <c r="V1626" s="40"/>
      <c r="W1626" s="40"/>
    </row>
    <row r="1627" s="9" customFormat="1" ht="12.75" spans="1:23">
      <c r="A1627" s="16">
        <v>1625</v>
      </c>
      <c r="B1627" s="26" t="s">
        <v>3435</v>
      </c>
      <c r="C1627" s="27" t="s">
        <v>3633</v>
      </c>
      <c r="D1627" s="43" t="s">
        <v>3437</v>
      </c>
      <c r="E1627" s="39" t="s">
        <v>3634</v>
      </c>
      <c r="F1627" s="43" t="s">
        <v>3520</v>
      </c>
      <c r="G1627" s="40"/>
      <c r="H1627" s="40"/>
      <c r="I1627" s="40"/>
      <c r="J1627" s="40"/>
      <c r="K1627" s="40"/>
      <c r="L1627" s="40"/>
      <c r="M1627" s="40"/>
      <c r="N1627" s="40"/>
      <c r="O1627" s="40"/>
      <c r="P1627" s="40"/>
      <c r="Q1627" s="40"/>
      <c r="R1627" s="40"/>
      <c r="S1627" s="40"/>
      <c r="T1627" s="40"/>
      <c r="U1627" s="40"/>
      <c r="V1627" s="40"/>
      <c r="W1627" s="40"/>
    </row>
    <row r="1628" s="9" customFormat="1" ht="12.75" spans="1:23">
      <c r="A1628" s="16">
        <v>1626</v>
      </c>
      <c r="B1628" s="26" t="s">
        <v>3435</v>
      </c>
      <c r="C1628" s="27" t="s">
        <v>3635</v>
      </c>
      <c r="D1628" s="43" t="s">
        <v>3636</v>
      </c>
      <c r="E1628" s="39" t="s">
        <v>3637</v>
      </c>
      <c r="F1628" s="43" t="s">
        <v>3520</v>
      </c>
      <c r="G1628" s="40"/>
      <c r="H1628" s="40"/>
      <c r="I1628" s="40"/>
      <c r="J1628" s="40"/>
      <c r="K1628" s="40"/>
      <c r="L1628" s="40"/>
      <c r="M1628" s="40"/>
      <c r="N1628" s="40"/>
      <c r="O1628" s="40"/>
      <c r="P1628" s="40"/>
      <c r="Q1628" s="40"/>
      <c r="R1628" s="40"/>
      <c r="S1628" s="40"/>
      <c r="T1628" s="40"/>
      <c r="U1628" s="40"/>
      <c r="V1628" s="40"/>
      <c r="W1628" s="40"/>
    </row>
    <row r="1629" s="9" customFormat="1" ht="12.75" spans="1:23">
      <c r="A1629" s="16">
        <v>1627</v>
      </c>
      <c r="B1629" s="26" t="s">
        <v>3435</v>
      </c>
      <c r="C1629" s="27" t="s">
        <v>3638</v>
      </c>
      <c r="D1629" s="47" t="s">
        <v>3505</v>
      </c>
      <c r="E1629" s="39" t="s">
        <v>3639</v>
      </c>
      <c r="F1629" s="43" t="s">
        <v>3520</v>
      </c>
      <c r="G1629" s="40"/>
      <c r="H1629" s="40"/>
      <c r="I1629" s="40"/>
      <c r="J1629" s="40"/>
      <c r="K1629" s="40"/>
      <c r="L1629" s="40"/>
      <c r="M1629" s="40"/>
      <c r="N1629" s="40"/>
      <c r="O1629" s="40"/>
      <c r="P1629" s="40"/>
      <c r="Q1629" s="40"/>
      <c r="R1629" s="40"/>
      <c r="S1629" s="40"/>
      <c r="T1629" s="40"/>
      <c r="U1629" s="40"/>
      <c r="V1629" s="40"/>
      <c r="W1629" s="40"/>
    </row>
    <row r="1630" s="9" customFormat="1" ht="12.75" spans="1:23">
      <c r="A1630" s="16">
        <v>1628</v>
      </c>
      <c r="B1630" s="26" t="s">
        <v>3435</v>
      </c>
      <c r="C1630" s="27" t="s">
        <v>3640</v>
      </c>
      <c r="D1630" s="48" t="s">
        <v>3641</v>
      </c>
      <c r="E1630" s="48" t="s">
        <v>3642</v>
      </c>
      <c r="F1630" s="43" t="s">
        <v>3643</v>
      </c>
      <c r="G1630" s="40"/>
      <c r="H1630" s="40"/>
      <c r="I1630" s="40"/>
      <c r="J1630" s="40"/>
      <c r="K1630" s="40"/>
      <c r="L1630" s="40"/>
      <c r="M1630" s="40"/>
      <c r="N1630" s="40"/>
      <c r="O1630" s="40"/>
      <c r="P1630" s="40"/>
      <c r="Q1630" s="40"/>
      <c r="R1630" s="40"/>
      <c r="S1630" s="40"/>
      <c r="T1630" s="40"/>
      <c r="U1630" s="40"/>
      <c r="V1630" s="40"/>
      <c r="W1630" s="40"/>
    </row>
    <row r="1631" s="9" customFormat="1" ht="12.75" spans="1:23">
      <c r="A1631" s="16">
        <v>1629</v>
      </c>
      <c r="B1631" s="26" t="s">
        <v>3435</v>
      </c>
      <c r="C1631" s="27" t="s">
        <v>3644</v>
      </c>
      <c r="D1631" s="49" t="s">
        <v>3645</v>
      </c>
      <c r="E1631" s="50" t="s">
        <v>3646</v>
      </c>
      <c r="F1631" s="43" t="s">
        <v>3643</v>
      </c>
      <c r="G1631" s="40"/>
      <c r="H1631" s="40"/>
      <c r="I1631" s="40"/>
      <c r="J1631" s="40"/>
      <c r="K1631" s="40"/>
      <c r="L1631" s="40"/>
      <c r="M1631" s="40"/>
      <c r="N1631" s="40"/>
      <c r="O1631" s="40"/>
      <c r="P1631" s="40"/>
      <c r="Q1631" s="40"/>
      <c r="R1631" s="40"/>
      <c r="S1631" s="40"/>
      <c r="T1631" s="40"/>
      <c r="U1631" s="40"/>
      <c r="V1631" s="40"/>
      <c r="W1631" s="40"/>
    </row>
    <row r="1632" s="9" customFormat="1" ht="12.75" spans="1:23">
      <c r="A1632" s="16">
        <v>1630</v>
      </c>
      <c r="B1632" s="26" t="s">
        <v>3435</v>
      </c>
      <c r="C1632" s="27" t="s">
        <v>3647</v>
      </c>
      <c r="D1632" s="48" t="s">
        <v>3505</v>
      </c>
      <c r="E1632" s="50" t="s">
        <v>3648</v>
      </c>
      <c r="F1632" s="43" t="s">
        <v>3643</v>
      </c>
      <c r="G1632" s="40"/>
      <c r="H1632" s="40"/>
      <c r="I1632" s="40"/>
      <c r="J1632" s="40"/>
      <c r="K1632" s="40"/>
      <c r="L1632" s="40"/>
      <c r="M1632" s="40"/>
      <c r="N1632" s="40"/>
      <c r="O1632" s="40"/>
      <c r="P1632" s="40"/>
      <c r="Q1632" s="40"/>
      <c r="R1632" s="40"/>
      <c r="S1632" s="40"/>
      <c r="T1632" s="40"/>
      <c r="U1632" s="40"/>
      <c r="V1632" s="40"/>
      <c r="W1632" s="40"/>
    </row>
    <row r="1633" s="9" customFormat="1" ht="12.75" spans="1:23">
      <c r="A1633" s="16">
        <v>1631</v>
      </c>
      <c r="B1633" s="26" t="s">
        <v>3435</v>
      </c>
      <c r="C1633" s="27" t="s">
        <v>3649</v>
      </c>
      <c r="D1633" s="48" t="s">
        <v>3505</v>
      </c>
      <c r="E1633" s="50" t="s">
        <v>3650</v>
      </c>
      <c r="F1633" s="43" t="s">
        <v>3643</v>
      </c>
      <c r="G1633" s="40"/>
      <c r="H1633" s="40"/>
      <c r="I1633" s="40"/>
      <c r="J1633" s="40"/>
      <c r="K1633" s="40"/>
      <c r="L1633" s="40"/>
      <c r="M1633" s="40"/>
      <c r="N1633" s="40"/>
      <c r="O1633" s="40"/>
      <c r="P1633" s="40"/>
      <c r="Q1633" s="40"/>
      <c r="R1633" s="40"/>
      <c r="S1633" s="40"/>
      <c r="T1633" s="40"/>
      <c r="U1633" s="40"/>
      <c r="V1633" s="40"/>
      <c r="W1633" s="40"/>
    </row>
    <row r="1634" s="9" customFormat="1" ht="12.75" spans="1:23">
      <c r="A1634" s="16">
        <v>1632</v>
      </c>
      <c r="B1634" s="26" t="s">
        <v>3435</v>
      </c>
      <c r="C1634" s="27" t="s">
        <v>3651</v>
      </c>
      <c r="D1634" s="48" t="s">
        <v>3652</v>
      </c>
      <c r="E1634" s="48" t="s">
        <v>3653</v>
      </c>
      <c r="F1634" s="43" t="s">
        <v>3643</v>
      </c>
      <c r="G1634" s="40"/>
      <c r="H1634" s="40"/>
      <c r="I1634" s="40"/>
      <c r="J1634" s="40"/>
      <c r="K1634" s="40"/>
      <c r="L1634" s="40"/>
      <c r="M1634" s="40"/>
      <c r="N1634" s="40"/>
      <c r="O1634" s="40"/>
      <c r="P1634" s="40"/>
      <c r="Q1634" s="40"/>
      <c r="R1634" s="40"/>
      <c r="S1634" s="40"/>
      <c r="T1634" s="40"/>
      <c r="U1634" s="40"/>
      <c r="V1634" s="40"/>
      <c r="W1634" s="40"/>
    </row>
    <row r="1635" s="9" customFormat="1" ht="24.75" spans="1:23">
      <c r="A1635" s="16">
        <v>1633</v>
      </c>
      <c r="B1635" s="26" t="s">
        <v>3435</v>
      </c>
      <c r="C1635" s="27" t="s">
        <v>3654</v>
      </c>
      <c r="D1635" s="49" t="s">
        <v>3655</v>
      </c>
      <c r="E1635" s="48" t="s">
        <v>3656</v>
      </c>
      <c r="F1635" s="43" t="s">
        <v>3643</v>
      </c>
      <c r="G1635" s="40"/>
      <c r="H1635" s="40"/>
      <c r="I1635" s="40"/>
      <c r="J1635" s="40"/>
      <c r="K1635" s="40"/>
      <c r="L1635" s="40"/>
      <c r="M1635" s="40"/>
      <c r="N1635" s="40"/>
      <c r="O1635" s="40"/>
      <c r="P1635" s="40"/>
      <c r="Q1635" s="40"/>
      <c r="R1635" s="40"/>
      <c r="S1635" s="40"/>
      <c r="T1635" s="40"/>
      <c r="U1635" s="40"/>
      <c r="V1635" s="40"/>
      <c r="W1635" s="40"/>
    </row>
    <row r="1636" s="9" customFormat="1" ht="12.75" spans="1:23">
      <c r="A1636" s="16">
        <v>1634</v>
      </c>
      <c r="B1636" s="26" t="s">
        <v>3435</v>
      </c>
      <c r="C1636" s="43" t="s">
        <v>3657</v>
      </c>
      <c r="D1636" s="48" t="s">
        <v>3658</v>
      </c>
      <c r="E1636" s="48" t="s">
        <v>3659</v>
      </c>
      <c r="F1636" s="43" t="s">
        <v>3643</v>
      </c>
      <c r="G1636" s="40"/>
      <c r="H1636" s="40"/>
      <c r="I1636" s="40"/>
      <c r="J1636" s="40"/>
      <c r="K1636" s="40"/>
      <c r="L1636" s="40"/>
      <c r="M1636" s="40"/>
      <c r="N1636" s="40"/>
      <c r="O1636" s="40"/>
      <c r="P1636" s="40"/>
      <c r="Q1636" s="40"/>
      <c r="R1636" s="40"/>
      <c r="S1636" s="40"/>
      <c r="T1636" s="40"/>
      <c r="U1636" s="40"/>
      <c r="V1636" s="40"/>
      <c r="W1636" s="40"/>
    </row>
    <row r="1637" s="9" customFormat="1" ht="12.75" spans="1:23">
      <c r="A1637" s="16">
        <v>1635</v>
      </c>
      <c r="B1637" s="26" t="s">
        <v>3435</v>
      </c>
      <c r="C1637" s="27" t="s">
        <v>3660</v>
      </c>
      <c r="D1637" s="48" t="s">
        <v>3661</v>
      </c>
      <c r="E1637" s="48" t="s">
        <v>3662</v>
      </c>
      <c r="F1637" s="43" t="s">
        <v>3643</v>
      </c>
      <c r="G1637" s="40"/>
      <c r="H1637" s="40"/>
      <c r="I1637" s="40"/>
      <c r="J1637" s="40"/>
      <c r="K1637" s="40"/>
      <c r="L1637" s="40"/>
      <c r="M1637" s="40"/>
      <c r="N1637" s="40"/>
      <c r="O1637" s="40"/>
      <c r="P1637" s="40"/>
      <c r="Q1637" s="40"/>
      <c r="R1637" s="40"/>
      <c r="S1637" s="40"/>
      <c r="T1637" s="40"/>
      <c r="U1637" s="40"/>
      <c r="V1637" s="40"/>
      <c r="W1637" s="40"/>
    </row>
    <row r="1638" s="9" customFormat="1" ht="12.75" spans="1:23">
      <c r="A1638" s="16">
        <v>1636</v>
      </c>
      <c r="B1638" s="26" t="s">
        <v>3435</v>
      </c>
      <c r="C1638" s="46" t="s">
        <v>3663</v>
      </c>
      <c r="D1638" s="48" t="s">
        <v>3536</v>
      </c>
      <c r="E1638" s="48" t="s">
        <v>3664</v>
      </c>
      <c r="F1638" s="43" t="s">
        <v>3643</v>
      </c>
      <c r="G1638" s="40"/>
      <c r="H1638" s="40"/>
      <c r="I1638" s="40"/>
      <c r="J1638" s="40"/>
      <c r="K1638" s="40"/>
      <c r="L1638" s="40"/>
      <c r="M1638" s="40"/>
      <c r="N1638" s="40"/>
      <c r="O1638" s="40"/>
      <c r="P1638" s="40"/>
      <c r="Q1638" s="40"/>
      <c r="R1638" s="40"/>
      <c r="S1638" s="40"/>
      <c r="T1638" s="40"/>
      <c r="U1638" s="40"/>
      <c r="V1638" s="40"/>
      <c r="W1638" s="40"/>
    </row>
    <row r="1639" s="9" customFormat="1" ht="38.25" spans="1:23">
      <c r="A1639" s="16">
        <v>1637</v>
      </c>
      <c r="B1639" s="26" t="s">
        <v>3435</v>
      </c>
      <c r="C1639" s="27" t="s">
        <v>3665</v>
      </c>
      <c r="D1639" s="49" t="s">
        <v>3666</v>
      </c>
      <c r="E1639" s="48" t="s">
        <v>3667</v>
      </c>
      <c r="F1639" s="43" t="s">
        <v>3643</v>
      </c>
      <c r="G1639" s="40"/>
      <c r="H1639" s="40"/>
      <c r="I1639" s="40"/>
      <c r="J1639" s="40"/>
      <c r="K1639" s="40"/>
      <c r="L1639" s="40"/>
      <c r="M1639" s="40"/>
      <c r="N1639" s="40"/>
      <c r="O1639" s="40"/>
      <c r="P1639" s="40"/>
      <c r="Q1639" s="40"/>
      <c r="R1639" s="40"/>
      <c r="S1639" s="40"/>
      <c r="T1639" s="40"/>
      <c r="U1639" s="40"/>
      <c r="V1639" s="40"/>
      <c r="W1639" s="40"/>
    </row>
    <row r="1640" s="9" customFormat="1" ht="24.75" spans="1:23">
      <c r="A1640" s="16">
        <v>1638</v>
      </c>
      <c r="B1640" s="26" t="s">
        <v>3435</v>
      </c>
      <c r="C1640" s="46" t="s">
        <v>3668</v>
      </c>
      <c r="D1640" s="49" t="s">
        <v>3536</v>
      </c>
      <c r="E1640" s="48" t="s">
        <v>3669</v>
      </c>
      <c r="F1640" s="43" t="s">
        <v>3643</v>
      </c>
      <c r="G1640" s="40"/>
      <c r="H1640" s="40"/>
      <c r="I1640" s="40"/>
      <c r="J1640" s="40"/>
      <c r="K1640" s="40"/>
      <c r="L1640" s="40"/>
      <c r="M1640" s="40"/>
      <c r="N1640" s="40"/>
      <c r="O1640" s="40"/>
      <c r="P1640" s="40"/>
      <c r="Q1640" s="40"/>
      <c r="R1640" s="40"/>
      <c r="S1640" s="40"/>
      <c r="T1640" s="40"/>
      <c r="U1640" s="40"/>
      <c r="V1640" s="40"/>
      <c r="W1640" s="40"/>
    </row>
    <row r="1641" s="9" customFormat="1" ht="24" spans="1:23">
      <c r="A1641" s="16">
        <v>1639</v>
      </c>
      <c r="B1641" s="26" t="s">
        <v>3435</v>
      </c>
      <c r="C1641" s="27" t="s">
        <v>3670</v>
      </c>
      <c r="D1641" s="48" t="s">
        <v>3479</v>
      </c>
      <c r="E1641" s="50" t="s">
        <v>3671</v>
      </c>
      <c r="F1641" s="43" t="s">
        <v>3643</v>
      </c>
      <c r="G1641" s="40"/>
      <c r="H1641" s="40"/>
      <c r="I1641" s="40"/>
      <c r="J1641" s="40"/>
      <c r="K1641" s="40"/>
      <c r="L1641" s="40"/>
      <c r="M1641" s="40"/>
      <c r="N1641" s="40"/>
      <c r="O1641" s="40"/>
      <c r="P1641" s="40"/>
      <c r="Q1641" s="40"/>
      <c r="R1641" s="40"/>
      <c r="S1641" s="40"/>
      <c r="T1641" s="40"/>
      <c r="U1641" s="40"/>
      <c r="V1641" s="40"/>
      <c r="W1641" s="40"/>
    </row>
    <row r="1642" s="9" customFormat="1" ht="24" spans="1:23">
      <c r="A1642" s="16">
        <v>1640</v>
      </c>
      <c r="B1642" s="26" t="s">
        <v>3435</v>
      </c>
      <c r="C1642" s="27" t="s">
        <v>3672</v>
      </c>
      <c r="D1642" s="51" t="s">
        <v>3479</v>
      </c>
      <c r="E1642" s="50" t="s">
        <v>3671</v>
      </c>
      <c r="F1642" s="43" t="s">
        <v>3643</v>
      </c>
      <c r="G1642" s="40"/>
      <c r="H1642" s="40"/>
      <c r="I1642" s="40"/>
      <c r="J1642" s="40"/>
      <c r="K1642" s="40"/>
      <c r="L1642" s="40"/>
      <c r="M1642" s="40"/>
      <c r="N1642" s="40"/>
      <c r="O1642" s="40"/>
      <c r="P1642" s="40"/>
      <c r="Q1642" s="40"/>
      <c r="R1642" s="40"/>
      <c r="S1642" s="40"/>
      <c r="T1642" s="40"/>
      <c r="U1642" s="40"/>
      <c r="V1642" s="40"/>
      <c r="W1642" s="40"/>
    </row>
    <row r="1643" s="9" customFormat="1" ht="12.75" spans="1:23">
      <c r="A1643" s="16">
        <v>1641</v>
      </c>
      <c r="B1643" s="26" t="s">
        <v>3435</v>
      </c>
      <c r="C1643" s="46" t="s">
        <v>3673</v>
      </c>
      <c r="D1643" s="49" t="s">
        <v>3674</v>
      </c>
      <c r="E1643" s="48" t="s">
        <v>3675</v>
      </c>
      <c r="F1643" s="43" t="s">
        <v>3643</v>
      </c>
      <c r="G1643" s="40"/>
      <c r="H1643" s="40"/>
      <c r="I1643" s="40"/>
      <c r="J1643" s="40"/>
      <c r="K1643" s="40"/>
      <c r="L1643" s="40"/>
      <c r="M1643" s="40"/>
      <c r="N1643" s="40"/>
      <c r="O1643" s="40"/>
      <c r="P1643" s="40"/>
      <c r="Q1643" s="40"/>
      <c r="R1643" s="40"/>
      <c r="S1643" s="40"/>
      <c r="T1643" s="40"/>
      <c r="U1643" s="40"/>
      <c r="V1643" s="40"/>
      <c r="W1643" s="40"/>
    </row>
    <row r="1644" s="9" customFormat="1" ht="12.75" spans="1:23">
      <c r="A1644" s="16">
        <v>1642</v>
      </c>
      <c r="B1644" s="26" t="s">
        <v>3435</v>
      </c>
      <c r="C1644" s="43" t="s">
        <v>3676</v>
      </c>
      <c r="D1644" s="48" t="s">
        <v>3677</v>
      </c>
      <c r="E1644" s="48" t="s">
        <v>3678</v>
      </c>
      <c r="F1644" s="43" t="s">
        <v>3643</v>
      </c>
      <c r="G1644" s="40"/>
      <c r="H1644" s="40"/>
      <c r="I1644" s="40"/>
      <c r="J1644" s="40"/>
      <c r="K1644" s="40"/>
      <c r="L1644" s="40"/>
      <c r="M1644" s="40"/>
      <c r="N1644" s="40"/>
      <c r="O1644" s="40"/>
      <c r="P1644" s="40"/>
      <c r="Q1644" s="40"/>
      <c r="R1644" s="40"/>
      <c r="S1644" s="40"/>
      <c r="T1644" s="40"/>
      <c r="U1644" s="40"/>
      <c r="V1644" s="40"/>
      <c r="W1644" s="40"/>
    </row>
    <row r="1645" s="9" customFormat="1" ht="12.75" spans="1:23">
      <c r="A1645" s="16">
        <v>1643</v>
      </c>
      <c r="B1645" s="26" t="s">
        <v>3435</v>
      </c>
      <c r="C1645" s="27" t="s">
        <v>3679</v>
      </c>
      <c r="D1645" s="48" t="s">
        <v>3680</v>
      </c>
      <c r="E1645" s="48" t="s">
        <v>3681</v>
      </c>
      <c r="F1645" s="43" t="s">
        <v>3643</v>
      </c>
      <c r="G1645" s="40"/>
      <c r="H1645" s="40"/>
      <c r="I1645" s="40"/>
      <c r="J1645" s="40"/>
      <c r="K1645" s="40"/>
      <c r="L1645" s="40"/>
      <c r="M1645" s="40"/>
      <c r="N1645" s="40"/>
      <c r="O1645" s="40"/>
      <c r="P1645" s="40"/>
      <c r="Q1645" s="40"/>
      <c r="R1645" s="40"/>
      <c r="S1645" s="40"/>
      <c r="T1645" s="40"/>
      <c r="U1645" s="40"/>
      <c r="V1645" s="40"/>
      <c r="W1645" s="40"/>
    </row>
    <row r="1646" s="9" customFormat="1" ht="12.75" spans="1:23">
      <c r="A1646" s="16">
        <v>1644</v>
      </c>
      <c r="B1646" s="26" t="s">
        <v>3435</v>
      </c>
      <c r="C1646" s="27" t="s">
        <v>3682</v>
      </c>
      <c r="D1646" s="48" t="s">
        <v>3683</v>
      </c>
      <c r="E1646" s="48" t="s">
        <v>3684</v>
      </c>
      <c r="F1646" s="43" t="s">
        <v>3643</v>
      </c>
      <c r="G1646" s="40"/>
      <c r="H1646" s="40"/>
      <c r="I1646" s="40"/>
      <c r="J1646" s="40"/>
      <c r="K1646" s="40"/>
      <c r="L1646" s="40"/>
      <c r="M1646" s="40"/>
      <c r="N1646" s="40"/>
      <c r="O1646" s="40"/>
      <c r="P1646" s="40"/>
      <c r="Q1646" s="40"/>
      <c r="R1646" s="40"/>
      <c r="S1646" s="40"/>
      <c r="T1646" s="40"/>
      <c r="U1646" s="40"/>
      <c r="V1646" s="40"/>
      <c r="W1646" s="40"/>
    </row>
    <row r="1647" s="9" customFormat="1" ht="12.75" spans="1:23">
      <c r="A1647" s="16">
        <v>1645</v>
      </c>
      <c r="B1647" s="26" t="s">
        <v>3435</v>
      </c>
      <c r="C1647" s="46" t="s">
        <v>3685</v>
      </c>
      <c r="D1647" s="48" t="s">
        <v>3686</v>
      </c>
      <c r="E1647" s="48" t="s">
        <v>3687</v>
      </c>
      <c r="F1647" s="43" t="s">
        <v>3643</v>
      </c>
      <c r="G1647" s="40"/>
      <c r="H1647" s="40"/>
      <c r="I1647" s="40"/>
      <c r="J1647" s="40"/>
      <c r="K1647" s="40"/>
      <c r="L1647" s="40"/>
      <c r="M1647" s="40"/>
      <c r="N1647" s="40"/>
      <c r="O1647" s="40"/>
      <c r="P1647" s="40"/>
      <c r="Q1647" s="40"/>
      <c r="R1647" s="40"/>
      <c r="S1647" s="40"/>
      <c r="T1647" s="40"/>
      <c r="U1647" s="40"/>
      <c r="V1647" s="40"/>
      <c r="W1647" s="40"/>
    </row>
    <row r="1648" s="9" customFormat="1" ht="12.75" spans="1:23">
      <c r="A1648" s="16">
        <v>1646</v>
      </c>
      <c r="B1648" s="26" t="s">
        <v>3435</v>
      </c>
      <c r="C1648" s="27" t="s">
        <v>3688</v>
      </c>
      <c r="D1648" s="48" t="s">
        <v>3641</v>
      </c>
      <c r="E1648" s="48" t="s">
        <v>3689</v>
      </c>
      <c r="F1648" s="43" t="s">
        <v>3643</v>
      </c>
      <c r="G1648" s="40"/>
      <c r="H1648" s="40"/>
      <c r="I1648" s="40"/>
      <c r="J1648" s="40"/>
      <c r="K1648" s="40"/>
      <c r="L1648" s="40"/>
      <c r="M1648" s="40"/>
      <c r="N1648" s="40"/>
      <c r="O1648" s="40"/>
      <c r="P1648" s="40"/>
      <c r="Q1648" s="40"/>
      <c r="R1648" s="40"/>
      <c r="S1648" s="40"/>
      <c r="T1648" s="40"/>
      <c r="U1648" s="40"/>
      <c r="V1648" s="40"/>
      <c r="W1648" s="40"/>
    </row>
    <row r="1649" s="9" customFormat="1" ht="12.75" spans="1:23">
      <c r="A1649" s="16">
        <v>1647</v>
      </c>
      <c r="B1649" s="26" t="s">
        <v>3435</v>
      </c>
      <c r="C1649" s="27" t="s">
        <v>3690</v>
      </c>
      <c r="D1649" s="51" t="s">
        <v>3691</v>
      </c>
      <c r="E1649" s="48" t="s">
        <v>3692</v>
      </c>
      <c r="F1649" s="43" t="s">
        <v>3643</v>
      </c>
      <c r="G1649" s="40"/>
      <c r="H1649" s="40"/>
      <c r="I1649" s="40"/>
      <c r="J1649" s="40"/>
      <c r="K1649" s="40"/>
      <c r="L1649" s="40"/>
      <c r="M1649" s="40"/>
      <c r="N1649" s="40"/>
      <c r="O1649" s="40"/>
      <c r="P1649" s="40"/>
      <c r="Q1649" s="40"/>
      <c r="R1649" s="40"/>
      <c r="S1649" s="40"/>
      <c r="T1649" s="40"/>
      <c r="U1649" s="40"/>
      <c r="V1649" s="40"/>
      <c r="W1649" s="40"/>
    </row>
    <row r="1650" s="1" customFormat="1" spans="1:6">
      <c r="A1650" s="16">
        <v>1648</v>
      </c>
      <c r="B1650" s="16" t="s">
        <v>3693</v>
      </c>
      <c r="C1650" s="18" t="s">
        <v>3694</v>
      </c>
      <c r="D1650" s="18" t="s">
        <v>3695</v>
      </c>
      <c r="E1650" s="18" t="s">
        <v>3696</v>
      </c>
      <c r="F1650" s="17" t="s">
        <v>11</v>
      </c>
    </row>
    <row r="1651" s="1" customFormat="1" spans="1:6">
      <c r="A1651" s="16">
        <v>1649</v>
      </c>
      <c r="B1651" s="16" t="s">
        <v>3693</v>
      </c>
      <c r="C1651" s="18" t="s">
        <v>3697</v>
      </c>
      <c r="D1651" s="18" t="s">
        <v>3698</v>
      </c>
      <c r="E1651" s="18" t="s">
        <v>3699</v>
      </c>
      <c r="F1651" s="17" t="s">
        <v>11</v>
      </c>
    </row>
    <row r="1652" s="1" customFormat="1" spans="1:6">
      <c r="A1652" s="16">
        <v>1650</v>
      </c>
      <c r="B1652" s="16" t="s">
        <v>3693</v>
      </c>
      <c r="C1652" s="18" t="s">
        <v>3700</v>
      </c>
      <c r="D1652" s="18" t="s">
        <v>3701</v>
      </c>
      <c r="E1652" s="18" t="s">
        <v>3702</v>
      </c>
      <c r="F1652" s="17" t="s">
        <v>29</v>
      </c>
    </row>
    <row r="1653" s="1" customFormat="1" spans="1:6">
      <c r="A1653" s="16">
        <v>1651</v>
      </c>
      <c r="B1653" s="16" t="s">
        <v>3693</v>
      </c>
      <c r="C1653" s="18" t="s">
        <v>3703</v>
      </c>
      <c r="D1653" s="18" t="s">
        <v>60</v>
      </c>
      <c r="E1653" s="18" t="s">
        <v>3704</v>
      </c>
      <c r="F1653" s="17" t="s">
        <v>25</v>
      </c>
    </row>
    <row r="1654" s="1" customFormat="1" spans="1:6">
      <c r="A1654" s="16">
        <v>1652</v>
      </c>
      <c r="B1654" s="16" t="s">
        <v>3693</v>
      </c>
      <c r="C1654" s="18" t="s">
        <v>3705</v>
      </c>
      <c r="D1654" s="18" t="s">
        <v>3026</v>
      </c>
      <c r="E1654" s="18" t="s">
        <v>3706</v>
      </c>
      <c r="F1654" s="17" t="s">
        <v>11</v>
      </c>
    </row>
    <row r="1655" s="1" customFormat="1" spans="1:6">
      <c r="A1655" s="16">
        <v>1653</v>
      </c>
      <c r="B1655" s="16" t="s">
        <v>3693</v>
      </c>
      <c r="C1655" s="18" t="s">
        <v>3707</v>
      </c>
      <c r="D1655" s="18" t="s">
        <v>3708</v>
      </c>
      <c r="E1655" s="18" t="s">
        <v>3709</v>
      </c>
      <c r="F1655" s="17" t="s">
        <v>11</v>
      </c>
    </row>
    <row r="1656" s="1" customFormat="1" spans="1:6">
      <c r="A1656" s="16">
        <v>1654</v>
      </c>
      <c r="B1656" s="16" t="s">
        <v>3693</v>
      </c>
      <c r="C1656" s="18" t="s">
        <v>3710</v>
      </c>
      <c r="D1656" s="18" t="s">
        <v>9</v>
      </c>
      <c r="E1656" s="18" t="s">
        <v>3711</v>
      </c>
      <c r="F1656" s="17" t="s">
        <v>11</v>
      </c>
    </row>
    <row r="1657" s="1" customFormat="1" spans="1:6">
      <c r="A1657" s="16">
        <v>1655</v>
      </c>
      <c r="B1657" s="16" t="s">
        <v>3693</v>
      </c>
      <c r="C1657" s="18" t="s">
        <v>3712</v>
      </c>
      <c r="D1657" s="18" t="s">
        <v>70</v>
      </c>
      <c r="E1657" s="18" t="s">
        <v>3713</v>
      </c>
      <c r="F1657" s="17" t="s">
        <v>11</v>
      </c>
    </row>
    <row r="1658" s="1" customFormat="1" spans="1:6">
      <c r="A1658" s="16">
        <v>1656</v>
      </c>
      <c r="B1658" s="16" t="s">
        <v>3693</v>
      </c>
      <c r="C1658" s="18" t="s">
        <v>3714</v>
      </c>
      <c r="D1658" s="18" t="s">
        <v>2018</v>
      </c>
      <c r="E1658" s="18" t="s">
        <v>3715</v>
      </c>
      <c r="F1658" s="17" t="s">
        <v>11</v>
      </c>
    </row>
    <row r="1659" s="1" customFormat="1" spans="1:6">
      <c r="A1659" s="16">
        <v>1657</v>
      </c>
      <c r="B1659" s="16" t="s">
        <v>3693</v>
      </c>
      <c r="C1659" s="18" t="s">
        <v>3716</v>
      </c>
      <c r="D1659" s="18" t="s">
        <v>1419</v>
      </c>
      <c r="E1659" s="18" t="s">
        <v>3717</v>
      </c>
      <c r="F1659" s="17" t="s">
        <v>33</v>
      </c>
    </row>
    <row r="1660" s="1" customFormat="1" spans="1:6">
      <c r="A1660" s="16">
        <v>1658</v>
      </c>
      <c r="B1660" s="16" t="s">
        <v>3693</v>
      </c>
      <c r="C1660" s="18" t="s">
        <v>3718</v>
      </c>
      <c r="D1660" s="18" t="s">
        <v>3719</v>
      </c>
      <c r="E1660" s="18" t="s">
        <v>3720</v>
      </c>
      <c r="F1660" s="17" t="s">
        <v>11</v>
      </c>
    </row>
    <row r="1661" s="1" customFormat="1" spans="1:6">
      <c r="A1661" s="16">
        <v>1659</v>
      </c>
      <c r="B1661" s="16" t="s">
        <v>3693</v>
      </c>
      <c r="C1661" s="18" t="s">
        <v>3721</v>
      </c>
      <c r="D1661" s="18" t="s">
        <v>1056</v>
      </c>
      <c r="E1661" s="18" t="s">
        <v>3722</v>
      </c>
      <c r="F1661" s="17" t="s">
        <v>11</v>
      </c>
    </row>
    <row r="1662" s="1" customFormat="1" spans="1:6">
      <c r="A1662" s="16">
        <v>1660</v>
      </c>
      <c r="B1662" s="16" t="s">
        <v>3693</v>
      </c>
      <c r="C1662" s="18" t="s">
        <v>3723</v>
      </c>
      <c r="D1662" s="18" t="s">
        <v>840</v>
      </c>
      <c r="E1662" s="18" t="s">
        <v>3724</v>
      </c>
      <c r="F1662" s="17" t="s">
        <v>11</v>
      </c>
    </row>
    <row r="1663" s="1" customFormat="1" spans="1:6">
      <c r="A1663" s="16">
        <v>1661</v>
      </c>
      <c r="B1663" s="16" t="s">
        <v>3693</v>
      </c>
      <c r="C1663" s="18" t="s">
        <v>3725</v>
      </c>
      <c r="D1663" s="18" t="s">
        <v>313</v>
      </c>
      <c r="E1663" s="18" t="s">
        <v>3726</v>
      </c>
      <c r="F1663" s="17" t="s">
        <v>11</v>
      </c>
    </row>
    <row r="1664" s="1" customFormat="1" spans="1:6">
      <c r="A1664" s="16">
        <v>1662</v>
      </c>
      <c r="B1664" s="16" t="s">
        <v>3693</v>
      </c>
      <c r="C1664" s="18" t="s">
        <v>3727</v>
      </c>
      <c r="D1664" s="18" t="s">
        <v>3269</v>
      </c>
      <c r="E1664" s="18" t="s">
        <v>3728</v>
      </c>
      <c r="F1664" s="17" t="s">
        <v>11</v>
      </c>
    </row>
    <row r="1665" s="1" customFormat="1" spans="1:6">
      <c r="A1665" s="16">
        <v>1663</v>
      </c>
      <c r="B1665" s="16" t="s">
        <v>3693</v>
      </c>
      <c r="C1665" s="18" t="s">
        <v>3729</v>
      </c>
      <c r="D1665" s="18" t="s">
        <v>3269</v>
      </c>
      <c r="E1665" s="18" t="s">
        <v>3730</v>
      </c>
      <c r="F1665" s="17" t="s">
        <v>11</v>
      </c>
    </row>
    <row r="1666" s="1" customFormat="1" spans="1:6">
      <c r="A1666" s="16">
        <v>1664</v>
      </c>
      <c r="B1666" s="16" t="s">
        <v>3693</v>
      </c>
      <c r="C1666" s="18" t="s">
        <v>3731</v>
      </c>
      <c r="D1666" s="18" t="s">
        <v>1056</v>
      </c>
      <c r="E1666" s="18" t="s">
        <v>3732</v>
      </c>
      <c r="F1666" s="17" t="s">
        <v>11</v>
      </c>
    </row>
    <row r="1667" s="1" customFormat="1" spans="1:6">
      <c r="A1667" s="16">
        <v>1665</v>
      </c>
      <c r="B1667" s="16" t="s">
        <v>3693</v>
      </c>
      <c r="C1667" s="18" t="s">
        <v>3733</v>
      </c>
      <c r="D1667" s="18" t="s">
        <v>1578</v>
      </c>
      <c r="E1667" s="18" t="s">
        <v>3432</v>
      </c>
      <c r="F1667" s="17" t="s">
        <v>11</v>
      </c>
    </row>
    <row r="1668" s="1" customFormat="1" spans="1:6">
      <c r="A1668" s="16">
        <v>1666</v>
      </c>
      <c r="B1668" s="16" t="s">
        <v>3693</v>
      </c>
      <c r="C1668" s="18" t="s">
        <v>3734</v>
      </c>
      <c r="D1668" s="18" t="s">
        <v>785</v>
      </c>
      <c r="E1668" s="18" t="s">
        <v>3735</v>
      </c>
      <c r="F1668" s="17" t="s">
        <v>29</v>
      </c>
    </row>
    <row r="1669" s="1" customFormat="1" spans="1:6">
      <c r="A1669" s="16">
        <v>1667</v>
      </c>
      <c r="B1669" s="16" t="s">
        <v>3693</v>
      </c>
      <c r="C1669" s="18" t="s">
        <v>3736</v>
      </c>
      <c r="D1669" s="18" t="s">
        <v>680</v>
      </c>
      <c r="E1669" s="18" t="s">
        <v>3737</v>
      </c>
      <c r="F1669" s="17" t="s">
        <v>25</v>
      </c>
    </row>
    <row r="1670" s="1" customFormat="1" spans="1:6">
      <c r="A1670" s="16">
        <v>1668</v>
      </c>
      <c r="B1670" s="16" t="s">
        <v>3693</v>
      </c>
      <c r="C1670" s="18" t="s">
        <v>3738</v>
      </c>
      <c r="D1670" s="18" t="s">
        <v>816</v>
      </c>
      <c r="E1670" s="18" t="s">
        <v>3739</v>
      </c>
      <c r="F1670" s="17" t="s">
        <v>21</v>
      </c>
    </row>
    <row r="1671" s="1" customFormat="1" spans="1:6">
      <c r="A1671" s="16">
        <v>1669</v>
      </c>
      <c r="B1671" s="16" t="s">
        <v>3693</v>
      </c>
      <c r="C1671" s="18" t="s">
        <v>3740</v>
      </c>
      <c r="D1671" s="18" t="s">
        <v>42</v>
      </c>
      <c r="E1671" s="18" t="s">
        <v>3741</v>
      </c>
      <c r="F1671" s="17" t="s">
        <v>21</v>
      </c>
    </row>
    <row r="1672" s="1" customFormat="1" spans="1:6">
      <c r="A1672" s="16">
        <v>1670</v>
      </c>
      <c r="B1672" s="16" t="s">
        <v>3693</v>
      </c>
      <c r="C1672" s="18" t="s">
        <v>3742</v>
      </c>
      <c r="D1672" s="18" t="s">
        <v>1056</v>
      </c>
      <c r="E1672" s="18" t="s">
        <v>3743</v>
      </c>
      <c r="F1672" s="17" t="s">
        <v>25</v>
      </c>
    </row>
    <row r="1673" s="1" customFormat="1" spans="1:6">
      <c r="A1673" s="16">
        <v>1671</v>
      </c>
      <c r="B1673" s="16" t="s">
        <v>3693</v>
      </c>
      <c r="C1673" s="18" t="s">
        <v>3744</v>
      </c>
      <c r="D1673" s="18" t="s">
        <v>633</v>
      </c>
      <c r="E1673" s="18" t="s">
        <v>3745</v>
      </c>
      <c r="F1673" s="17" t="s">
        <v>11</v>
      </c>
    </row>
    <row r="1674" s="1" customFormat="1" spans="1:6">
      <c r="A1674" s="16">
        <v>1672</v>
      </c>
      <c r="B1674" s="16" t="s">
        <v>3693</v>
      </c>
      <c r="C1674" s="18" t="s">
        <v>3746</v>
      </c>
      <c r="D1674" s="18" t="s">
        <v>715</v>
      </c>
      <c r="E1674" s="18" t="s">
        <v>3747</v>
      </c>
      <c r="F1674" s="17" t="s">
        <v>11</v>
      </c>
    </row>
    <row r="1675" s="1" customFormat="1" spans="1:6">
      <c r="A1675" s="16">
        <v>1673</v>
      </c>
      <c r="B1675" s="16" t="s">
        <v>3693</v>
      </c>
      <c r="C1675" s="18" t="s">
        <v>3748</v>
      </c>
      <c r="D1675" s="18" t="s">
        <v>27</v>
      </c>
      <c r="E1675" s="18" t="s">
        <v>3749</v>
      </c>
      <c r="F1675" s="17" t="s">
        <v>21</v>
      </c>
    </row>
    <row r="1676" s="1" customFormat="1" spans="1:6">
      <c r="A1676" s="16">
        <v>1674</v>
      </c>
      <c r="B1676" s="16" t="s">
        <v>3693</v>
      </c>
      <c r="C1676" s="18" t="s">
        <v>3750</v>
      </c>
      <c r="D1676" s="18" t="s">
        <v>27</v>
      </c>
      <c r="E1676" s="18" t="s">
        <v>3751</v>
      </c>
      <c r="F1676" s="17" t="s">
        <v>11</v>
      </c>
    </row>
    <row r="1677" s="1" customFormat="1" spans="1:6">
      <c r="A1677" s="16">
        <v>1675</v>
      </c>
      <c r="B1677" s="16" t="s">
        <v>3693</v>
      </c>
      <c r="C1677" s="18" t="s">
        <v>3752</v>
      </c>
      <c r="D1677" s="18" t="s">
        <v>27</v>
      </c>
      <c r="E1677" s="18" t="s">
        <v>3753</v>
      </c>
      <c r="F1677" s="17" t="s">
        <v>11</v>
      </c>
    </row>
    <row r="1678" s="1" customFormat="1" spans="1:6">
      <c r="A1678" s="16">
        <v>1676</v>
      </c>
      <c r="B1678" s="16" t="s">
        <v>3693</v>
      </c>
      <c r="C1678" s="18" t="s">
        <v>3754</v>
      </c>
      <c r="D1678" s="18" t="s">
        <v>256</v>
      </c>
      <c r="E1678" s="18" t="s">
        <v>3755</v>
      </c>
      <c r="F1678" s="17" t="s">
        <v>11</v>
      </c>
    </row>
    <row r="1679" s="1" customFormat="1" spans="1:6">
      <c r="A1679" s="16">
        <v>1677</v>
      </c>
      <c r="B1679" s="16" t="s">
        <v>3693</v>
      </c>
      <c r="C1679" s="18" t="s">
        <v>3756</v>
      </c>
      <c r="D1679" s="18" t="s">
        <v>3757</v>
      </c>
      <c r="E1679" s="18" t="s">
        <v>3758</v>
      </c>
      <c r="F1679" s="17" t="s">
        <v>21</v>
      </c>
    </row>
    <row r="1680" s="1" customFormat="1" spans="1:6">
      <c r="A1680" s="16">
        <v>1678</v>
      </c>
      <c r="B1680" s="16" t="s">
        <v>3693</v>
      </c>
      <c r="C1680" s="18" t="s">
        <v>3759</v>
      </c>
      <c r="D1680" s="18" t="s">
        <v>27</v>
      </c>
      <c r="E1680" s="18" t="s">
        <v>3760</v>
      </c>
      <c r="F1680" s="17" t="s">
        <v>11</v>
      </c>
    </row>
    <row r="1681" s="1" customFormat="1" spans="1:6">
      <c r="A1681" s="16">
        <v>1679</v>
      </c>
      <c r="B1681" s="16" t="s">
        <v>3693</v>
      </c>
      <c r="C1681" s="18" t="s">
        <v>3761</v>
      </c>
      <c r="D1681" s="18" t="s">
        <v>2013</v>
      </c>
      <c r="E1681" s="18" t="s">
        <v>3762</v>
      </c>
      <c r="F1681" s="17" t="s">
        <v>11</v>
      </c>
    </row>
    <row r="1682" s="1" customFormat="1" spans="1:6">
      <c r="A1682" s="16">
        <v>1680</v>
      </c>
      <c r="B1682" s="16" t="s">
        <v>3693</v>
      </c>
      <c r="C1682" s="18" t="s">
        <v>3763</v>
      </c>
      <c r="D1682" s="18" t="s">
        <v>166</v>
      </c>
      <c r="E1682" s="18" t="s">
        <v>3764</v>
      </c>
      <c r="F1682" s="17" t="s">
        <v>11</v>
      </c>
    </row>
    <row r="1683" s="1" customFormat="1" spans="1:6">
      <c r="A1683" s="16">
        <v>1681</v>
      </c>
      <c r="B1683" s="16" t="s">
        <v>3693</v>
      </c>
      <c r="C1683" s="18" t="s">
        <v>3765</v>
      </c>
      <c r="D1683" s="18" t="s">
        <v>316</v>
      </c>
      <c r="E1683" s="18" t="s">
        <v>3766</v>
      </c>
      <c r="F1683" s="17" t="s">
        <v>11</v>
      </c>
    </row>
    <row r="1684" s="1" customFormat="1" spans="1:6">
      <c r="A1684" s="16">
        <v>1682</v>
      </c>
      <c r="B1684" s="16" t="s">
        <v>3693</v>
      </c>
      <c r="C1684" s="18" t="s">
        <v>3767</v>
      </c>
      <c r="D1684" s="18" t="s">
        <v>27</v>
      </c>
      <c r="E1684" s="18" t="s">
        <v>3768</v>
      </c>
      <c r="F1684" s="17" t="s">
        <v>11</v>
      </c>
    </row>
    <row r="1685" s="1" customFormat="1" spans="1:6">
      <c r="A1685" s="16">
        <v>1683</v>
      </c>
      <c r="B1685" s="16" t="s">
        <v>3693</v>
      </c>
      <c r="C1685" s="18" t="s">
        <v>3769</v>
      </c>
      <c r="D1685" s="18" t="s">
        <v>27</v>
      </c>
      <c r="E1685" s="18" t="s">
        <v>3770</v>
      </c>
      <c r="F1685" s="17" t="s">
        <v>11</v>
      </c>
    </row>
    <row r="1686" s="1" customFormat="1" spans="1:6">
      <c r="A1686" s="16">
        <v>1684</v>
      </c>
      <c r="B1686" s="16" t="s">
        <v>3693</v>
      </c>
      <c r="C1686" s="18" t="s">
        <v>3771</v>
      </c>
      <c r="D1686" s="18" t="s">
        <v>316</v>
      </c>
      <c r="E1686" s="18" t="s">
        <v>3772</v>
      </c>
      <c r="F1686" s="17" t="s">
        <v>11</v>
      </c>
    </row>
    <row r="1687" s="1" customFormat="1" spans="1:6">
      <c r="A1687" s="16">
        <v>1685</v>
      </c>
      <c r="B1687" s="16" t="s">
        <v>3693</v>
      </c>
      <c r="C1687" s="18" t="s">
        <v>3773</v>
      </c>
      <c r="D1687" s="18" t="s">
        <v>1657</v>
      </c>
      <c r="E1687" s="18" t="s">
        <v>3774</v>
      </c>
      <c r="F1687" s="17" t="s">
        <v>21</v>
      </c>
    </row>
    <row r="1688" s="1" customFormat="1" spans="1:6">
      <c r="A1688" s="16">
        <v>1686</v>
      </c>
      <c r="B1688" s="16" t="s">
        <v>3693</v>
      </c>
      <c r="C1688" s="18" t="s">
        <v>3775</v>
      </c>
      <c r="D1688" s="18" t="s">
        <v>27</v>
      </c>
      <c r="E1688" s="18" t="s">
        <v>3776</v>
      </c>
      <c r="F1688" s="17" t="s">
        <v>33</v>
      </c>
    </row>
    <row r="1689" s="1" customFormat="1" spans="1:6">
      <c r="A1689" s="16">
        <v>1687</v>
      </c>
      <c r="B1689" s="16" t="s">
        <v>3693</v>
      </c>
      <c r="C1689" s="18" t="s">
        <v>3777</v>
      </c>
      <c r="D1689" s="18" t="s">
        <v>27</v>
      </c>
      <c r="E1689" s="18" t="s">
        <v>3778</v>
      </c>
      <c r="F1689" s="17" t="s">
        <v>11</v>
      </c>
    </row>
    <row r="1690" s="1" customFormat="1" spans="1:6">
      <c r="A1690" s="16">
        <v>1688</v>
      </c>
      <c r="B1690" s="16" t="s">
        <v>3693</v>
      </c>
      <c r="C1690" s="18" t="s">
        <v>3779</v>
      </c>
      <c r="D1690" s="18" t="s">
        <v>1578</v>
      </c>
      <c r="E1690" s="18" t="s">
        <v>3780</v>
      </c>
      <c r="F1690" s="17" t="s">
        <v>11</v>
      </c>
    </row>
    <row r="1691" s="1" customFormat="1" spans="1:6">
      <c r="A1691" s="16">
        <v>1689</v>
      </c>
      <c r="B1691" s="16" t="s">
        <v>3693</v>
      </c>
      <c r="C1691" s="18" t="s">
        <v>3781</v>
      </c>
      <c r="D1691" s="18" t="s">
        <v>840</v>
      </c>
      <c r="E1691" s="18" t="s">
        <v>3782</v>
      </c>
      <c r="F1691" s="17" t="s">
        <v>11</v>
      </c>
    </row>
    <row r="1692" s="1" customFormat="1" spans="1:6">
      <c r="A1692" s="16">
        <v>1690</v>
      </c>
      <c r="B1692" s="16" t="s">
        <v>3693</v>
      </c>
      <c r="C1692" s="18" t="s">
        <v>3783</v>
      </c>
      <c r="D1692" s="18" t="s">
        <v>27</v>
      </c>
      <c r="E1692" s="18" t="s">
        <v>3784</v>
      </c>
      <c r="F1692" s="17" t="s">
        <v>21</v>
      </c>
    </row>
    <row r="1693" s="1" customFormat="1" spans="1:6">
      <c r="A1693" s="16">
        <v>1691</v>
      </c>
      <c r="B1693" s="16" t="s">
        <v>3693</v>
      </c>
      <c r="C1693" s="18" t="s">
        <v>3785</v>
      </c>
      <c r="D1693" s="18" t="s">
        <v>27</v>
      </c>
      <c r="E1693" s="18" t="s">
        <v>3786</v>
      </c>
      <c r="F1693" s="17" t="s">
        <v>11</v>
      </c>
    </row>
    <row r="1694" s="1" customFormat="1" spans="1:6">
      <c r="A1694" s="16">
        <v>1692</v>
      </c>
      <c r="B1694" s="16" t="s">
        <v>3693</v>
      </c>
      <c r="C1694" s="18" t="s">
        <v>3787</v>
      </c>
      <c r="D1694" s="18" t="s">
        <v>976</v>
      </c>
      <c r="E1694" s="18" t="s">
        <v>3788</v>
      </c>
      <c r="F1694" s="17" t="s">
        <v>11</v>
      </c>
    </row>
    <row r="1695" s="1" customFormat="1" spans="1:6">
      <c r="A1695" s="16">
        <v>1693</v>
      </c>
      <c r="B1695" s="16" t="s">
        <v>3693</v>
      </c>
      <c r="C1695" s="18" t="s">
        <v>3789</v>
      </c>
      <c r="D1695" s="18" t="s">
        <v>3790</v>
      </c>
      <c r="E1695" s="18" t="s">
        <v>3791</v>
      </c>
      <c r="F1695" s="17" t="s">
        <v>29</v>
      </c>
    </row>
    <row r="1696" s="1" customFormat="1" spans="1:6">
      <c r="A1696" s="16">
        <v>1694</v>
      </c>
      <c r="B1696" s="16" t="s">
        <v>3693</v>
      </c>
      <c r="C1696" s="18" t="s">
        <v>3792</v>
      </c>
      <c r="D1696" s="18" t="s">
        <v>721</v>
      </c>
      <c r="E1696" s="18" t="s">
        <v>3793</v>
      </c>
      <c r="F1696" s="17" t="s">
        <v>25</v>
      </c>
    </row>
    <row r="1697" s="1" customFormat="1" spans="1:6">
      <c r="A1697" s="16">
        <v>1695</v>
      </c>
      <c r="B1697" s="16" t="s">
        <v>3693</v>
      </c>
      <c r="C1697" s="18" t="s">
        <v>3794</v>
      </c>
      <c r="D1697" s="18" t="s">
        <v>1578</v>
      </c>
      <c r="E1697" s="18" t="s">
        <v>3795</v>
      </c>
      <c r="F1697" s="17" t="s">
        <v>11</v>
      </c>
    </row>
    <row r="1698" s="1" customFormat="1" spans="1:6">
      <c r="A1698" s="16">
        <v>1696</v>
      </c>
      <c r="B1698" s="16" t="s">
        <v>3693</v>
      </c>
      <c r="C1698" s="18" t="s">
        <v>3796</v>
      </c>
      <c r="D1698" s="18" t="s">
        <v>3797</v>
      </c>
      <c r="E1698" s="18" t="s">
        <v>3798</v>
      </c>
      <c r="F1698" s="17" t="s">
        <v>29</v>
      </c>
    </row>
    <row r="1699" s="1" customFormat="1" spans="1:6">
      <c r="A1699" s="16">
        <v>1697</v>
      </c>
      <c r="B1699" s="16" t="s">
        <v>3693</v>
      </c>
      <c r="C1699" s="18" t="s">
        <v>3799</v>
      </c>
      <c r="D1699" s="18" t="s">
        <v>1056</v>
      </c>
      <c r="E1699" s="18" t="s">
        <v>3800</v>
      </c>
      <c r="F1699" s="17" t="s">
        <v>11</v>
      </c>
    </row>
    <row r="1700" s="1" customFormat="1" spans="1:6">
      <c r="A1700" s="16">
        <v>1698</v>
      </c>
      <c r="B1700" s="16" t="s">
        <v>3693</v>
      </c>
      <c r="C1700" s="18" t="s">
        <v>3801</v>
      </c>
      <c r="D1700" s="18" t="s">
        <v>1056</v>
      </c>
      <c r="E1700" s="18" t="s">
        <v>3802</v>
      </c>
      <c r="F1700" s="17" t="s">
        <v>21</v>
      </c>
    </row>
    <row r="1701" s="1" customFormat="1" spans="1:6">
      <c r="A1701" s="16">
        <v>1699</v>
      </c>
      <c r="B1701" s="16" t="s">
        <v>3693</v>
      </c>
      <c r="C1701" s="18" t="s">
        <v>3803</v>
      </c>
      <c r="D1701" s="18" t="s">
        <v>636</v>
      </c>
      <c r="E1701" s="18" t="s">
        <v>3804</v>
      </c>
      <c r="F1701" s="17" t="s">
        <v>11</v>
      </c>
    </row>
    <row r="1702" s="1" customFormat="1" spans="1:6">
      <c r="A1702" s="16">
        <v>1700</v>
      </c>
      <c r="B1702" s="16" t="s">
        <v>3693</v>
      </c>
      <c r="C1702" s="18" t="s">
        <v>3805</v>
      </c>
      <c r="D1702" s="18" t="s">
        <v>1578</v>
      </c>
      <c r="E1702" s="18" t="s">
        <v>3806</v>
      </c>
      <c r="F1702" s="17" t="s">
        <v>11</v>
      </c>
    </row>
    <row r="1703" s="1" customFormat="1" spans="1:6">
      <c r="A1703" s="16">
        <v>1701</v>
      </c>
      <c r="B1703" s="16" t="s">
        <v>3693</v>
      </c>
      <c r="C1703" s="18" t="s">
        <v>3807</v>
      </c>
      <c r="D1703" s="18" t="s">
        <v>65</v>
      </c>
      <c r="E1703" s="18" t="s">
        <v>3808</v>
      </c>
      <c r="F1703" s="17" t="s">
        <v>11</v>
      </c>
    </row>
    <row r="1704" s="1" customFormat="1" spans="1:6">
      <c r="A1704" s="16">
        <v>1702</v>
      </c>
      <c r="B1704" s="16" t="s">
        <v>3693</v>
      </c>
      <c r="C1704" s="18" t="s">
        <v>3809</v>
      </c>
      <c r="D1704" s="18" t="s">
        <v>65</v>
      </c>
      <c r="E1704" s="18" t="s">
        <v>3810</v>
      </c>
      <c r="F1704" s="17" t="s">
        <v>11</v>
      </c>
    </row>
    <row r="1705" s="1" customFormat="1" spans="1:6">
      <c r="A1705" s="16">
        <v>1703</v>
      </c>
      <c r="B1705" s="16" t="s">
        <v>3693</v>
      </c>
      <c r="C1705" s="18" t="s">
        <v>3811</v>
      </c>
      <c r="D1705" s="18" t="s">
        <v>65</v>
      </c>
      <c r="E1705" s="18" t="s">
        <v>3812</v>
      </c>
      <c r="F1705" s="17" t="s">
        <v>11</v>
      </c>
    </row>
    <row r="1706" s="1" customFormat="1" spans="1:6">
      <c r="A1706" s="16">
        <v>1704</v>
      </c>
      <c r="B1706" s="16" t="s">
        <v>3693</v>
      </c>
      <c r="C1706" s="18" t="s">
        <v>3813</v>
      </c>
      <c r="D1706" s="18" t="s">
        <v>65</v>
      </c>
      <c r="E1706" s="18" t="s">
        <v>3814</v>
      </c>
      <c r="F1706" s="17" t="s">
        <v>11</v>
      </c>
    </row>
    <row r="1707" s="1" customFormat="1" spans="1:6">
      <c r="A1707" s="16">
        <v>1705</v>
      </c>
      <c r="B1707" s="16" t="s">
        <v>3693</v>
      </c>
      <c r="C1707" s="18" t="s">
        <v>3815</v>
      </c>
      <c r="D1707" s="18" t="s">
        <v>65</v>
      </c>
      <c r="E1707" s="18" t="s">
        <v>3816</v>
      </c>
      <c r="F1707" s="17" t="s">
        <v>11</v>
      </c>
    </row>
    <row r="1708" s="1" customFormat="1" spans="1:6">
      <c r="A1708" s="16">
        <v>1706</v>
      </c>
      <c r="B1708" s="16" t="s">
        <v>3693</v>
      </c>
      <c r="C1708" s="18" t="s">
        <v>3817</v>
      </c>
      <c r="D1708" s="18" t="s">
        <v>3818</v>
      </c>
      <c r="E1708" s="18" t="s">
        <v>3819</v>
      </c>
      <c r="F1708" s="17" t="s">
        <v>11</v>
      </c>
    </row>
    <row r="1709" s="1" customFormat="1" ht="24" spans="1:6">
      <c r="A1709" s="16">
        <v>1707</v>
      </c>
      <c r="B1709" s="16" t="s">
        <v>3693</v>
      </c>
      <c r="C1709" s="17" t="s">
        <v>3820</v>
      </c>
      <c r="D1709" s="17" t="s">
        <v>680</v>
      </c>
      <c r="E1709" s="17" t="s">
        <v>3821</v>
      </c>
      <c r="F1709" s="17" t="s">
        <v>44</v>
      </c>
    </row>
    <row r="1710" s="1" customFormat="1" spans="1:6">
      <c r="A1710" s="16">
        <v>1708</v>
      </c>
      <c r="B1710" s="16" t="s">
        <v>3693</v>
      </c>
      <c r="C1710" s="17" t="s">
        <v>3822</v>
      </c>
      <c r="D1710" s="17" t="s">
        <v>785</v>
      </c>
      <c r="E1710" s="17" t="s">
        <v>3823</v>
      </c>
      <c r="F1710" s="17" t="s">
        <v>89</v>
      </c>
    </row>
    <row r="1711" s="1" customFormat="1" spans="1:6">
      <c r="A1711" s="16">
        <v>1709</v>
      </c>
      <c r="B1711" s="16" t="s">
        <v>3693</v>
      </c>
      <c r="C1711" s="17" t="s">
        <v>3824</v>
      </c>
      <c r="D1711" s="17" t="s">
        <v>137</v>
      </c>
      <c r="E1711" s="17" t="s">
        <v>3825</v>
      </c>
      <c r="F1711" s="17" t="s">
        <v>230</v>
      </c>
    </row>
    <row r="1712" s="1" customFormat="1" spans="1:6">
      <c r="A1712" s="16">
        <v>1710</v>
      </c>
      <c r="B1712" s="16" t="s">
        <v>3693</v>
      </c>
      <c r="C1712" s="17" t="s">
        <v>3826</v>
      </c>
      <c r="D1712" s="17" t="s">
        <v>51</v>
      </c>
      <c r="E1712" s="17" t="s">
        <v>3827</v>
      </c>
      <c r="F1712" s="17" t="s">
        <v>230</v>
      </c>
    </row>
    <row r="1713" s="1" customFormat="1" spans="1:6">
      <c r="A1713" s="16">
        <v>1711</v>
      </c>
      <c r="B1713" s="16" t="s">
        <v>3693</v>
      </c>
      <c r="C1713" s="17" t="s">
        <v>3828</v>
      </c>
      <c r="D1713" s="17" t="s">
        <v>3829</v>
      </c>
      <c r="E1713" s="17" t="s">
        <v>3830</v>
      </c>
      <c r="F1713" s="17" t="s">
        <v>230</v>
      </c>
    </row>
    <row r="1714" s="1" customFormat="1" spans="1:6">
      <c r="A1714" s="16">
        <v>1712</v>
      </c>
      <c r="B1714" s="16" t="s">
        <v>3693</v>
      </c>
      <c r="C1714" s="17" t="s">
        <v>3831</v>
      </c>
      <c r="D1714" s="17" t="s">
        <v>3832</v>
      </c>
      <c r="E1714" s="17" t="s">
        <v>3833</v>
      </c>
      <c r="F1714" s="17" t="s">
        <v>230</v>
      </c>
    </row>
    <row r="1715" s="1" customFormat="1" spans="1:6">
      <c r="A1715" s="16">
        <v>1713</v>
      </c>
      <c r="B1715" s="16" t="s">
        <v>3693</v>
      </c>
      <c r="C1715" s="17" t="s">
        <v>3834</v>
      </c>
      <c r="D1715" s="17" t="s">
        <v>3835</v>
      </c>
      <c r="E1715" s="52" t="s">
        <v>3836</v>
      </c>
      <c r="F1715" s="17" t="s">
        <v>230</v>
      </c>
    </row>
    <row r="1716" s="1" customFormat="1" spans="1:6">
      <c r="A1716" s="16">
        <v>1714</v>
      </c>
      <c r="B1716" s="16" t="s">
        <v>3693</v>
      </c>
      <c r="C1716" s="17" t="s">
        <v>3837</v>
      </c>
      <c r="D1716" s="17" t="s">
        <v>1091</v>
      </c>
      <c r="E1716" s="17" t="s">
        <v>3838</v>
      </c>
      <c r="F1716" s="17" t="s">
        <v>230</v>
      </c>
    </row>
    <row r="1717" s="1" customFormat="1" ht="24" spans="1:6">
      <c r="A1717" s="16">
        <v>1715</v>
      </c>
      <c r="B1717" s="16" t="s">
        <v>3693</v>
      </c>
      <c r="C1717" s="17" t="s">
        <v>3839</v>
      </c>
      <c r="D1717" s="17" t="s">
        <v>256</v>
      </c>
      <c r="E1717" s="17" t="s">
        <v>3840</v>
      </c>
      <c r="F1717" s="17" t="s">
        <v>230</v>
      </c>
    </row>
    <row r="1718" s="1" customFormat="1" spans="1:6">
      <c r="A1718" s="16">
        <v>1716</v>
      </c>
      <c r="B1718" s="16" t="s">
        <v>3693</v>
      </c>
      <c r="C1718" s="17" t="s">
        <v>3841</v>
      </c>
      <c r="D1718" s="17" t="s">
        <v>721</v>
      </c>
      <c r="E1718" s="17" t="s">
        <v>3842</v>
      </c>
      <c r="F1718" s="17" t="s">
        <v>230</v>
      </c>
    </row>
    <row r="1719" s="1" customFormat="1" ht="24" spans="1:6">
      <c r="A1719" s="16">
        <v>1717</v>
      </c>
      <c r="B1719" s="16" t="s">
        <v>3693</v>
      </c>
      <c r="C1719" s="17" t="s">
        <v>3843</v>
      </c>
      <c r="D1719" s="17" t="s">
        <v>3844</v>
      </c>
      <c r="E1719" s="17" t="s">
        <v>3845</v>
      </c>
      <c r="F1719" s="17" t="s">
        <v>230</v>
      </c>
    </row>
    <row r="1720" s="1" customFormat="1" ht="24" spans="1:6">
      <c r="A1720" s="16">
        <v>1718</v>
      </c>
      <c r="B1720" s="16" t="s">
        <v>3693</v>
      </c>
      <c r="C1720" s="17" t="s">
        <v>3846</v>
      </c>
      <c r="D1720" s="17" t="s">
        <v>42</v>
      </c>
      <c r="E1720" s="52" t="s">
        <v>3847</v>
      </c>
      <c r="F1720" s="17" t="s">
        <v>230</v>
      </c>
    </row>
    <row r="1721" s="1" customFormat="1" ht="24" spans="1:6">
      <c r="A1721" s="16">
        <v>1719</v>
      </c>
      <c r="B1721" s="16" t="s">
        <v>3693</v>
      </c>
      <c r="C1721" s="17" t="s">
        <v>3848</v>
      </c>
      <c r="D1721" s="17" t="s">
        <v>3849</v>
      </c>
      <c r="E1721" s="17" t="s">
        <v>3850</v>
      </c>
      <c r="F1721" s="17" t="s">
        <v>230</v>
      </c>
    </row>
    <row r="1722" s="1" customFormat="1" ht="24" spans="1:6">
      <c r="A1722" s="16">
        <v>1720</v>
      </c>
      <c r="B1722" s="16" t="s">
        <v>3693</v>
      </c>
      <c r="C1722" s="17" t="s">
        <v>3851</v>
      </c>
      <c r="D1722" s="17" t="s">
        <v>790</v>
      </c>
      <c r="E1722" s="17" t="s">
        <v>3852</v>
      </c>
      <c r="F1722" s="17" t="s">
        <v>230</v>
      </c>
    </row>
    <row r="1723" s="1" customFormat="1" ht="24" spans="1:6">
      <c r="A1723" s="16">
        <v>1721</v>
      </c>
      <c r="B1723" s="16" t="s">
        <v>3693</v>
      </c>
      <c r="C1723" s="17" t="s">
        <v>3853</v>
      </c>
      <c r="D1723" s="17" t="s">
        <v>42</v>
      </c>
      <c r="E1723" s="17" t="s">
        <v>3854</v>
      </c>
      <c r="F1723" s="17" t="s">
        <v>230</v>
      </c>
    </row>
    <row r="1724" s="1" customFormat="1" ht="24" spans="1:6">
      <c r="A1724" s="16">
        <v>1722</v>
      </c>
      <c r="B1724" s="16" t="s">
        <v>3693</v>
      </c>
      <c r="C1724" s="17" t="s">
        <v>3855</v>
      </c>
      <c r="D1724" s="17" t="s">
        <v>42</v>
      </c>
      <c r="E1724" s="17" t="s">
        <v>3856</v>
      </c>
      <c r="F1724" s="17" t="s">
        <v>230</v>
      </c>
    </row>
    <row r="1725" s="1" customFormat="1" ht="24" spans="1:6">
      <c r="A1725" s="16">
        <v>1723</v>
      </c>
      <c r="B1725" s="16" t="s">
        <v>3693</v>
      </c>
      <c r="C1725" s="17" t="s">
        <v>3857</v>
      </c>
      <c r="D1725" s="17" t="s">
        <v>3849</v>
      </c>
      <c r="E1725" s="52" t="s">
        <v>3858</v>
      </c>
      <c r="F1725" s="17" t="s">
        <v>230</v>
      </c>
    </row>
    <row r="1726" s="1" customFormat="1" ht="24" spans="1:6">
      <c r="A1726" s="16">
        <v>1724</v>
      </c>
      <c r="B1726" s="16" t="s">
        <v>3693</v>
      </c>
      <c r="C1726" s="17" t="s">
        <v>3859</v>
      </c>
      <c r="D1726" s="17" t="s">
        <v>680</v>
      </c>
      <c r="E1726" s="17" t="s">
        <v>3860</v>
      </c>
      <c r="F1726" s="17" t="s">
        <v>230</v>
      </c>
    </row>
    <row r="1727" s="1" customFormat="1" ht="24" spans="1:6">
      <c r="A1727" s="16">
        <v>1725</v>
      </c>
      <c r="B1727" s="16" t="s">
        <v>3693</v>
      </c>
      <c r="C1727" s="17" t="s">
        <v>3861</v>
      </c>
      <c r="D1727" s="17" t="s">
        <v>42</v>
      </c>
      <c r="E1727" s="17" t="s">
        <v>3862</v>
      </c>
      <c r="F1727" s="17" t="s">
        <v>230</v>
      </c>
    </row>
    <row r="1728" s="1" customFormat="1" spans="1:6">
      <c r="A1728" s="16">
        <v>1726</v>
      </c>
      <c r="B1728" s="16" t="s">
        <v>3693</v>
      </c>
      <c r="C1728" s="17" t="s">
        <v>3863</v>
      </c>
      <c r="D1728" s="17" t="s">
        <v>785</v>
      </c>
      <c r="E1728" s="17" t="s">
        <v>3864</v>
      </c>
      <c r="F1728" s="17" t="s">
        <v>44</v>
      </c>
    </row>
    <row r="1729" s="1" customFormat="1" spans="1:6">
      <c r="A1729" s="16">
        <v>1727</v>
      </c>
      <c r="B1729" s="16" t="s">
        <v>3693</v>
      </c>
      <c r="C1729" s="17" t="s">
        <v>3865</v>
      </c>
      <c r="D1729" s="17" t="s">
        <v>3866</v>
      </c>
      <c r="E1729" s="52" t="s">
        <v>3867</v>
      </c>
      <c r="F1729" s="17" t="s">
        <v>44</v>
      </c>
    </row>
    <row r="1730" s="1" customFormat="1" spans="1:6">
      <c r="A1730" s="16">
        <v>1728</v>
      </c>
      <c r="B1730" s="16" t="s">
        <v>3693</v>
      </c>
      <c r="C1730" s="17" t="s">
        <v>3868</v>
      </c>
      <c r="D1730" s="17" t="s">
        <v>3228</v>
      </c>
      <c r="E1730" s="52" t="s">
        <v>3869</v>
      </c>
      <c r="F1730" s="17" t="s">
        <v>44</v>
      </c>
    </row>
    <row r="1731" s="1" customFormat="1" ht="24" spans="1:6">
      <c r="A1731" s="16">
        <v>1729</v>
      </c>
      <c r="B1731" s="16" t="s">
        <v>3693</v>
      </c>
      <c r="C1731" s="17" t="s">
        <v>3870</v>
      </c>
      <c r="D1731" s="17" t="s">
        <v>3871</v>
      </c>
      <c r="E1731" s="17" t="s">
        <v>3872</v>
      </c>
      <c r="F1731" s="17" t="s">
        <v>44</v>
      </c>
    </row>
    <row r="1732" s="1" customFormat="1" spans="1:6">
      <c r="A1732" s="16">
        <v>1730</v>
      </c>
      <c r="B1732" s="16" t="s">
        <v>3693</v>
      </c>
      <c r="C1732" s="17" t="s">
        <v>3873</v>
      </c>
      <c r="D1732" s="17" t="s">
        <v>1056</v>
      </c>
      <c r="E1732" s="17" t="s">
        <v>3874</v>
      </c>
      <c r="F1732" s="17" t="s">
        <v>44</v>
      </c>
    </row>
    <row r="1733" s="1" customFormat="1" spans="1:6">
      <c r="A1733" s="16">
        <v>1731</v>
      </c>
      <c r="B1733" s="16" t="s">
        <v>3693</v>
      </c>
      <c r="C1733" s="17" t="s">
        <v>3875</v>
      </c>
      <c r="D1733" s="17" t="s">
        <v>137</v>
      </c>
      <c r="E1733" s="17" t="s">
        <v>3876</v>
      </c>
      <c r="F1733" s="17" t="s">
        <v>44</v>
      </c>
    </row>
    <row r="1734" s="1" customFormat="1" ht="24" spans="1:6">
      <c r="A1734" s="16">
        <v>1732</v>
      </c>
      <c r="B1734" s="16" t="s">
        <v>3693</v>
      </c>
      <c r="C1734" s="17" t="s">
        <v>3877</v>
      </c>
      <c r="D1734" s="17" t="s">
        <v>687</v>
      </c>
      <c r="E1734" s="52" t="s">
        <v>3878</v>
      </c>
      <c r="F1734" s="17" t="s">
        <v>44</v>
      </c>
    </row>
    <row r="1735" s="1" customFormat="1" spans="1:6">
      <c r="A1735" s="16">
        <v>1733</v>
      </c>
      <c r="B1735" s="16" t="s">
        <v>3693</v>
      </c>
      <c r="C1735" s="17" t="s">
        <v>3879</v>
      </c>
      <c r="D1735" s="17" t="s">
        <v>785</v>
      </c>
      <c r="E1735" s="17" t="s">
        <v>3880</v>
      </c>
      <c r="F1735" s="17" t="s">
        <v>44</v>
      </c>
    </row>
    <row r="1736" s="1" customFormat="1" spans="1:6">
      <c r="A1736" s="16">
        <v>1734</v>
      </c>
      <c r="B1736" s="16" t="s">
        <v>3693</v>
      </c>
      <c r="C1736" s="17" t="s">
        <v>3881</v>
      </c>
      <c r="D1736" s="17" t="s">
        <v>916</v>
      </c>
      <c r="E1736" s="17" t="s">
        <v>3882</v>
      </c>
      <c r="F1736" s="17" t="s">
        <v>44</v>
      </c>
    </row>
    <row r="1737" s="1" customFormat="1" spans="1:6">
      <c r="A1737" s="16">
        <v>1735</v>
      </c>
      <c r="B1737" s="16" t="s">
        <v>3693</v>
      </c>
      <c r="C1737" s="17" t="s">
        <v>3883</v>
      </c>
      <c r="D1737" s="17" t="s">
        <v>3835</v>
      </c>
      <c r="E1737" s="17" t="s">
        <v>3884</v>
      </c>
      <c r="F1737" s="17" t="s">
        <v>44</v>
      </c>
    </row>
    <row r="1738" s="1" customFormat="1" spans="1:6">
      <c r="A1738" s="16">
        <v>1736</v>
      </c>
      <c r="B1738" s="16" t="s">
        <v>3693</v>
      </c>
      <c r="C1738" s="17" t="s">
        <v>3885</v>
      </c>
      <c r="D1738" s="17" t="s">
        <v>872</v>
      </c>
      <c r="E1738" s="17" t="s">
        <v>3886</v>
      </c>
      <c r="F1738" s="17" t="s">
        <v>44</v>
      </c>
    </row>
    <row r="1739" s="1" customFormat="1" spans="1:6">
      <c r="A1739" s="16">
        <v>1737</v>
      </c>
      <c r="B1739" s="16" t="s">
        <v>3693</v>
      </c>
      <c r="C1739" s="17" t="s">
        <v>3887</v>
      </c>
      <c r="D1739" s="17" t="s">
        <v>3233</v>
      </c>
      <c r="E1739" s="17" t="s">
        <v>3888</v>
      </c>
      <c r="F1739" s="17" t="s">
        <v>89</v>
      </c>
    </row>
    <row r="1740" s="1" customFormat="1" ht="24" spans="1:6">
      <c r="A1740" s="16">
        <v>1738</v>
      </c>
      <c r="B1740" s="16" t="s">
        <v>3693</v>
      </c>
      <c r="C1740" s="17" t="s">
        <v>3889</v>
      </c>
      <c r="D1740" s="17" t="s">
        <v>327</v>
      </c>
      <c r="E1740" s="17" t="s">
        <v>3890</v>
      </c>
      <c r="F1740" s="17" t="s">
        <v>89</v>
      </c>
    </row>
    <row r="1741" s="1" customFormat="1" spans="1:6">
      <c r="A1741" s="16">
        <v>1739</v>
      </c>
      <c r="B1741" s="16" t="s">
        <v>3693</v>
      </c>
      <c r="C1741" s="17" t="s">
        <v>3891</v>
      </c>
      <c r="D1741" s="17" t="s">
        <v>3233</v>
      </c>
      <c r="E1741" s="17" t="s">
        <v>3892</v>
      </c>
      <c r="F1741" s="17" t="s">
        <v>89</v>
      </c>
    </row>
    <row r="1742" s="1" customFormat="1" ht="24" spans="1:6">
      <c r="A1742" s="16">
        <v>1740</v>
      </c>
      <c r="B1742" s="16" t="s">
        <v>3693</v>
      </c>
      <c r="C1742" s="17" t="s">
        <v>3893</v>
      </c>
      <c r="D1742" s="17" t="s">
        <v>256</v>
      </c>
      <c r="E1742" s="17" t="s">
        <v>3894</v>
      </c>
      <c r="F1742" s="17" t="s">
        <v>40</v>
      </c>
    </row>
    <row r="1743" s="1" customFormat="1" ht="24" spans="1:6">
      <c r="A1743" s="16">
        <v>1741</v>
      </c>
      <c r="B1743" s="16" t="s">
        <v>3693</v>
      </c>
      <c r="C1743" s="17" t="s">
        <v>3895</v>
      </c>
      <c r="D1743" s="17" t="s">
        <v>3896</v>
      </c>
      <c r="E1743" s="17" t="s">
        <v>3897</v>
      </c>
      <c r="F1743" s="17" t="s">
        <v>89</v>
      </c>
    </row>
    <row r="1744" s="1" customFormat="1" spans="1:6">
      <c r="A1744" s="16">
        <v>1742</v>
      </c>
      <c r="B1744" s="16" t="s">
        <v>3693</v>
      </c>
      <c r="C1744" s="17" t="s">
        <v>3898</v>
      </c>
      <c r="D1744" s="17" t="s">
        <v>3899</v>
      </c>
      <c r="E1744" s="17" t="s">
        <v>3900</v>
      </c>
      <c r="F1744" s="17" t="s">
        <v>89</v>
      </c>
    </row>
    <row r="1745" s="1" customFormat="1" spans="1:6">
      <c r="A1745" s="16">
        <v>1743</v>
      </c>
      <c r="B1745" s="16" t="s">
        <v>3693</v>
      </c>
      <c r="C1745" s="17" t="s">
        <v>3901</v>
      </c>
      <c r="D1745" s="17" t="s">
        <v>313</v>
      </c>
      <c r="E1745" s="52" t="s">
        <v>3902</v>
      </c>
      <c r="F1745" s="17" t="s">
        <v>89</v>
      </c>
    </row>
    <row r="1746" s="1" customFormat="1" ht="24" spans="1:6">
      <c r="A1746" s="16">
        <v>1744</v>
      </c>
      <c r="B1746" s="16" t="s">
        <v>3693</v>
      </c>
      <c r="C1746" s="17" t="s">
        <v>3903</v>
      </c>
      <c r="D1746" s="17" t="s">
        <v>42</v>
      </c>
      <c r="E1746" s="17" t="s">
        <v>3904</v>
      </c>
      <c r="F1746" s="17" t="s">
        <v>89</v>
      </c>
    </row>
    <row r="1747" s="1" customFormat="1" spans="1:6">
      <c r="A1747" s="16">
        <v>1745</v>
      </c>
      <c r="B1747" s="16" t="s">
        <v>3693</v>
      </c>
      <c r="C1747" s="17" t="s">
        <v>3905</v>
      </c>
      <c r="D1747" s="17" t="s">
        <v>872</v>
      </c>
      <c r="E1747" s="17" t="s">
        <v>3906</v>
      </c>
      <c r="F1747" s="17" t="s">
        <v>89</v>
      </c>
    </row>
    <row r="1748" s="1" customFormat="1" ht="24" spans="1:6">
      <c r="A1748" s="16">
        <v>1746</v>
      </c>
      <c r="B1748" s="16" t="s">
        <v>3693</v>
      </c>
      <c r="C1748" s="17" t="s">
        <v>3907</v>
      </c>
      <c r="D1748" s="17" t="s">
        <v>3908</v>
      </c>
      <c r="E1748" s="17" t="s">
        <v>3909</v>
      </c>
      <c r="F1748" s="17" t="s">
        <v>89</v>
      </c>
    </row>
    <row r="1749" s="1" customFormat="1" spans="1:6">
      <c r="A1749" s="16">
        <v>1747</v>
      </c>
      <c r="B1749" s="16" t="s">
        <v>3693</v>
      </c>
      <c r="C1749" s="17" t="s">
        <v>3910</v>
      </c>
      <c r="D1749" s="17" t="s">
        <v>596</v>
      </c>
      <c r="E1749" s="17" t="s">
        <v>3911</v>
      </c>
      <c r="F1749" s="17" t="s">
        <v>89</v>
      </c>
    </row>
    <row r="1750" s="1" customFormat="1" spans="1:6">
      <c r="A1750" s="16">
        <v>1748</v>
      </c>
      <c r="B1750" s="16" t="s">
        <v>3693</v>
      </c>
      <c r="C1750" s="17" t="s">
        <v>3912</v>
      </c>
      <c r="D1750" s="17" t="s">
        <v>73</v>
      </c>
      <c r="E1750" s="17" t="s">
        <v>3913</v>
      </c>
      <c r="F1750" s="17" t="s">
        <v>89</v>
      </c>
    </row>
    <row r="1751" s="1" customFormat="1" ht="24" spans="1:6">
      <c r="A1751" s="16">
        <v>1749</v>
      </c>
      <c r="B1751" s="16" t="s">
        <v>3693</v>
      </c>
      <c r="C1751" s="17" t="s">
        <v>3914</v>
      </c>
      <c r="D1751" s="17" t="s">
        <v>3915</v>
      </c>
      <c r="E1751" s="17" t="s">
        <v>3916</v>
      </c>
      <c r="F1751" s="17" t="s">
        <v>89</v>
      </c>
    </row>
    <row r="1752" s="1" customFormat="1" spans="1:6">
      <c r="A1752" s="16">
        <v>1750</v>
      </c>
      <c r="B1752" s="16" t="s">
        <v>3693</v>
      </c>
      <c r="C1752" s="18" t="s">
        <v>3917</v>
      </c>
      <c r="D1752" s="17" t="s">
        <v>2018</v>
      </c>
      <c r="E1752" s="52" t="s">
        <v>3918</v>
      </c>
      <c r="F1752" s="17" t="s">
        <v>89</v>
      </c>
    </row>
    <row r="1753" s="1" customFormat="1" ht="24" spans="1:6">
      <c r="A1753" s="16">
        <v>1751</v>
      </c>
      <c r="B1753" s="16" t="s">
        <v>3693</v>
      </c>
      <c r="C1753" s="18" t="s">
        <v>3919</v>
      </c>
      <c r="D1753" s="17" t="s">
        <v>837</v>
      </c>
      <c r="E1753" s="52" t="s">
        <v>3920</v>
      </c>
      <c r="F1753" s="17" t="s">
        <v>89</v>
      </c>
    </row>
    <row r="1754" s="1" customFormat="1" ht="24" spans="1:6">
      <c r="A1754" s="16">
        <v>1752</v>
      </c>
      <c r="B1754" s="16" t="s">
        <v>3693</v>
      </c>
      <c r="C1754" s="18" t="s">
        <v>3921</v>
      </c>
      <c r="D1754" s="17" t="s">
        <v>3922</v>
      </c>
      <c r="E1754" s="17" t="s">
        <v>3923</v>
      </c>
      <c r="F1754" s="17" t="s">
        <v>40</v>
      </c>
    </row>
    <row r="1755" s="1" customFormat="1" ht="24" spans="1:6">
      <c r="A1755" s="16">
        <v>1753</v>
      </c>
      <c r="B1755" s="16" t="s">
        <v>3693</v>
      </c>
      <c r="C1755" s="18" t="s">
        <v>3924</v>
      </c>
      <c r="D1755" s="17" t="s">
        <v>3925</v>
      </c>
      <c r="E1755" s="52" t="s">
        <v>3926</v>
      </c>
      <c r="F1755" s="17" t="s">
        <v>40</v>
      </c>
    </row>
    <row r="1756" s="1" customFormat="1" ht="24" spans="1:6">
      <c r="A1756" s="16">
        <v>1754</v>
      </c>
      <c r="B1756" s="16" t="s">
        <v>3693</v>
      </c>
      <c r="C1756" s="18" t="s">
        <v>3927</v>
      </c>
      <c r="D1756" s="17" t="s">
        <v>3928</v>
      </c>
      <c r="E1756" s="17" t="s">
        <v>3929</v>
      </c>
      <c r="F1756" s="17" t="s">
        <v>40</v>
      </c>
    </row>
    <row r="1757" s="1" customFormat="1" ht="24" spans="1:6">
      <c r="A1757" s="16">
        <v>1755</v>
      </c>
      <c r="B1757" s="16" t="s">
        <v>3693</v>
      </c>
      <c r="C1757" s="18" t="s">
        <v>3930</v>
      </c>
      <c r="D1757" s="17" t="s">
        <v>3931</v>
      </c>
      <c r="E1757" s="17" t="s">
        <v>3932</v>
      </c>
      <c r="F1757" s="17" t="s">
        <v>40</v>
      </c>
    </row>
    <row r="1758" s="1" customFormat="1" ht="24" spans="1:6">
      <c r="A1758" s="16">
        <v>1756</v>
      </c>
      <c r="B1758" s="16" t="s">
        <v>3693</v>
      </c>
      <c r="C1758" s="18" t="s">
        <v>3933</v>
      </c>
      <c r="D1758" s="17" t="s">
        <v>3922</v>
      </c>
      <c r="E1758" s="17" t="s">
        <v>3934</v>
      </c>
      <c r="F1758" s="17" t="s">
        <v>40</v>
      </c>
    </row>
    <row r="1759" s="1" customFormat="1" ht="24" spans="1:6">
      <c r="A1759" s="16">
        <v>1757</v>
      </c>
      <c r="B1759" s="16" t="s">
        <v>3693</v>
      </c>
      <c r="C1759" s="18" t="s">
        <v>3935</v>
      </c>
      <c r="D1759" s="17" t="s">
        <v>3936</v>
      </c>
      <c r="E1759" s="17" t="s">
        <v>3937</v>
      </c>
      <c r="F1759" s="17" t="s">
        <v>40</v>
      </c>
    </row>
    <row r="1760" s="1" customFormat="1" ht="24" spans="1:6">
      <c r="A1760" s="16">
        <v>1758</v>
      </c>
      <c r="B1760" s="16" t="s">
        <v>3693</v>
      </c>
      <c r="C1760" s="18" t="s">
        <v>3938</v>
      </c>
      <c r="D1760" s="17" t="s">
        <v>3939</v>
      </c>
      <c r="E1760" s="17" t="s">
        <v>3940</v>
      </c>
      <c r="F1760" s="17" t="s">
        <v>40</v>
      </c>
    </row>
    <row r="1761" s="1" customFormat="1" spans="1:6">
      <c r="A1761" s="16">
        <v>1759</v>
      </c>
      <c r="B1761" s="16" t="s">
        <v>3693</v>
      </c>
      <c r="C1761" s="18" t="s">
        <v>3941</v>
      </c>
      <c r="D1761" s="17" t="s">
        <v>3942</v>
      </c>
      <c r="E1761" s="17" t="s">
        <v>3943</v>
      </c>
      <c r="F1761" s="17" t="s">
        <v>40</v>
      </c>
    </row>
    <row r="1762" s="1" customFormat="1" ht="24" spans="1:6">
      <c r="A1762" s="16">
        <v>1760</v>
      </c>
      <c r="B1762" s="16" t="s">
        <v>3693</v>
      </c>
      <c r="C1762" s="18" t="s">
        <v>3944</v>
      </c>
      <c r="D1762" s="17" t="s">
        <v>3945</v>
      </c>
      <c r="E1762" s="17" t="s">
        <v>3946</v>
      </c>
      <c r="F1762" s="17" t="s">
        <v>40</v>
      </c>
    </row>
    <row r="1763" s="1" customFormat="1" ht="24" spans="1:6">
      <c r="A1763" s="16">
        <v>1761</v>
      </c>
      <c r="B1763" s="16" t="s">
        <v>3693</v>
      </c>
      <c r="C1763" s="18" t="s">
        <v>3947</v>
      </c>
      <c r="D1763" s="17" t="s">
        <v>3945</v>
      </c>
      <c r="E1763" s="17" t="s">
        <v>3948</v>
      </c>
      <c r="F1763" s="17" t="s">
        <v>40</v>
      </c>
    </row>
    <row r="1764" s="1" customFormat="1" spans="1:6">
      <c r="A1764" s="16">
        <v>1762</v>
      </c>
      <c r="B1764" s="16" t="s">
        <v>3693</v>
      </c>
      <c r="C1764" s="18" t="s">
        <v>3949</v>
      </c>
      <c r="D1764" s="17" t="s">
        <v>3950</v>
      </c>
      <c r="E1764" s="17" t="s">
        <v>3951</v>
      </c>
      <c r="F1764" s="17" t="s">
        <v>40</v>
      </c>
    </row>
    <row r="1765" s="1" customFormat="1" ht="24" spans="1:6">
      <c r="A1765" s="16">
        <v>1763</v>
      </c>
      <c r="B1765" s="16" t="s">
        <v>3693</v>
      </c>
      <c r="C1765" s="18" t="s">
        <v>3952</v>
      </c>
      <c r="D1765" s="17" t="s">
        <v>3953</v>
      </c>
      <c r="E1765" s="17" t="s">
        <v>3954</v>
      </c>
      <c r="F1765" s="17" t="s">
        <v>40</v>
      </c>
    </row>
    <row r="1766" s="1" customFormat="1" spans="1:6">
      <c r="A1766" s="16">
        <v>1764</v>
      </c>
      <c r="B1766" s="16" t="s">
        <v>3693</v>
      </c>
      <c r="C1766" s="18" t="s">
        <v>3955</v>
      </c>
      <c r="D1766" s="17" t="s">
        <v>3956</v>
      </c>
      <c r="E1766" s="17" t="s">
        <v>3957</v>
      </c>
      <c r="F1766" s="17" t="s">
        <v>40</v>
      </c>
    </row>
    <row r="1767" s="1" customFormat="1" ht="24" spans="1:6">
      <c r="A1767" s="16">
        <v>1765</v>
      </c>
      <c r="B1767" s="16" t="s">
        <v>3693</v>
      </c>
      <c r="C1767" s="17" t="s">
        <v>3958</v>
      </c>
      <c r="D1767" s="17" t="s">
        <v>3959</v>
      </c>
      <c r="E1767" s="52" t="s">
        <v>3960</v>
      </c>
      <c r="F1767" s="17" t="s">
        <v>293</v>
      </c>
    </row>
  </sheetData>
  <mergeCells count="1">
    <mergeCell ref="A1:F1"/>
  </mergeCells>
  <conditionalFormatting sqref="A2">
    <cfRule type="duplicateValues" dxfId="0" priority="149" stopIfTrue="1"/>
  </conditionalFormatting>
  <conditionalFormatting sqref="C2">
    <cfRule type="duplicateValues" dxfId="1" priority="150"/>
  </conditionalFormatting>
  <conditionalFormatting sqref="C31">
    <cfRule type="duplicateValues" dxfId="1" priority="145"/>
  </conditionalFormatting>
  <conditionalFormatting sqref="B982">
    <cfRule type="duplicateValues" dxfId="1" priority="97"/>
  </conditionalFormatting>
  <conditionalFormatting sqref="E982">
    <cfRule type="duplicateValues" dxfId="1" priority="143"/>
  </conditionalFormatting>
  <conditionalFormatting sqref="B983">
    <cfRule type="duplicateValues" dxfId="1" priority="96"/>
  </conditionalFormatting>
  <conditionalFormatting sqref="E983">
    <cfRule type="duplicateValues" dxfId="1" priority="142"/>
  </conditionalFormatting>
  <conditionalFormatting sqref="B984">
    <cfRule type="duplicateValues" dxfId="1" priority="95"/>
  </conditionalFormatting>
  <conditionalFormatting sqref="E984">
    <cfRule type="duplicateValues" dxfId="1" priority="141"/>
  </conditionalFormatting>
  <conditionalFormatting sqref="B985">
    <cfRule type="duplicateValues" dxfId="1" priority="94"/>
  </conditionalFormatting>
  <conditionalFormatting sqref="E985">
    <cfRule type="duplicateValues" dxfId="1" priority="140"/>
  </conditionalFormatting>
  <conditionalFormatting sqref="B986">
    <cfRule type="duplicateValues" dxfId="1" priority="93"/>
  </conditionalFormatting>
  <conditionalFormatting sqref="E986">
    <cfRule type="duplicateValues" dxfId="1" priority="139"/>
  </conditionalFormatting>
  <conditionalFormatting sqref="B987">
    <cfRule type="duplicateValues" dxfId="1" priority="92"/>
  </conditionalFormatting>
  <conditionalFormatting sqref="E987">
    <cfRule type="duplicateValues" dxfId="1" priority="138"/>
  </conditionalFormatting>
  <conditionalFormatting sqref="B988">
    <cfRule type="duplicateValues" dxfId="1" priority="91"/>
  </conditionalFormatting>
  <conditionalFormatting sqref="E988">
    <cfRule type="duplicateValues" dxfId="1" priority="137"/>
  </conditionalFormatting>
  <conditionalFormatting sqref="B989">
    <cfRule type="duplicateValues" dxfId="1" priority="90"/>
  </conditionalFormatting>
  <conditionalFormatting sqref="E989">
    <cfRule type="duplicateValues" dxfId="1" priority="136"/>
  </conditionalFormatting>
  <conditionalFormatting sqref="B990">
    <cfRule type="duplicateValues" dxfId="1" priority="89"/>
  </conditionalFormatting>
  <conditionalFormatting sqref="E990">
    <cfRule type="duplicateValues" dxfId="1" priority="135"/>
  </conditionalFormatting>
  <conditionalFormatting sqref="B991">
    <cfRule type="duplicateValues" dxfId="1" priority="88"/>
  </conditionalFormatting>
  <conditionalFormatting sqref="E991">
    <cfRule type="duplicateValues" dxfId="1" priority="134"/>
  </conditionalFormatting>
  <conditionalFormatting sqref="B992">
    <cfRule type="duplicateValues" dxfId="1" priority="87"/>
  </conditionalFormatting>
  <conditionalFormatting sqref="E992">
    <cfRule type="duplicateValues" dxfId="1" priority="133"/>
  </conditionalFormatting>
  <conditionalFormatting sqref="B993">
    <cfRule type="duplicateValues" dxfId="1" priority="86"/>
  </conditionalFormatting>
  <conditionalFormatting sqref="E993">
    <cfRule type="duplicateValues" dxfId="1" priority="132"/>
  </conditionalFormatting>
  <conditionalFormatting sqref="B994">
    <cfRule type="duplicateValues" dxfId="1" priority="85"/>
  </conditionalFormatting>
  <conditionalFormatting sqref="E994">
    <cfRule type="duplicateValues" dxfId="1" priority="131"/>
  </conditionalFormatting>
  <conditionalFormatting sqref="B995">
    <cfRule type="duplicateValues" dxfId="1" priority="84"/>
  </conditionalFormatting>
  <conditionalFormatting sqref="E995">
    <cfRule type="duplicateValues" dxfId="1" priority="130"/>
  </conditionalFormatting>
  <conditionalFormatting sqref="B996">
    <cfRule type="duplicateValues" dxfId="1" priority="83"/>
  </conditionalFormatting>
  <conditionalFormatting sqref="E996">
    <cfRule type="duplicateValues" dxfId="1" priority="129"/>
  </conditionalFormatting>
  <conditionalFormatting sqref="B997">
    <cfRule type="duplicateValues" dxfId="1" priority="82"/>
  </conditionalFormatting>
  <conditionalFormatting sqref="E997">
    <cfRule type="duplicateValues" dxfId="1" priority="128"/>
  </conditionalFormatting>
  <conditionalFormatting sqref="B998">
    <cfRule type="duplicateValues" dxfId="1" priority="81"/>
  </conditionalFormatting>
  <conditionalFormatting sqref="E998">
    <cfRule type="duplicateValues" dxfId="1" priority="127"/>
  </conditionalFormatting>
  <conditionalFormatting sqref="B999">
    <cfRule type="duplicateValues" dxfId="1" priority="79"/>
  </conditionalFormatting>
  <conditionalFormatting sqref="E999">
    <cfRule type="duplicateValues" dxfId="1" priority="125"/>
  </conditionalFormatting>
  <conditionalFormatting sqref="B1000">
    <cfRule type="duplicateValues" dxfId="1" priority="78"/>
  </conditionalFormatting>
  <conditionalFormatting sqref="E1000">
    <cfRule type="duplicateValues" dxfId="1" priority="124"/>
  </conditionalFormatting>
  <conditionalFormatting sqref="B1001">
    <cfRule type="duplicateValues" dxfId="1" priority="77"/>
  </conditionalFormatting>
  <conditionalFormatting sqref="E1001">
    <cfRule type="duplicateValues" dxfId="1" priority="123"/>
  </conditionalFormatting>
  <conditionalFormatting sqref="B1002">
    <cfRule type="duplicateValues" dxfId="1" priority="76"/>
  </conditionalFormatting>
  <conditionalFormatting sqref="E1002">
    <cfRule type="duplicateValues" dxfId="1" priority="122"/>
  </conditionalFormatting>
  <conditionalFormatting sqref="B1003">
    <cfRule type="duplicateValues" dxfId="1" priority="74"/>
  </conditionalFormatting>
  <conditionalFormatting sqref="E1003">
    <cfRule type="duplicateValues" dxfId="1" priority="120"/>
  </conditionalFormatting>
  <conditionalFormatting sqref="B1004">
    <cfRule type="duplicateValues" dxfId="1" priority="73"/>
  </conditionalFormatting>
  <conditionalFormatting sqref="E1004">
    <cfRule type="duplicateValues" dxfId="1" priority="119"/>
  </conditionalFormatting>
  <conditionalFormatting sqref="B1005">
    <cfRule type="duplicateValues" dxfId="1" priority="72"/>
  </conditionalFormatting>
  <conditionalFormatting sqref="E1005">
    <cfRule type="duplicateValues" dxfId="1" priority="118"/>
  </conditionalFormatting>
  <conditionalFormatting sqref="B1006">
    <cfRule type="duplicateValues" dxfId="1" priority="71"/>
  </conditionalFormatting>
  <conditionalFormatting sqref="E1006">
    <cfRule type="duplicateValues" dxfId="1" priority="117"/>
  </conditionalFormatting>
  <conditionalFormatting sqref="B1007">
    <cfRule type="duplicateValues" dxfId="1" priority="70"/>
  </conditionalFormatting>
  <conditionalFormatting sqref="E1007">
    <cfRule type="duplicateValues" dxfId="1" priority="116"/>
  </conditionalFormatting>
  <conditionalFormatting sqref="B1008">
    <cfRule type="duplicateValues" dxfId="1" priority="68"/>
  </conditionalFormatting>
  <conditionalFormatting sqref="E1008">
    <cfRule type="duplicateValues" dxfId="1" priority="114"/>
  </conditionalFormatting>
  <conditionalFormatting sqref="B1009">
    <cfRule type="duplicateValues" dxfId="1" priority="67"/>
  </conditionalFormatting>
  <conditionalFormatting sqref="E1009">
    <cfRule type="duplicateValues" dxfId="1" priority="113"/>
  </conditionalFormatting>
  <conditionalFormatting sqref="B1010">
    <cfRule type="duplicateValues" dxfId="1" priority="66"/>
  </conditionalFormatting>
  <conditionalFormatting sqref="E1010">
    <cfRule type="duplicateValues" dxfId="1" priority="112"/>
  </conditionalFormatting>
  <conditionalFormatting sqref="B1011">
    <cfRule type="duplicateValues" dxfId="1" priority="65"/>
  </conditionalFormatting>
  <conditionalFormatting sqref="E1011">
    <cfRule type="duplicateValues" dxfId="1" priority="111"/>
  </conditionalFormatting>
  <conditionalFormatting sqref="B1012">
    <cfRule type="duplicateValues" dxfId="1" priority="64"/>
  </conditionalFormatting>
  <conditionalFormatting sqref="E1012">
    <cfRule type="duplicateValues" dxfId="1" priority="110"/>
  </conditionalFormatting>
  <conditionalFormatting sqref="B1013">
    <cfRule type="duplicateValues" dxfId="1" priority="63"/>
  </conditionalFormatting>
  <conditionalFormatting sqref="E1013">
    <cfRule type="duplicateValues" dxfId="1" priority="109"/>
  </conditionalFormatting>
  <conditionalFormatting sqref="B1014">
    <cfRule type="duplicateValues" dxfId="1" priority="62"/>
  </conditionalFormatting>
  <conditionalFormatting sqref="E1014">
    <cfRule type="duplicateValues" dxfId="1" priority="108"/>
  </conditionalFormatting>
  <conditionalFormatting sqref="B1015">
    <cfRule type="duplicateValues" dxfId="1" priority="61"/>
  </conditionalFormatting>
  <conditionalFormatting sqref="E1015">
    <cfRule type="duplicateValues" dxfId="1" priority="107"/>
  </conditionalFormatting>
  <conditionalFormatting sqref="B1016">
    <cfRule type="duplicateValues" dxfId="1" priority="60"/>
  </conditionalFormatting>
  <conditionalFormatting sqref="E1016">
    <cfRule type="duplicateValues" dxfId="1" priority="106"/>
  </conditionalFormatting>
  <conditionalFormatting sqref="B1017">
    <cfRule type="duplicateValues" dxfId="1" priority="59"/>
  </conditionalFormatting>
  <conditionalFormatting sqref="E1017">
    <cfRule type="duplicateValues" dxfId="1" priority="105"/>
  </conditionalFormatting>
  <conditionalFormatting sqref="B1018">
    <cfRule type="duplicateValues" dxfId="1" priority="58"/>
  </conditionalFormatting>
  <conditionalFormatting sqref="E1018">
    <cfRule type="duplicateValues" dxfId="1" priority="104"/>
  </conditionalFormatting>
  <conditionalFormatting sqref="B1019">
    <cfRule type="duplicateValues" dxfId="1" priority="57"/>
  </conditionalFormatting>
  <conditionalFormatting sqref="E1019">
    <cfRule type="duplicateValues" dxfId="1" priority="103"/>
  </conditionalFormatting>
  <conditionalFormatting sqref="B1020">
    <cfRule type="duplicateValues" dxfId="1" priority="56"/>
  </conditionalFormatting>
  <conditionalFormatting sqref="E1020">
    <cfRule type="duplicateValues" dxfId="1" priority="102"/>
  </conditionalFormatting>
  <conditionalFormatting sqref="B1021">
    <cfRule type="duplicateValues" dxfId="1" priority="55"/>
  </conditionalFormatting>
  <conditionalFormatting sqref="E1021">
    <cfRule type="duplicateValues" dxfId="1" priority="101"/>
  </conditionalFormatting>
  <conditionalFormatting sqref="B1022">
    <cfRule type="duplicateValues" dxfId="1" priority="54"/>
  </conditionalFormatting>
  <conditionalFormatting sqref="E1022">
    <cfRule type="duplicateValues" dxfId="1" priority="100"/>
  </conditionalFormatting>
  <conditionalFormatting sqref="B1023">
    <cfRule type="duplicateValues" dxfId="1" priority="53"/>
  </conditionalFormatting>
  <conditionalFormatting sqref="E1023">
    <cfRule type="duplicateValues" dxfId="1" priority="99"/>
  </conditionalFormatting>
  <conditionalFormatting sqref="B1024">
    <cfRule type="duplicateValues" dxfId="1" priority="52"/>
  </conditionalFormatting>
  <conditionalFormatting sqref="E1024">
    <cfRule type="duplicateValues" dxfId="1" priority="98"/>
  </conditionalFormatting>
  <conditionalFormatting sqref="C1198">
    <cfRule type="duplicateValues" dxfId="0" priority="50"/>
  </conditionalFormatting>
  <conditionalFormatting sqref="C1203">
    <cfRule type="duplicateValues" dxfId="0" priority="47"/>
  </conditionalFormatting>
  <conditionalFormatting sqref="C1206">
    <cfRule type="duplicateValues" dxfId="0" priority="45"/>
  </conditionalFormatting>
  <conditionalFormatting sqref="C1208">
    <cfRule type="duplicateValues" dxfId="0" priority="44"/>
  </conditionalFormatting>
  <conditionalFormatting sqref="C1211">
    <cfRule type="duplicateValues" dxfId="0" priority="42"/>
  </conditionalFormatting>
  <conditionalFormatting sqref="C1212">
    <cfRule type="duplicateValues" dxfId="0" priority="41"/>
  </conditionalFormatting>
  <conditionalFormatting sqref="C1463">
    <cfRule type="duplicateValues" dxfId="0" priority="2"/>
  </conditionalFormatting>
  <conditionalFormatting sqref="C1597">
    <cfRule type="duplicateValues" dxfId="2" priority="17"/>
    <cfRule type="duplicateValues" dxfId="2" priority="18"/>
    <cfRule type="duplicateValues" dxfId="2" priority="19"/>
    <cfRule type="duplicateValues" dxfId="2" priority="20"/>
  </conditionalFormatting>
  <conditionalFormatting sqref="D1609">
    <cfRule type="duplicateValues" dxfId="2" priority="16"/>
  </conditionalFormatting>
  <conditionalFormatting sqref="C1630">
    <cfRule type="duplicateValues" dxfId="0" priority="15"/>
  </conditionalFormatting>
  <conditionalFormatting sqref="C1631">
    <cfRule type="duplicateValues" dxfId="0" priority="12"/>
  </conditionalFormatting>
  <conditionalFormatting sqref="C1632">
    <cfRule type="duplicateValues" dxfId="0" priority="13"/>
  </conditionalFormatting>
  <conditionalFormatting sqref="C1633">
    <cfRule type="duplicateValues" dxfId="0" priority="14"/>
  </conditionalFormatting>
  <conditionalFormatting sqref="C1637">
    <cfRule type="duplicateValues" dxfId="0" priority="24"/>
  </conditionalFormatting>
  <conditionalFormatting sqref="C1639">
    <cfRule type="duplicateValues" dxfId="0" priority="4"/>
  </conditionalFormatting>
  <conditionalFormatting sqref="C1640">
    <cfRule type="duplicateValues" dxfId="0" priority="9"/>
  </conditionalFormatting>
  <conditionalFormatting sqref="C1641">
    <cfRule type="duplicateValues" dxfId="0" priority="6"/>
  </conditionalFormatting>
  <conditionalFormatting sqref="C1642">
    <cfRule type="duplicateValues" dxfId="0" priority="7"/>
  </conditionalFormatting>
  <conditionalFormatting sqref="C1645">
    <cfRule type="duplicateValues" dxfId="0" priority="5"/>
  </conditionalFormatting>
  <conditionalFormatting sqref="C1647">
    <cfRule type="duplicateValues" dxfId="0" priority="11"/>
  </conditionalFormatting>
  <conditionalFormatting sqref="A3:A1767">
    <cfRule type="duplicateValues" dxfId="0" priority="146"/>
    <cfRule type="duplicateValues" dxfId="0" priority="147"/>
    <cfRule type="duplicateValues" dxfId="0" priority="148" stopIfTrue="1"/>
  </conditionalFormatting>
  <conditionalFormatting sqref="C738:C1024">
    <cfRule type="duplicateValues" dxfId="1" priority="144"/>
  </conditionalFormatting>
  <conditionalFormatting sqref="C1193:C1197">
    <cfRule type="duplicateValues" dxfId="0" priority="51"/>
  </conditionalFormatting>
  <conditionalFormatting sqref="C1199:C1200">
    <cfRule type="duplicateValues" dxfId="0" priority="49"/>
  </conditionalFormatting>
  <conditionalFormatting sqref="C1201:C1202">
    <cfRule type="duplicateValues" dxfId="0" priority="48"/>
  </conditionalFormatting>
  <conditionalFormatting sqref="C1204:C1205">
    <cfRule type="duplicateValues" dxfId="0" priority="46"/>
  </conditionalFormatting>
  <conditionalFormatting sqref="C1209:C1210">
    <cfRule type="duplicateValues" dxfId="0" priority="43"/>
  </conditionalFormatting>
  <conditionalFormatting sqref="C1213:C1216">
    <cfRule type="duplicateValues" dxfId="0" priority="40"/>
  </conditionalFormatting>
  <conditionalFormatting sqref="C1213:C1223">
    <cfRule type="duplicateValues" dxfId="0" priority="37"/>
  </conditionalFormatting>
  <conditionalFormatting sqref="C1217:C1223">
    <cfRule type="duplicateValues" dxfId="0" priority="38"/>
    <cfRule type="duplicateValues" dxfId="0" priority="39"/>
  </conditionalFormatting>
  <conditionalFormatting sqref="C1224:C1225">
    <cfRule type="duplicateValues" dxfId="0" priority="35"/>
    <cfRule type="duplicateValues" dxfId="0" priority="36"/>
  </conditionalFormatting>
  <conditionalFormatting sqref="C1224:C1227">
    <cfRule type="duplicateValues" dxfId="0" priority="34"/>
  </conditionalFormatting>
  <conditionalFormatting sqref="C1464:C1517">
    <cfRule type="duplicateValues" dxfId="0" priority="33"/>
  </conditionalFormatting>
  <conditionalFormatting sqref="C1518:C1534">
    <cfRule type="duplicateValues" dxfId="0" priority="31"/>
  </conditionalFormatting>
  <conditionalFormatting sqref="C1535:C1542">
    <cfRule type="duplicateValues" dxfId="0" priority="32"/>
  </conditionalFormatting>
  <conditionalFormatting sqref="C1553:C1649">
    <cfRule type="duplicateValues" dxfId="0" priority="3"/>
  </conditionalFormatting>
  <conditionalFormatting sqref="C1583:C1629">
    <cfRule type="duplicateValues" dxfId="2" priority="30"/>
  </conditionalFormatting>
  <conditionalFormatting sqref="C1583:C1585">
    <cfRule type="duplicateValues" dxfId="1" priority="29"/>
  </conditionalFormatting>
  <conditionalFormatting sqref="C1586:C1596">
    <cfRule type="duplicateValues" dxfId="2" priority="25"/>
    <cfRule type="duplicateValues" dxfId="2" priority="26"/>
    <cfRule type="duplicateValues" dxfId="2" priority="27"/>
  </conditionalFormatting>
  <conditionalFormatting sqref="C1587:C1596">
    <cfRule type="duplicateValues" dxfId="2" priority="28"/>
  </conditionalFormatting>
  <conditionalFormatting sqref="C1599:C1600">
    <cfRule type="duplicateValues" dxfId="2" priority="21"/>
    <cfRule type="duplicateValues" dxfId="2" priority="22"/>
    <cfRule type="duplicateValues" dxfId="2" priority="23"/>
  </conditionalFormatting>
  <conditionalFormatting sqref="C1634:C1636">
    <cfRule type="duplicateValues" dxfId="0" priority="10"/>
  </conditionalFormatting>
  <conditionalFormatting sqref="C3:C30 C32:C231">
    <cfRule type="duplicateValues" dxfId="1" priority="151"/>
  </conditionalFormatting>
  <conditionalFormatting sqref="C1643:C1644 C1646">
    <cfRule type="duplicateValues" dxfId="0" priority="8"/>
  </conditionalFormatting>
  <dataValidations count="3">
    <dataValidation type="textLength" operator="between" allowBlank="1" showInputMessage="1" showErrorMessage="1" sqref="C13 C121 C123 C125 C199 C205 C212 C113:C119 C127:C134 C136:C139 C177:C180">
      <formula1>15</formula1>
      <formula2>18</formula2>
    </dataValidation>
    <dataValidation type="custom" showInputMessage="1" showErrorMessage="1" sqref="C173">
      <formula1>C173&lt;&gt;0</formula1>
    </dataValidation>
    <dataValidation type="textLength" operator="between" showInputMessage="1" showErrorMessage="1" sqref="C181:C183">
      <formula1>1</formula1>
      <formula2>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综合处</dc:creator>
  <cp:lastModifiedBy>seven_</cp:lastModifiedBy>
  <dcterms:created xsi:type="dcterms:W3CDTF">2025-04-29T06:11:45Z</dcterms:created>
  <dcterms:modified xsi:type="dcterms:W3CDTF">2025-04-29T06:13:00Z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1DA388C1BABF451994E272D99F853491_11</vt:lpwstr>
  </property>
  <property fmtid="{D5CDD505-2E9C-101B-9397-08002B2CF9AE}" pid="3" name="KSOProductBuildVer">
    <vt:lpwstr>2052-12.8.2.15292</vt:lpwstr>
  </property>
</Properties>
</file>