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正面清单明细表!$A$2:$G$1366</definedName>
  </definedNames>
  <calcPr calcId="144525"/>
</workbook>
</file>

<file path=xl/sharedStrings.xml><?xml version="1.0" encoding="utf-8"?>
<sst xmlns="http://schemas.openxmlformats.org/spreadsheetml/2006/main" count="7073" uniqueCount="4159">
  <si>
    <t>苏州市生态环境监督执法正面清单企业名单（2025年3季度）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</si>
  <si>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</si>
  <si>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</si>
  <si>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</si>
  <si>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</si>
  <si>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</si>
  <si>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</si>
  <si>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</si>
  <si>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</si>
  <si>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</si>
  <si>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</si>
  <si>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</si>
  <si>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</si>
  <si>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</si>
  <si>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</si>
  <si>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</si>
  <si>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瓦克化学气相二氧化硅（张家港）有限公司</t>
  </si>
  <si>
    <t>91320592767362410M</t>
  </si>
  <si>
    <t>91320592767362410M001V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</si>
  <si>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</si>
  <si>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</si>
  <si>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</si>
  <si>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</si>
  <si>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</si>
  <si>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</si>
  <si>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</si>
  <si>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</si>
  <si>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</si>
  <si>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</si>
  <si>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</si>
  <si>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</si>
  <si>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</si>
  <si>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</si>
  <si>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</si>
  <si>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</si>
  <si>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</si>
  <si>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</si>
  <si>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</si>
  <si>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</si>
  <si>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</si>
  <si>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</si>
  <si>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</si>
  <si>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</si>
  <si>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</si>
  <si>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</si>
  <si>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</si>
  <si>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</si>
  <si>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</si>
  <si>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</si>
  <si>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</si>
  <si>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</si>
  <si>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</si>
  <si>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</si>
  <si>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</si>
  <si>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</si>
  <si>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</si>
  <si>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</si>
  <si>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</si>
  <si>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</si>
  <si>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</si>
  <si>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</si>
  <si>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</si>
  <si>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</si>
  <si>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</si>
  <si>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</si>
  <si>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</si>
  <si>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</si>
  <si>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</si>
  <si>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</si>
  <si>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</si>
  <si>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</si>
  <si>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</si>
  <si>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</si>
  <si>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</si>
  <si>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</si>
  <si>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</si>
  <si>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</si>
  <si>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</si>
  <si>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</si>
  <si>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</si>
  <si>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</si>
  <si>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</si>
  <si>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</si>
  <si>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</si>
  <si>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</si>
  <si>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</si>
  <si>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</si>
  <si>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</si>
  <si>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</si>
  <si>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</si>
  <si>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</si>
  <si>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</si>
  <si>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</si>
  <si>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</si>
  <si>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</si>
  <si>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</si>
  <si>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</si>
  <si>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</si>
  <si>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</si>
  <si>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</si>
  <si>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</si>
  <si>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</si>
  <si>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</si>
  <si>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</si>
  <si>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</si>
  <si>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</si>
  <si>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</si>
  <si>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</si>
  <si>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</si>
  <si>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</si>
  <si>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</si>
  <si>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</si>
  <si>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</si>
  <si>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</si>
  <si>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</si>
  <si>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</si>
  <si>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张家港市苏龙塑业有限公司</t>
  </si>
  <si>
    <t>91320582788890343W</t>
  </si>
  <si>
    <t>91320582788890343W001U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</si>
  <si>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</si>
  <si>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</si>
  <si>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</si>
  <si>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</si>
  <si>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</si>
  <si>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</si>
  <si>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</si>
  <si>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</si>
  <si>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</si>
  <si>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</si>
  <si>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</si>
  <si>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</si>
  <si>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</si>
  <si>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</si>
  <si>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</si>
  <si>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</si>
  <si>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</si>
  <si>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</si>
  <si>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</si>
  <si>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</si>
  <si>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</si>
  <si>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r>
      <rPr>
        <sz val="12"/>
        <color theme="1"/>
        <rFont val="宋体"/>
        <charset val="134"/>
      </rPr>
      <t>林德华昌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气体有限公司</t>
    </r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</si>
  <si>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</si>
  <si>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</si>
  <si>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</si>
  <si>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</si>
  <si>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</si>
  <si>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</si>
  <si>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</si>
  <si>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</si>
  <si>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</si>
  <si>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</si>
  <si>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</si>
  <si>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</si>
  <si>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</si>
  <si>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</si>
  <si>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</si>
  <si>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</si>
  <si>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</si>
  <si>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</si>
  <si>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</si>
  <si>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</si>
  <si>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</si>
  <si>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</si>
  <si>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</si>
  <si>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</si>
  <si>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</si>
  <si>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</si>
  <si>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</si>
  <si>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</si>
  <si>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</si>
  <si>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</si>
  <si>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</si>
  <si>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</si>
  <si>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</si>
  <si>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</si>
  <si>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</si>
  <si>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</si>
  <si>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</si>
  <si>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</si>
  <si>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</si>
  <si>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</si>
  <si>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</si>
  <si>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</si>
  <si>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</si>
  <si>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</si>
  <si>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</si>
  <si>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</si>
  <si>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</si>
  <si>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</si>
  <si>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</si>
  <si>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</si>
  <si>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</si>
  <si>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</si>
  <si>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</si>
  <si>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</si>
  <si>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</si>
  <si>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</si>
  <si>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</si>
  <si>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</si>
  <si>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</si>
  <si>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</si>
  <si>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</si>
  <si>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</si>
  <si>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</si>
  <si>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</si>
  <si>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</si>
  <si>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</si>
  <si>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</si>
  <si>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</si>
  <si>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</si>
  <si>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</si>
  <si>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</si>
  <si>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</si>
  <si>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</si>
  <si>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</si>
  <si>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</si>
  <si>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</si>
  <si>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</si>
  <si>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</si>
  <si>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</si>
  <si>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</si>
  <si>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</si>
  <si>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</si>
  <si>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</si>
  <si>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</si>
  <si>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</si>
  <si>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</si>
  <si>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</si>
  <si>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</si>
  <si>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</si>
  <si>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</si>
  <si>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</si>
  <si>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</si>
  <si>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</si>
  <si>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</si>
  <si>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</si>
  <si>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张家港禾润工业橡胶用布有限公司</t>
  </si>
  <si>
    <t>913205825537500390</t>
  </si>
  <si>
    <t>9132058208318190XA001Y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</si>
  <si>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</si>
  <si>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</si>
  <si>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</si>
  <si>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</si>
  <si>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</si>
  <si>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</si>
  <si>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</si>
  <si>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</si>
  <si>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</si>
  <si>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</si>
  <si>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</si>
  <si>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</si>
  <si>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</si>
  <si>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</si>
  <si>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</si>
  <si>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</si>
  <si>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</si>
  <si>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</si>
  <si>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</si>
  <si>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</si>
  <si>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</si>
  <si>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</si>
  <si>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</si>
  <si>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</si>
  <si>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张家港城东污水处理有限公司</t>
  </si>
  <si>
    <t>913205821421385746</t>
  </si>
  <si>
    <t>91320582MAD4GA5U6F001V</t>
  </si>
  <si>
    <t>张家港城西污水处理有限公司</t>
  </si>
  <si>
    <t>91320582MAD5N2H476001V</t>
  </si>
  <si>
    <t>张家港城北污水处理有限公司</t>
  </si>
  <si>
    <t>91320582MAD3A25L7G001V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</si>
  <si>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</si>
  <si>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</si>
  <si>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</si>
  <si>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</si>
  <si>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</si>
  <si>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</si>
  <si>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</si>
  <si>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</si>
  <si>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</si>
  <si>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</si>
  <si>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</si>
  <si>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</si>
  <si>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</si>
  <si>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</si>
  <si>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</si>
  <si>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</si>
  <si>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</si>
  <si>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</si>
  <si>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</si>
  <si>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</si>
  <si>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</si>
  <si>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</si>
  <si>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</si>
  <si>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</si>
  <si>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</si>
  <si>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</si>
  <si>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>91320582MA20PUR785001U</t>
  </si>
  <si>
    <t>精诚工科汽车零部件（张家港）有限公司</t>
  </si>
  <si>
    <t>91320582MA22B6AP7X</t>
  </si>
  <si>
    <t>91320582MA22B6AP7X001X</t>
  </si>
  <si>
    <t>江苏长隆石化装备有限公司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</si>
  <si>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</si>
  <si>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</si>
  <si>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</si>
  <si>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</si>
  <si>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</si>
  <si>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</si>
  <si>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</si>
  <si>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</si>
  <si>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</si>
  <si>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</si>
  <si>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</si>
  <si>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</si>
  <si>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</si>
  <si>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</si>
  <si>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</si>
  <si>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</si>
  <si>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</si>
  <si>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</si>
  <si>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</si>
  <si>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</si>
  <si>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</si>
  <si>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</si>
  <si>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</si>
  <si>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信义光伏（苏州）有限公司</t>
  </si>
  <si>
    <t>91320582MA21XBG03Q</t>
  </si>
  <si>
    <t>91320582MA21XBG03Q001V</t>
  </si>
  <si>
    <t>张家港联合铜业有限公司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</si>
  <si>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</si>
  <si>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</si>
  <si>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</si>
  <si>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</si>
  <si>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</si>
  <si>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</si>
  <si>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</si>
  <si>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</si>
  <si>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</si>
  <si>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</si>
  <si>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</si>
  <si>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</si>
  <si>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</si>
  <si>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</si>
  <si>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</si>
  <si>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</si>
  <si>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</si>
  <si>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</si>
  <si>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</si>
  <si>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张家港乐余片区污水处理有限公司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</si>
  <si>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</si>
  <si>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</si>
  <si>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</si>
  <si>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</si>
  <si>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</si>
  <si>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世索科（张家港）精细化工有限公司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</si>
  <si>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</si>
  <si>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</si>
  <si>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</si>
  <si>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</si>
  <si>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</si>
  <si>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</si>
  <si>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</si>
  <si>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</si>
  <si>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</si>
  <si>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</si>
  <si>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</si>
  <si>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</si>
  <si>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</si>
  <si>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</si>
  <si>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</si>
  <si>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</si>
  <si>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</si>
  <si>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</si>
  <si>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</si>
  <si>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</si>
  <si>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</si>
  <si>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</si>
  <si>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</si>
  <si>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</si>
  <si>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</si>
  <si>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</si>
  <si>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</si>
  <si>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</si>
  <si>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</si>
  <si>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</si>
  <si>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</si>
  <si>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</si>
  <si>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</si>
  <si>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</si>
  <si>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</si>
  <si>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</si>
  <si>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</si>
  <si>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</si>
  <si>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天齐锂业（江苏）有限公司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</si>
  <si>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1320592551155199K</t>
    </r>
  </si>
  <si>
    <t>91320592551155199K001U</t>
  </si>
  <si>
    <t>陶氏化学（张家港）有限公司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</si>
  <si>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1320592628490666N</t>
    </r>
  </si>
  <si>
    <t>91320592628490666N001V</t>
  </si>
  <si>
    <t>东华能源（张家港）新材料有限公司</t>
  </si>
  <si>
    <t>91320592585554227X</t>
  </si>
  <si>
    <t>91320592585554227X001C</t>
  </si>
  <si>
    <t>盛禧奥聚合物（张家港）有限公司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</si>
  <si>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1320592628490658U</t>
    </r>
  </si>
  <si>
    <t>91320592628490658U001P</t>
  </si>
  <si>
    <t>泰柯棕化（张家港）有限公司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</si>
  <si>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1320592757329895M</t>
    </r>
  </si>
  <si>
    <t>91320592757329895M001C</t>
  </si>
  <si>
    <t>张家港市华昌新材料科技有限公司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</si>
  <si>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1320592072782240T</t>
    </r>
  </si>
  <si>
    <t>91320592072782240T001P</t>
  </si>
  <si>
    <t>兰科化工（张家港）有限公司</t>
  </si>
  <si>
    <t>913205923205172526</t>
  </si>
  <si>
    <t>913205923205172526001P</t>
  </si>
  <si>
    <t>胜牌（张家港）润滑油有限公司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</si>
  <si>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1320592MA1WNQH96P</t>
    </r>
  </si>
  <si>
    <t>91320592MA1WNQH96P001V</t>
  </si>
  <si>
    <t>芬美意香料（张家港）有限公司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</si>
  <si>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1320592MA1NC97R53</t>
    </r>
  </si>
  <si>
    <t>91320592MA1NC97R53001W</t>
  </si>
  <si>
    <t>张家港孚宝仓储有限公司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</si>
  <si>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13205927682989673</t>
    </r>
  </si>
  <si>
    <t>913205927682989673002Y</t>
  </si>
  <si>
    <t>张家港市易华润东新材料有限公司</t>
  </si>
  <si>
    <t>91320582714124830C</t>
  </si>
  <si>
    <t>91320582714124830C001V</t>
  </si>
  <si>
    <t>骏马化纤股份有限公司</t>
  </si>
  <si>
    <t>91320000703680751F</t>
  </si>
  <si>
    <t>91320000703680751F001V</t>
  </si>
  <si>
    <r>
      <rPr>
        <sz val="12"/>
        <color theme="1"/>
        <rFont val="宋体"/>
        <charset val="134"/>
      </rPr>
      <t>采埃孚汽车科技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</si>
  <si>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913205820885155349</t>
  </si>
  <si>
    <t>913205820885155349001V</t>
  </si>
  <si>
    <t>江苏东渡纺织集团有限公司</t>
  </si>
  <si>
    <t>91320582251503649E</t>
  </si>
  <si>
    <t>91320582251503649E001U</t>
  </si>
  <si>
    <t>张家港中天精密模塑有限公司</t>
  </si>
  <si>
    <t>913205827615417769</t>
  </si>
  <si>
    <t>913205827615417769001Z</t>
  </si>
  <si>
    <t>张家港协鑫超能云动科技有限公司</t>
  </si>
  <si>
    <t>91320582MACJX2YWXE</t>
  </si>
  <si>
    <t>91320582MACJX2YWXE001Q</t>
  </si>
  <si>
    <t>油研液压工业（张家港）有限公司</t>
  </si>
  <si>
    <t>91320582784986487G</t>
  </si>
  <si>
    <t>91320582784986457G001W</t>
  </si>
  <si>
    <t>张家港海德思产业用纺织品有限公司</t>
  </si>
  <si>
    <t>91320582786335872M</t>
  </si>
  <si>
    <t xml:space="preserve"> 91320582786335872M001W</t>
  </si>
  <si>
    <t>张家港华裕有色金属材料有限公司</t>
  </si>
  <si>
    <t>913205827462428075</t>
  </si>
  <si>
    <t>913205827462428075001V</t>
  </si>
  <si>
    <t>麦格纳电子（张家港）有限公司</t>
  </si>
  <si>
    <t>91320582720653683M</t>
  </si>
  <si>
    <t>91320582720653683M001Y</t>
  </si>
  <si>
    <t>江苏博云塑业股份有限公司</t>
  </si>
  <si>
    <t>913205827888919524</t>
  </si>
  <si>
    <t>913205827888919524001Q</t>
  </si>
  <si>
    <t>张家港市德宝化工有限公司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</si>
  <si>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1320592748172582D</t>
    </r>
  </si>
  <si>
    <t>91320592748172582D001V</t>
  </si>
  <si>
    <t>张家港永嘉集装箱码头有限公司</t>
  </si>
  <si>
    <t>9132058260825683XR</t>
  </si>
  <si>
    <t>9132058260825683XR001V</t>
  </si>
  <si>
    <t>张家港保税区麦福生物制品有限公司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</si>
  <si>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1320592758985472T</t>
    </r>
  </si>
  <si>
    <t>91320592758985472T001V</t>
  </si>
  <si>
    <t>华奇（中国）化工有限公司</t>
  </si>
  <si>
    <t>913205927849854412</t>
  </si>
  <si>
    <t>913205927849854412001P</t>
  </si>
  <si>
    <t>雅仕德化工（江苏）有限公司</t>
  </si>
  <si>
    <t>913205926284000698</t>
  </si>
  <si>
    <t>913205926284000698001P</t>
  </si>
  <si>
    <t>张家港港务集团有限公司港盛分公司</t>
  </si>
  <si>
    <t>91320582704062154Y</t>
  </si>
  <si>
    <t>91320582704062154Y001Q</t>
  </si>
  <si>
    <t>张家港港务集团有限公司港埠分公司（东港）</t>
  </si>
  <si>
    <t>91320582667643960U</t>
  </si>
  <si>
    <t>91320582667643960U001V</t>
  </si>
  <si>
    <t>张家港港务集团有限公司港埠分公司（西港）</t>
  </si>
  <si>
    <t>91320582667643960U002V</t>
  </si>
  <si>
    <t>张高新（张家港）环境科技有限公司</t>
  </si>
  <si>
    <t>91320582755086164W</t>
  </si>
  <si>
    <t>91320582755086164W001C</t>
  </si>
  <si>
    <t>张家港塘桥片区污水处理有限公司</t>
  </si>
  <si>
    <t>91320582MAD4GGQU6N</t>
  </si>
  <si>
    <t>913205821421385746002T</t>
  </si>
  <si>
    <t>港城肉类食品（苏州）有限公司</t>
  </si>
  <si>
    <t>91320582MA26LX8B1R</t>
  </si>
  <si>
    <t>91320582MA26LX8B1R001V</t>
  </si>
  <si>
    <t>张家港市鹿苑医院有限公司</t>
  </si>
  <si>
    <t>91320582771548509L</t>
  </si>
  <si>
    <t>91320582771548509L001V</t>
  </si>
  <si>
    <t>张家港市第三人民医院</t>
  </si>
  <si>
    <t>12320582467223312F</t>
  </si>
  <si>
    <t>12320582467223312F001Q</t>
  </si>
  <si>
    <t>张家港市妙桥医院有限责任公司</t>
  </si>
  <si>
    <t>913205827715476000</t>
  </si>
  <si>
    <t>913205827715476295001R</t>
  </si>
  <si>
    <t>张家港市锦力标准件制造有限公司</t>
  </si>
  <si>
    <t>913205827235092492</t>
  </si>
  <si>
    <t>913205827235092492001Q</t>
  </si>
  <si>
    <t>苏州富淼膜科技有限公司</t>
  </si>
  <si>
    <t>91320582MA1MEN1H3X</t>
  </si>
  <si>
    <t>91320582MA1MEN1H3X001Q</t>
  </si>
  <si>
    <t>张家港市亨昌焊材有限公司</t>
  </si>
  <si>
    <t>91320582703681295D</t>
  </si>
  <si>
    <t>91320582703681295D001X</t>
  </si>
  <si>
    <t>海龙（张家港）实业有限公司</t>
  </si>
  <si>
    <t>91320582785593255R</t>
  </si>
  <si>
    <t>91320582785593255R001C</t>
  </si>
  <si>
    <t>江苏艾迪尔医疗科技股份有限公司</t>
  </si>
  <si>
    <t>913205007691316757</t>
  </si>
  <si>
    <t>913205007691316757002W</t>
  </si>
  <si>
    <t>江苏东源纺织科技实业有限公司</t>
  </si>
  <si>
    <t>91320582785593191U</t>
  </si>
  <si>
    <t>91320582785593191U001P</t>
  </si>
  <si>
    <t>张家港市国泰华荣化工新材料有限公司</t>
  </si>
  <si>
    <t>91320592718542773P</t>
  </si>
  <si>
    <t>91320592718542773P001V</t>
  </si>
  <si>
    <t>森田新能源材料（张家港）有限公司</t>
  </si>
  <si>
    <t>913205927573175521</t>
  </si>
  <si>
    <t>913205927573175521001V</t>
  </si>
  <si>
    <t>张家港西区污水处理有限公司</t>
  </si>
  <si>
    <t>91320592MAD4C76QX4</t>
  </si>
  <si>
    <t>91320592MAD4C76QX4001V</t>
  </si>
  <si>
    <t>苏州双象光学材料有限公司</t>
  </si>
  <si>
    <t>91320592592507699G</t>
  </si>
  <si>
    <t>91320592592507699G001P</t>
  </si>
  <si>
    <t>江苏华盛锂电材料股份有限公司（三厂）</t>
  </si>
  <si>
    <t>91320592703677712B</t>
  </si>
  <si>
    <t>91320592703677712B003Q</t>
  </si>
  <si>
    <t>旭化成聚甲醛（张家港）有限公司</t>
  </si>
  <si>
    <t>91320592739403780F</t>
  </si>
  <si>
    <t>91320592739403780F001P</t>
  </si>
  <si>
    <t>江苏奥斯佳材料科技股份有限公司</t>
  </si>
  <si>
    <t>913205920645292101</t>
  </si>
  <si>
    <t>913205920645292101001P</t>
  </si>
  <si>
    <t>张家港保税区胜科水务有限公司</t>
  </si>
  <si>
    <t>913205927780305697</t>
  </si>
  <si>
    <t>913205927780305697001C</t>
  </si>
  <si>
    <t>张家港迪克汽车化学品有限公司西金城路厂区</t>
  </si>
  <si>
    <t>913205926082607594</t>
  </si>
  <si>
    <t>913205926082607594002Q</t>
  </si>
  <si>
    <r>
      <rPr>
        <sz val="12"/>
        <color theme="1"/>
        <rFont val="宋体"/>
        <charset val="134"/>
      </rPr>
      <t>海虹老人涂料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</si>
  <si>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91320592MA1X8A5U7A</t>
  </si>
  <si>
    <t>91320592MA1X8A5U7A001V</t>
  </si>
  <si>
    <r>
      <rPr>
        <sz val="12"/>
        <color theme="1"/>
        <rFont val="宋体"/>
        <charset val="134"/>
      </rPr>
      <t>布伦泰格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化工有限公司</t>
    </r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</si>
  <si>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1320592MA1P09GY64</t>
    </r>
  </si>
  <si>
    <t>91320592MA1P09GY64001X</t>
  </si>
  <si>
    <t>丰田合成（张家港）科技有限公司</t>
  </si>
  <si>
    <t>91320592753942908Y</t>
  </si>
  <si>
    <t>91320592753942908Y001Z</t>
  </si>
  <si>
    <t>江苏华盛锂电材料股份有限公司</t>
  </si>
  <si>
    <t>91320592703677712B001V</t>
  </si>
  <si>
    <t>江苏华盛锂电材料股份有限公司（二厂）</t>
  </si>
  <si>
    <t>91320592703677712B002U</t>
  </si>
  <si>
    <t>杜邦（张家港）有限公司</t>
  </si>
  <si>
    <t>91320592MA1XCQRA9L</t>
  </si>
  <si>
    <t>91320592MA1XCQRA9L001W</t>
  </si>
  <si>
    <t>张家港飞腾复合新材料股份有限公司</t>
  </si>
  <si>
    <t>91320500675453067X</t>
  </si>
  <si>
    <t>91320500675453067X001V</t>
  </si>
  <si>
    <t>张家港中远海运金港化工物流有限公司</t>
  </si>
  <si>
    <t>91320592MA1MXQ5YXL</t>
  </si>
  <si>
    <t>91320592MA1MXQ5YXL001X</t>
  </si>
  <si>
    <t>苏州天兵科技有限公司</t>
  </si>
  <si>
    <t>91110228MA018E1X6A</t>
  </si>
  <si>
    <t>91110228MA018E1X6A001W</t>
  </si>
  <si>
    <t>采埃孚汽车系统（张家港）有限公司</t>
  </si>
  <si>
    <t>91320582MAC17DNE4E</t>
  </si>
  <si>
    <t>91320582MAC17DNE4E001Q</t>
  </si>
  <si>
    <t>上海电气集团（张家港）变压器有限公司</t>
  </si>
  <si>
    <t>91320582MA20N6467A</t>
  </si>
  <si>
    <t>91320582MA20N6467A001X</t>
  </si>
  <si>
    <t>常熟市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</si>
  <si>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</si>
  <si>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</si>
  <si>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</si>
  <si>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</si>
  <si>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</si>
  <si>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</si>
  <si>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</si>
  <si>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</si>
  <si>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</si>
  <si>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</si>
  <si>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</si>
  <si>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</si>
  <si>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</si>
  <si>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</si>
  <si>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</si>
  <si>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</si>
  <si>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</si>
  <si>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</si>
  <si>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</si>
  <si>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苏州通润驱动设备股份有限公司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</si>
  <si>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</si>
  <si>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</si>
  <si>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</si>
  <si>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</si>
  <si>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</si>
  <si>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</si>
  <si>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</si>
  <si>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</si>
  <si>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</si>
  <si>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</si>
  <si>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</si>
  <si>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</si>
  <si>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</si>
  <si>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</si>
  <si>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</si>
  <si>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</si>
  <si>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</si>
  <si>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</si>
  <si>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</si>
  <si>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</si>
  <si>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</si>
  <si>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</si>
  <si>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</si>
  <si>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</si>
  <si>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</si>
  <si>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</si>
  <si>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</si>
  <si>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</si>
  <si>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</si>
  <si>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</si>
  <si>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</si>
  <si>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</si>
  <si>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</si>
  <si>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</si>
  <si>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</si>
  <si>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</si>
  <si>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</si>
  <si>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</si>
  <si>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</si>
  <si>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</si>
  <si>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</si>
  <si>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</si>
  <si>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</si>
  <si>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</si>
  <si>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</si>
  <si>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</si>
  <si>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</si>
  <si>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</si>
  <si>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</si>
  <si>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</si>
  <si>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</si>
  <si>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</si>
  <si>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</si>
  <si>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</si>
  <si>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</si>
  <si>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</si>
  <si>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</si>
  <si>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</si>
  <si>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</si>
  <si>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</si>
  <si>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</si>
  <si>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</si>
  <si>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</si>
  <si>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</si>
  <si>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</si>
  <si>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</si>
  <si>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</si>
  <si>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</si>
  <si>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</si>
  <si>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</si>
  <si>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</si>
  <si>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</si>
  <si>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44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</si>
  <si>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</si>
  <si>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</si>
  <si>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</si>
  <si>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</si>
  <si>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</si>
  <si>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</si>
  <si>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</si>
  <si>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</si>
  <si>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</si>
  <si>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</si>
  <si>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</si>
  <si>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</si>
  <si>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</si>
  <si>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</si>
  <si>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</si>
  <si>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</si>
  <si>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</si>
  <si>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</si>
  <si>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</si>
  <si>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</si>
  <si>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</si>
  <si>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</si>
  <si>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</si>
  <si>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</si>
  <si>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</si>
  <si>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</si>
  <si>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</si>
  <si>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</si>
  <si>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</si>
  <si>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</si>
  <si>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</si>
  <si>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</si>
  <si>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</si>
  <si>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</si>
  <si>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</si>
  <si>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</si>
  <si>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</si>
  <si>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</si>
  <si>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</si>
  <si>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</si>
  <si>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</si>
  <si>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</si>
  <si>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</si>
  <si>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</si>
  <si>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</si>
  <si>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</si>
  <si>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</si>
  <si>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</si>
  <si>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</si>
  <si>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</si>
  <si>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</si>
  <si>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</si>
  <si>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</si>
  <si>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</si>
  <si>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</si>
  <si>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</si>
  <si>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</si>
  <si>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</si>
  <si>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</si>
  <si>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</si>
  <si>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</si>
  <si>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</si>
  <si>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</si>
  <si>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</si>
  <si>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</si>
  <si>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</si>
  <si>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</si>
  <si>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</si>
  <si>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</si>
  <si>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</si>
  <si>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</si>
  <si>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</si>
  <si>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</si>
  <si>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</t>
    </r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</si>
  <si>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92320581MA1NRL3382001Z</t>
    </r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</si>
  <si>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</si>
  <si>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</si>
  <si>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</si>
  <si>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</si>
  <si>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</si>
  <si>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</si>
  <si>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</si>
  <si>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</si>
  <si>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</si>
  <si>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</si>
  <si>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</si>
  <si>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</si>
  <si>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</si>
  <si>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</si>
  <si>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</si>
  <si>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</si>
  <si>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</si>
  <si>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</si>
  <si>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</si>
  <si>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</si>
  <si>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</si>
  <si>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</si>
  <si>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</si>
  <si>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</si>
  <si>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</si>
  <si>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</si>
  <si>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</si>
  <si>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</si>
  <si>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</si>
  <si>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</si>
  <si>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</si>
  <si>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</si>
  <si>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</si>
  <si>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</si>
  <si>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</si>
  <si>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</si>
  <si>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</si>
  <si>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</si>
  <si>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</si>
  <si>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</si>
  <si>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</si>
  <si>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</si>
  <si>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</si>
  <si>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</si>
  <si>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</si>
  <si>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</si>
  <si>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</si>
  <si>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</si>
  <si>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</si>
  <si>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</si>
  <si>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</si>
  <si>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</si>
  <si>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</si>
  <si>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</si>
  <si>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</si>
  <si>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</si>
  <si>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</si>
  <si>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</si>
  <si>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</si>
  <si>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</si>
  <si>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</si>
  <si>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</si>
  <si>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</si>
  <si>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</si>
  <si>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</si>
  <si>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</si>
  <si>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</si>
  <si>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</si>
  <si>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</si>
  <si>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</si>
  <si>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</si>
  <si>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</si>
  <si>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</si>
  <si>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</si>
  <si>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</si>
  <si>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</si>
  <si>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</si>
  <si>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r>
      <rPr>
        <sz val="12"/>
        <color theme="1"/>
        <rFont val="宋体"/>
        <charset val="134"/>
      </rPr>
      <t>通达宏泰科技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</si>
  <si>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</si>
  <si>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</si>
  <si>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</si>
  <si>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</si>
  <si>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</si>
  <si>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</si>
  <si>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</si>
  <si>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</si>
  <si>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</si>
  <si>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</si>
  <si>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</si>
  <si>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</si>
  <si>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</si>
  <si>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</si>
  <si>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</si>
  <si>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</si>
  <si>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</si>
  <si>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</si>
  <si>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</si>
  <si>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</si>
  <si>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</si>
  <si>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</si>
  <si>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</si>
  <si>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</si>
  <si>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</si>
  <si>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</si>
  <si>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</si>
  <si>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</si>
  <si>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江苏尚科聚合新材料有限公司（新厂）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</si>
  <si>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</si>
  <si>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</si>
  <si>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</si>
  <si>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</si>
  <si>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</si>
  <si>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</si>
  <si>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</si>
  <si>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</si>
  <si>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</si>
  <si>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</si>
  <si>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</si>
  <si>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</si>
  <si>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</si>
  <si>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</si>
  <si>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</si>
  <si>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</si>
  <si>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</si>
  <si>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</si>
  <si>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江苏通润装备科技股份有限公司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</si>
  <si>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</si>
  <si>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</si>
  <si>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</si>
  <si>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</si>
  <si>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</si>
  <si>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</si>
  <si>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</si>
  <si>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</si>
  <si>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</si>
  <si>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</si>
  <si>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</si>
  <si>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</si>
  <si>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</si>
  <si>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</si>
  <si>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</si>
  <si>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</si>
  <si>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</si>
  <si>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</si>
  <si>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</si>
  <si>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</si>
  <si>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常熟华东汽车有限公司</t>
  </si>
  <si>
    <t>91320581142033086U</t>
  </si>
  <si>
    <t>91320581142033086U001U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</si>
  <si>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</si>
  <si>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</si>
  <si>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</si>
  <si>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</si>
  <si>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</si>
  <si>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</si>
  <si>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</si>
  <si>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</si>
  <si>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</si>
  <si>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</si>
  <si>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</si>
  <si>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</si>
  <si>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</si>
  <si>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</si>
  <si>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</si>
  <si>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</si>
  <si>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</si>
  <si>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</si>
  <si>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</si>
  <si>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</si>
  <si>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</si>
  <si>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</si>
  <si>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</si>
  <si>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</si>
  <si>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</si>
  <si>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</si>
  <si>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</si>
  <si>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</si>
  <si>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</si>
  <si>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</si>
  <si>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</si>
  <si>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</si>
  <si>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</si>
  <si>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</si>
  <si>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</si>
  <si>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</si>
  <si>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</si>
  <si>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</si>
  <si>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</si>
  <si>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</si>
  <si>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</si>
  <si>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</si>
  <si>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</si>
  <si>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</si>
  <si>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</si>
  <si>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</si>
  <si>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</si>
  <si>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</si>
  <si>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</si>
  <si>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</si>
  <si>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</si>
  <si>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</si>
  <si>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</si>
  <si>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</si>
  <si>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</si>
  <si>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</si>
  <si>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</si>
  <si>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</si>
  <si>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</si>
  <si>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</si>
  <si>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</si>
  <si>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</si>
  <si>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</si>
  <si>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</si>
  <si>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</si>
  <si>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</si>
  <si>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</si>
  <si>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</si>
  <si>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</si>
  <si>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</si>
  <si>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</si>
  <si>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</si>
  <si>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</si>
  <si>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</si>
  <si>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</si>
  <si>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</si>
  <si>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</si>
  <si>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</si>
  <si>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</si>
  <si>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</si>
  <si>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</si>
  <si>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</si>
  <si>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</si>
  <si>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</si>
  <si>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</si>
  <si>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</si>
  <si>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</si>
  <si>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</si>
  <si>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</si>
  <si>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</si>
  <si>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</si>
  <si>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</si>
  <si>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</si>
  <si>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</si>
  <si>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</si>
  <si>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</si>
  <si>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</si>
  <si>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</si>
  <si>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</si>
  <si>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</si>
  <si>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</si>
  <si>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</si>
  <si>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</si>
  <si>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</si>
  <si>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</si>
  <si>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</si>
  <si>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</si>
  <si>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</si>
  <si>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</si>
  <si>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</si>
  <si>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</si>
  <si>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</si>
  <si>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</si>
  <si>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</si>
  <si>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</si>
  <si>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</si>
  <si>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</si>
  <si>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</si>
  <si>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</si>
  <si>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</si>
  <si>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</si>
  <si>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</si>
  <si>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</si>
  <si>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</si>
  <si>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</si>
  <si>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</si>
  <si>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</si>
  <si>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</si>
  <si>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</si>
  <si>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</si>
  <si>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</si>
  <si>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</si>
  <si>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</si>
  <si>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</si>
  <si>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常熟鲁花食用油有限公司</t>
  </si>
  <si>
    <t>913205817883941710</t>
  </si>
  <si>
    <t>13</t>
  </si>
  <si>
    <t>913205817883941710001Y</t>
  </si>
  <si>
    <t>常熟东南塑料有限公司</t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</si>
  <si>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</si>
  <si>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</si>
  <si>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</si>
  <si>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</si>
  <si>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</si>
  <si>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</si>
  <si>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常熟市爱德盛化工原料贸易有限公司</t>
  </si>
  <si>
    <t>9132058179537892XU</t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</si>
  <si>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</si>
  <si>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</si>
  <si>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</si>
  <si>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</si>
  <si>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</si>
  <si>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</si>
  <si>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</si>
  <si>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</si>
  <si>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</si>
  <si>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</si>
  <si>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</si>
  <si>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</si>
  <si>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91320581765899660J001V</t>
    </r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</si>
  <si>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</si>
  <si>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</si>
  <si>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</si>
  <si>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</si>
  <si>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</si>
  <si>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</si>
  <si>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</si>
  <si>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</si>
  <si>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</si>
  <si>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</si>
  <si>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</si>
  <si>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</si>
  <si>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</si>
  <si>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</si>
  <si>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</si>
  <si>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</si>
  <si>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</si>
  <si>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</si>
  <si>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</si>
  <si>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</si>
  <si>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</si>
  <si>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</si>
  <si>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</si>
  <si>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</si>
  <si>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</si>
  <si>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</si>
  <si>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</si>
  <si>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</si>
  <si>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</si>
  <si>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</si>
  <si>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</si>
  <si>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</si>
  <si>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</si>
  <si>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</si>
  <si>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</si>
  <si>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</si>
  <si>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</si>
  <si>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</si>
  <si>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</si>
  <si>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</si>
  <si>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</si>
  <si>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</si>
  <si>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</si>
  <si>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</si>
  <si>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</si>
  <si>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</si>
  <si>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</si>
  <si>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</si>
  <si>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</si>
  <si>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</si>
  <si>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</si>
  <si>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</si>
  <si>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</si>
  <si>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</si>
  <si>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</si>
  <si>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</si>
  <si>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</si>
  <si>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</si>
  <si>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</si>
  <si>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</si>
  <si>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</si>
  <si>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</si>
  <si>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</si>
  <si>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</si>
  <si>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</si>
  <si>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</si>
  <si>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</si>
  <si>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</si>
  <si>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</si>
  <si>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</si>
  <si>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</si>
  <si>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</si>
  <si>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</si>
  <si>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</si>
  <si>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</si>
  <si>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</si>
  <si>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</si>
  <si>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</si>
  <si>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</si>
  <si>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</si>
  <si>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</si>
  <si>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</si>
  <si>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</si>
  <si>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</si>
  <si>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</si>
  <si>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</si>
  <si>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</si>
  <si>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</si>
  <si>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</si>
  <si>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</si>
  <si>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</si>
  <si>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</si>
  <si>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</si>
  <si>
    <t>91320581576742779T</t>
  </si>
  <si>
    <t>91320581576742779T001Z</t>
  </si>
  <si>
    <t>上海亚大汽车塑料制品有限公司常熟分公司</t>
  </si>
  <si>
    <t>91320581MA26MNE32D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</si>
  <si>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91320581MA26MNE32D001W</t>
    </r>
  </si>
  <si>
    <t>常熟市海鑫船舶机械制造有限公司</t>
  </si>
  <si>
    <t>913205817424556453</t>
  </si>
  <si>
    <t>913205817424556453001C</t>
  </si>
  <si>
    <t>常熟市梅李污水处理有限公司</t>
  </si>
  <si>
    <t>913205817473461302</t>
  </si>
  <si>
    <t>913205817473461302001C</t>
  </si>
  <si>
    <t>凯发新泉水务（常熟）有限公司</t>
  </si>
  <si>
    <t>9132058176418775XJ</t>
  </si>
  <si>
    <t>9132058176418775XJ001U</t>
  </si>
  <si>
    <t>江苏中法水务股份有限公司（辛庄污水处理厂）</t>
  </si>
  <si>
    <t>9132000014206515X7001V</t>
  </si>
  <si>
    <r>
      <rPr>
        <sz val="12"/>
        <color theme="1"/>
        <rFont val="宋体"/>
        <charset val="134"/>
      </rPr>
      <t>江苏中法水务股份有限公司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城东水质净化厂</t>
    </r>
    <r>
      <rPr>
        <sz val="12"/>
        <color theme="1"/>
        <rFont val="Times New Roman"/>
        <charset val="134"/>
      </rPr>
      <t>)</t>
    </r>
  </si>
  <si>
    <t>9132000014206515X7005V</t>
  </si>
  <si>
    <r>
      <rPr>
        <sz val="12"/>
        <color theme="1"/>
        <rFont val="宋体"/>
        <charset val="134"/>
      </rPr>
      <t>常熟沪建环保水务有限公司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常熟市洪洞水质净化厂）</t>
    </r>
  </si>
  <si>
    <t>91320581MA22Q21G7W</t>
  </si>
  <si>
    <t>91320581MA22Q21G7W001V</t>
  </si>
  <si>
    <t>常熟市滨江城市建设经营投资有限责任公司（第二污水处理厂）</t>
  </si>
  <si>
    <t>91320581762803205H</t>
  </si>
  <si>
    <t>91320581762803205H001T</t>
  </si>
  <si>
    <t>常熟市滨江新市区污水处理有限责任公司</t>
  </si>
  <si>
    <t>91320581772016555J</t>
  </si>
  <si>
    <t>91320581772016555J001U</t>
  </si>
  <si>
    <t>常熟市董浜污水处理有限公司</t>
  </si>
  <si>
    <t>91320581769898673E</t>
  </si>
  <si>
    <t>91320581769898673E001U</t>
  </si>
  <si>
    <t>江苏中法水务股份有限公司（八字桥污水厂）</t>
  </si>
  <si>
    <t>9132000014206515X7004Q</t>
  </si>
  <si>
    <t>扬宣电子（苏州）有限公司</t>
  </si>
  <si>
    <t>913205817395949191</t>
  </si>
  <si>
    <t>913205817395949191001V</t>
  </si>
  <si>
    <t>常熟市南洋镀饰有限公司</t>
  </si>
  <si>
    <t>9132058114201511XG</t>
  </si>
  <si>
    <t>9132058114201511XG001P</t>
  </si>
  <si>
    <t>江苏中法污水处理有限公司（常熟经开区工业污水处理厂）</t>
  </si>
  <si>
    <t>913205813309172095</t>
  </si>
  <si>
    <t>913205813309172095001V</t>
  </si>
  <si>
    <t>菊水建材科技（常熟）有限公司</t>
  </si>
  <si>
    <t>91320581MA1MD21362</t>
  </si>
  <si>
    <t>91320581MA1MD21362001U</t>
  </si>
  <si>
    <t>恺博（常熟）座椅机械部件有限公司</t>
  </si>
  <si>
    <t>91320581MA1NM9YG1P</t>
  </si>
  <si>
    <t>91320581MA1NM9YG1P001W</t>
  </si>
  <si>
    <r>
      <rPr>
        <sz val="12"/>
        <color theme="1"/>
        <rFont val="宋体"/>
        <charset val="134"/>
      </rPr>
      <t>常熟新材料产业园污水处理有限公司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常熟中法工业水处理有限公司）</t>
    </r>
  </si>
  <si>
    <t>长兴特殊材料（苏州）有限公司</t>
  </si>
  <si>
    <t>91320581088513192M</t>
  </si>
  <si>
    <t>91320581088513192M001P</t>
  </si>
  <si>
    <t>常熟市江南印染有限公司</t>
  </si>
  <si>
    <t>‘913205817337712080</t>
  </si>
  <si>
    <t>913205817337712080001P</t>
  </si>
  <si>
    <t>江苏费森尤斯医药用品有限公司</t>
  </si>
  <si>
    <t>91320581757306511W</t>
  </si>
  <si>
    <t>91320581757306511W001Q</t>
  </si>
  <si>
    <t>阮氏化工（常熟）有限公司</t>
  </si>
  <si>
    <t>91320581699338792J</t>
  </si>
  <si>
    <t>91320581699338792J001C</t>
  </si>
  <si>
    <t>常熟雷允上制药有限公司</t>
  </si>
  <si>
    <t>913205817036728233</t>
  </si>
  <si>
    <t>913205817036728233001U</t>
  </si>
  <si>
    <t>欧德克斯机械工业（常熟）有限公司</t>
  </si>
  <si>
    <t>91320581762802165T</t>
  </si>
  <si>
    <t>91320581762802165T001C</t>
  </si>
  <si>
    <t>常熟丰通合金材料有限公司</t>
  </si>
  <si>
    <t>常熟市标准件厂有限公司</t>
  </si>
  <si>
    <t>9132058114205184XD</t>
  </si>
  <si>
    <t>9132058114205184XD001V</t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</si>
  <si>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</si>
  <si>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</si>
  <si>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</si>
  <si>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</si>
  <si>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</si>
  <si>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</si>
  <si>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</si>
  <si>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</si>
  <si>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</si>
  <si>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</si>
  <si>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</si>
  <si>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</si>
  <si>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</si>
  <si>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</si>
  <si>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</si>
  <si>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</si>
  <si>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</si>
  <si>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</si>
  <si>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</si>
  <si>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r>
      <rPr>
        <sz val="12"/>
        <color rgb="FF000000"/>
        <rFont val="宋体"/>
        <charset val="134"/>
      </rPr>
      <t>美名格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艾罗（太仓）纺织机械有限公司</t>
    </r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</si>
  <si>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</si>
  <si>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</si>
  <si>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</si>
  <si>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</si>
  <si>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</si>
  <si>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</si>
  <si>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</si>
  <si>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</si>
  <si>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</si>
  <si>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</si>
  <si>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</si>
  <si>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</si>
  <si>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</si>
  <si>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</si>
  <si>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</si>
  <si>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</si>
  <si>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</si>
  <si>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</si>
  <si>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</si>
  <si>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</si>
  <si>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</si>
  <si>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</si>
  <si>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</si>
  <si>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</si>
  <si>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</si>
  <si>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</si>
  <si>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</si>
  <si>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</si>
  <si>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</si>
  <si>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</si>
  <si>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</si>
  <si>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</si>
  <si>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</si>
  <si>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</si>
  <si>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</si>
  <si>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</si>
  <si>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</si>
  <si>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</si>
  <si>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</si>
  <si>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r>
      <rPr>
        <sz val="12"/>
        <color rgb="FF000000"/>
        <rFont val="宋体"/>
        <charset val="134"/>
      </rPr>
      <t>太仓博泽汽车部件有限公司</t>
    </r>
    <r>
      <rPr>
        <sz val="12"/>
        <color rgb="FF000000"/>
        <rFont val="Times New Roman"/>
        <charset val="134"/>
      </rPr>
      <t xml:space="preserve"> </t>
    </r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</si>
  <si>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</si>
  <si>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</si>
  <si>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</si>
  <si>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</si>
  <si>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</si>
  <si>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</si>
  <si>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</si>
  <si>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</si>
  <si>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</si>
  <si>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</si>
  <si>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</si>
  <si>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</si>
  <si>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</si>
  <si>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</si>
  <si>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</si>
  <si>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</si>
  <si>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</si>
  <si>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</si>
  <si>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</si>
  <si>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</si>
  <si>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</si>
  <si>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</si>
  <si>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</si>
  <si>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</si>
  <si>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</si>
  <si>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</si>
  <si>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</si>
  <si>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</si>
  <si>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</si>
  <si>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</si>
  <si>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</si>
  <si>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</si>
  <si>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</si>
  <si>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</si>
  <si>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</si>
  <si>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</si>
  <si>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</si>
  <si>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</si>
  <si>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</si>
  <si>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</si>
  <si>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</si>
  <si>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</si>
  <si>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</si>
  <si>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</si>
  <si>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</si>
  <si>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</si>
  <si>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</si>
  <si>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</si>
  <si>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</si>
  <si>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</si>
  <si>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</si>
  <si>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</si>
  <si>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</si>
  <si>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</si>
  <si>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</si>
  <si>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</si>
  <si>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</si>
  <si>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</si>
  <si>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</si>
  <si>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r>
      <rPr>
        <sz val="12"/>
        <color rgb="FF000000"/>
        <rFont val="宋体"/>
        <charset val="134"/>
      </rPr>
      <t>阅美测量系统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中国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</si>
  <si>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</si>
  <si>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</si>
  <si>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</si>
  <si>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</si>
  <si>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</si>
  <si>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</si>
  <si>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</si>
  <si>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</si>
  <si>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</si>
  <si>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r>
      <rPr>
        <sz val="12"/>
        <color rgb="FF000000"/>
        <rFont val="宋体"/>
        <charset val="134"/>
      </rPr>
      <t>太仓克恩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里伯斯纺织元件有限公司</t>
    </r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</si>
  <si>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</si>
  <si>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</si>
  <si>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</si>
  <si>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</si>
  <si>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</si>
  <si>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r>
      <rPr>
        <sz val="12"/>
        <color rgb="FF000000"/>
        <rFont val="宋体"/>
        <charset val="134"/>
      </rPr>
      <t>福缔汽车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太仓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</si>
  <si>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91320585697891711D</t>
  </si>
  <si>
    <t>91320585697891711D002Z</t>
  </si>
  <si>
    <r>
      <rPr>
        <sz val="12"/>
        <color rgb="FF000000"/>
        <rFont val="宋体"/>
        <charset val="134"/>
      </rPr>
      <t>康唯特空调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太仓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</si>
  <si>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</si>
  <si>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</si>
  <si>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</si>
  <si>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</si>
  <si>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</si>
  <si>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</si>
  <si>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</si>
  <si>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</si>
  <si>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</si>
  <si>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</si>
  <si>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</si>
  <si>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</si>
  <si>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</si>
  <si>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</si>
  <si>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</si>
  <si>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</si>
  <si>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</si>
  <si>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</si>
  <si>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</si>
  <si>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</si>
  <si>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</si>
  <si>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</si>
  <si>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液压动力机械及元件制造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</si>
  <si>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</si>
  <si>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</si>
  <si>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</si>
  <si>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</si>
  <si>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</si>
  <si>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</si>
  <si>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</si>
  <si>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</si>
  <si>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</si>
  <si>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</si>
  <si>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</si>
  <si>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</si>
  <si>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</si>
  <si>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</si>
  <si>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</si>
  <si>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</si>
  <si>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</si>
  <si>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</si>
  <si>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</si>
  <si>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</si>
  <si>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</si>
  <si>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</si>
  <si>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</si>
  <si>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</si>
  <si>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</si>
  <si>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</si>
  <si>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</si>
  <si>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</si>
  <si>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</si>
  <si>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</si>
  <si>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</si>
  <si>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</si>
  <si>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</si>
  <si>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</si>
  <si>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</si>
  <si>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</si>
  <si>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</si>
  <si>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</si>
  <si>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</si>
  <si>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</si>
  <si>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</si>
  <si>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</si>
  <si>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</si>
  <si>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</si>
  <si>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</si>
  <si>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</si>
  <si>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</si>
  <si>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</si>
  <si>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</si>
  <si>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</si>
  <si>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</si>
  <si>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</si>
  <si>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</si>
  <si>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</si>
  <si>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</si>
  <si>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</si>
  <si>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</si>
  <si>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</si>
  <si>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</si>
  <si>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</si>
  <si>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</si>
  <si>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</si>
  <si>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</si>
  <si>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</si>
  <si>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</si>
  <si>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</si>
  <si>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</si>
  <si>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</si>
  <si>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</si>
  <si>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</si>
  <si>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</si>
  <si>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</si>
  <si>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</si>
  <si>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</si>
  <si>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</si>
  <si>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</si>
  <si>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</si>
  <si>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</si>
  <si>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</si>
  <si>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</si>
  <si>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</si>
  <si>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</si>
  <si>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</si>
  <si>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</si>
  <si>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r>
      <rPr>
        <sz val="12"/>
        <color rgb="FF000000"/>
        <rFont val="宋体"/>
        <charset val="134"/>
      </rPr>
      <t>克恩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里伯斯（太仓）有限公司</t>
    </r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</si>
  <si>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</si>
  <si>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</si>
  <si>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</si>
  <si>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</si>
  <si>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</si>
  <si>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</si>
  <si>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</si>
  <si>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</si>
  <si>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</si>
  <si>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</si>
  <si>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</si>
  <si>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</si>
  <si>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</si>
  <si>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</si>
  <si>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</si>
  <si>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</si>
  <si>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</si>
  <si>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</si>
  <si>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</si>
  <si>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</si>
  <si>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</si>
  <si>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</si>
  <si>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</si>
  <si>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</si>
  <si>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</si>
  <si>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</si>
  <si>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</si>
  <si>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</si>
  <si>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</si>
  <si>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</si>
  <si>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</si>
  <si>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</si>
  <si>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</si>
  <si>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</si>
  <si>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</si>
  <si>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</si>
  <si>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</si>
  <si>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</si>
  <si>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</si>
  <si>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</si>
  <si>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</si>
  <si>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</si>
  <si>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</si>
  <si>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</si>
  <si>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</si>
  <si>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</si>
  <si>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</si>
  <si>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</si>
  <si>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</si>
  <si>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</si>
  <si>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</si>
  <si>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</si>
  <si>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</si>
  <si>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r>
      <rPr>
        <sz val="12"/>
        <color rgb="FF000000"/>
        <rFont val="宋体"/>
        <charset val="134"/>
      </rPr>
      <t>太仓巨仁光伏材料有限公司</t>
    </r>
    <r>
      <rPr>
        <sz val="12"/>
        <color rgb="FF000000"/>
        <rFont val="Times New Roman"/>
        <charset val="134"/>
      </rPr>
      <t xml:space="preserve"> </t>
    </r>
  </si>
  <si>
    <t>91320585570381589J</t>
  </si>
  <si>
    <t>91320585570381589J001Y</t>
  </si>
  <si>
    <t>太仓市兴港金属材料有限公司</t>
  </si>
  <si>
    <t>913205857682596777</t>
  </si>
  <si>
    <t>913205857682596777001Y</t>
  </si>
  <si>
    <r>
      <rPr>
        <sz val="12"/>
        <color rgb="FF000000"/>
        <rFont val="宋体"/>
        <charset val="134"/>
      </rPr>
      <t>太仓煜阳塑料五金有限公司</t>
    </r>
    <r>
      <rPr>
        <sz val="12"/>
        <color rgb="FF000000"/>
        <rFont val="Times New Roman"/>
        <charset val="134"/>
      </rPr>
      <t xml:space="preserve"> </t>
    </r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</si>
  <si>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</si>
  <si>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</si>
  <si>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</si>
  <si>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</si>
  <si>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</si>
  <si>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</si>
  <si>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</si>
  <si>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</si>
  <si>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</si>
  <si>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</si>
  <si>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</si>
  <si>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</si>
  <si>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</si>
  <si>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</si>
  <si>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</si>
  <si>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</si>
  <si>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</si>
  <si>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</si>
  <si>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</si>
  <si>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</si>
  <si>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</si>
  <si>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</si>
  <si>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</si>
  <si>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</si>
  <si>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</si>
  <si>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</si>
  <si>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</si>
  <si>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</si>
  <si>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</si>
  <si>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</si>
  <si>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</si>
  <si>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</si>
  <si>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</si>
  <si>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</si>
  <si>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</si>
  <si>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</si>
  <si>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</si>
  <si>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</si>
  <si>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</si>
  <si>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</si>
  <si>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</si>
  <si>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</si>
  <si>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</si>
  <si>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</si>
  <si>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</si>
  <si>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</si>
  <si>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</si>
  <si>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</si>
  <si>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</si>
  <si>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</si>
  <si>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太仓培福德机械设备有限公司</t>
  </si>
  <si>
    <t>91320585310532360U</t>
  </si>
  <si>
    <t>91320585310532360U001Z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</si>
  <si>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</si>
  <si>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</si>
  <si>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</si>
  <si>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</si>
  <si>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</si>
  <si>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</si>
  <si>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</si>
  <si>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</si>
  <si>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</si>
  <si>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</si>
  <si>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</si>
  <si>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</si>
  <si>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</si>
  <si>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</si>
  <si>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</si>
  <si>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</si>
  <si>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</si>
  <si>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</si>
  <si>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</si>
  <si>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</si>
  <si>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</si>
  <si>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</si>
  <si>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</si>
  <si>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</si>
  <si>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</si>
  <si>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</si>
  <si>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</si>
  <si>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</si>
  <si>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</si>
  <si>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</si>
  <si>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</si>
  <si>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</si>
  <si>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</si>
  <si>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</si>
  <si>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</si>
  <si>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</si>
  <si>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</si>
  <si>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</si>
  <si>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</si>
  <si>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</si>
  <si>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</si>
  <si>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</si>
  <si>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</si>
  <si>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</si>
  <si>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</si>
  <si>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</si>
  <si>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</si>
  <si>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</si>
  <si>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</si>
  <si>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</si>
  <si>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</si>
  <si>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</si>
  <si>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</si>
  <si>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</si>
  <si>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</si>
  <si>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</si>
  <si>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</si>
  <si>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</si>
  <si>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</si>
  <si>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</si>
  <si>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</si>
  <si>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</si>
  <si>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</si>
  <si>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</si>
  <si>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</si>
  <si>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</si>
  <si>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</si>
  <si>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</si>
  <si>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</si>
  <si>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</si>
  <si>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</si>
  <si>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</si>
  <si>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</si>
  <si>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</si>
  <si>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</si>
  <si>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</si>
  <si>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</si>
  <si>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地毯、挂毯制造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</si>
  <si>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</si>
  <si>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</si>
  <si>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</si>
  <si>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</si>
  <si>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</si>
  <si>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</si>
  <si>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</si>
  <si>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</si>
  <si>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</si>
  <si>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</si>
  <si>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</si>
  <si>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</si>
  <si>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</si>
  <si>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</si>
  <si>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</si>
  <si>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</si>
  <si>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</si>
  <si>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</si>
  <si>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</si>
  <si>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</si>
  <si>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</si>
  <si>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</si>
  <si>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</si>
  <si>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</si>
  <si>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</si>
  <si>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</si>
  <si>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</si>
  <si>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</si>
  <si>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</si>
  <si>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</si>
  <si>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电动机制造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</si>
  <si>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</si>
  <si>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</si>
  <si>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</si>
  <si>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</si>
  <si>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</si>
  <si>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</si>
  <si>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</si>
  <si>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</si>
  <si>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</si>
  <si>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</si>
  <si>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</si>
  <si>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</si>
  <si>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</si>
  <si>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</si>
  <si>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</si>
  <si>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</si>
  <si>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</si>
  <si>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</si>
  <si>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</si>
  <si>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</si>
  <si>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</si>
  <si>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</si>
  <si>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</si>
  <si>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</si>
  <si>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</si>
  <si>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</si>
  <si>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</si>
  <si>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</si>
  <si>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</si>
  <si>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</si>
  <si>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</si>
  <si>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</si>
  <si>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</si>
  <si>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</si>
  <si>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</si>
  <si>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</si>
  <si>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</si>
  <si>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</si>
  <si>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</si>
  <si>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</si>
  <si>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</si>
  <si>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</si>
  <si>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</si>
  <si>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</si>
  <si>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</si>
  <si>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</si>
  <si>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</si>
  <si>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</si>
  <si>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</si>
  <si>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</si>
  <si>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</si>
  <si>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</si>
  <si>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</si>
  <si>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</si>
  <si>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</si>
  <si>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</si>
  <si>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</si>
  <si>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</si>
  <si>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r>
      <rPr>
        <sz val="12"/>
        <color rgb="FF000000"/>
        <rFont val="宋体"/>
        <charset val="134"/>
      </rPr>
      <t>太仓邝德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宋体"/>
        <charset val="134"/>
      </rPr>
      <t>友联电讯设备有限公司</t>
    </r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</si>
  <si>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</si>
  <si>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</si>
  <si>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</si>
  <si>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</si>
  <si>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</si>
  <si>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</si>
  <si>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</si>
  <si>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</si>
  <si>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</si>
  <si>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</si>
  <si>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</si>
  <si>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</si>
  <si>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</si>
  <si>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</si>
  <si>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</si>
  <si>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</si>
  <si>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</si>
  <si>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</si>
  <si>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</si>
  <si>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</si>
  <si>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</si>
  <si>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</si>
  <si>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</si>
  <si>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</si>
  <si>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</si>
  <si>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</si>
  <si>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苏州斯全士汽车零部件有限公司</t>
  </si>
  <si>
    <t>91320585MA1T4NCC45</t>
  </si>
  <si>
    <t>91320585MA1T4NCC45002W</t>
  </si>
  <si>
    <t>世千金属科技（太仓）有限公司</t>
  </si>
  <si>
    <t>91320585MA20A1QB3Y</t>
  </si>
  <si>
    <t xml:space="preserve">91320585MA20A1QB3Y001V </t>
  </si>
  <si>
    <t>敬得（苏州）科技有限公司</t>
  </si>
  <si>
    <t>91320585739425904Q</t>
  </si>
  <si>
    <t>91320585739425904Q001V</t>
  </si>
  <si>
    <t>埃克森美孚（太仓）石油有限公司</t>
  </si>
  <si>
    <t>91320585608267192Y</t>
  </si>
  <si>
    <t>91320585608267192Y002P</t>
  </si>
  <si>
    <t>傲色莱工业科技（太仓）有限公司</t>
  </si>
  <si>
    <t>91320585746212616U</t>
  </si>
  <si>
    <t>91320585746212616U001V</t>
  </si>
  <si>
    <t>碧辟（中国）工业油品有限公司</t>
  </si>
  <si>
    <t>91320585779672862H</t>
  </si>
  <si>
    <t>91320585779672862H002X</t>
  </si>
  <si>
    <t>国能太仓发电有限公司</t>
  </si>
  <si>
    <t>9132058577051178XH</t>
  </si>
  <si>
    <t>9132058577051178XH001P</t>
  </si>
  <si>
    <t>华能（苏州工业园区）发电有限责任公司</t>
  </si>
  <si>
    <t>913205941348497635</t>
  </si>
  <si>
    <t>913205941348497635001P</t>
  </si>
  <si>
    <t>华能太仓发电有限责任公司</t>
  </si>
  <si>
    <t>913205857628094557</t>
  </si>
  <si>
    <t>913205857628094557001P</t>
  </si>
  <si>
    <t>江苏宝洁有限公司</t>
  </si>
  <si>
    <t>91320585560314411A</t>
  </si>
  <si>
    <t>91320585560314411A001Y</t>
  </si>
  <si>
    <t>江苏长江石油化工有限公司</t>
  </si>
  <si>
    <t>91320585608268726D</t>
  </si>
  <si>
    <t>91320585608268726D001U</t>
  </si>
  <si>
    <t>苏州博克生物科技股份有限公司</t>
  </si>
  <si>
    <t>913205005939347990</t>
  </si>
  <si>
    <t>913205005939347990001X</t>
  </si>
  <si>
    <t>太仓港协鑫发电有限公司</t>
  </si>
  <si>
    <t>9132058573782766XP</t>
  </si>
  <si>
    <t>9132058573782766XP001P</t>
  </si>
  <si>
    <t>太仓阳鸿石化有限公司</t>
  </si>
  <si>
    <t>91320585773787140T</t>
  </si>
  <si>
    <t>91320585773787140T001C</t>
  </si>
  <si>
    <t>太仓中化环保化工有限公司</t>
  </si>
  <si>
    <t>91320585778044987A</t>
  </si>
  <si>
    <t>91320585778044987A001K</t>
  </si>
  <si>
    <t>太仓中集集装箱制造有限公司</t>
  </si>
  <si>
    <t>91320585761507201X</t>
  </si>
  <si>
    <t>91320585761507201X001V</t>
  </si>
  <si>
    <t>太仓中集冷藏物流装备有限公司</t>
  </si>
  <si>
    <t>913205856770352052</t>
  </si>
  <si>
    <t>913205856770352052001V</t>
  </si>
  <si>
    <t>太仓中集特种物流装备有限公司</t>
  </si>
  <si>
    <t>91320585MA1MF8F24Y</t>
  </si>
  <si>
    <t>91320585MA1MF8F24Y001C</t>
  </si>
  <si>
    <t>中国石油天然气股份有限公司华东润滑油厂</t>
  </si>
  <si>
    <t>91320585760507912K</t>
  </si>
  <si>
    <t>91320585760507912K002P</t>
  </si>
  <si>
    <t>中化蓝天霍尼韦尔新材料有限公司</t>
  </si>
  <si>
    <t>91320585586670318W</t>
  </si>
  <si>
    <t>91320585586670318W001V</t>
  </si>
  <si>
    <t>阿普拉（江苏）塑料制品有限公司</t>
  </si>
  <si>
    <t>913205855781109004</t>
  </si>
  <si>
    <t>913205855781109004001U</t>
  </si>
  <si>
    <t>阿普拉（江苏）塑料制品有限公司太仓分公司</t>
  </si>
  <si>
    <t xml:space="preserve"> 91320585MA20XH0T40</t>
  </si>
  <si>
    <t xml:space="preserve"> 91320585MA20XH0T40001U</t>
  </si>
  <si>
    <t>玖龙智能包装（太仓）有限公司</t>
  </si>
  <si>
    <t xml:space="preserve"> 91320585736539033A</t>
  </si>
  <si>
    <t xml:space="preserve"> 91320585736539033A001P</t>
  </si>
  <si>
    <t>太仓万方国际码头有限公司</t>
  </si>
  <si>
    <t>913205857481702374</t>
  </si>
  <si>
    <t xml:space="preserve"> 913205857481702374001Z</t>
  </si>
  <si>
    <t>太仓武港码头有限公司</t>
  </si>
  <si>
    <t>91320585752029121F</t>
  </si>
  <si>
    <t>91320585752029121F001U</t>
  </si>
  <si>
    <t>太仓中石油润滑油添加剂有限公司</t>
  </si>
  <si>
    <t>91320585089396637R</t>
  </si>
  <si>
    <t>91320585089396637R002W</t>
  </si>
  <si>
    <t>台玻太仓工程玻璃有限公司</t>
  </si>
  <si>
    <t>9132058555123281XA</t>
  </si>
  <si>
    <t>9132058555123281XA002Z</t>
  </si>
  <si>
    <t>富兰克润滑科技（太仓）有限公司</t>
  </si>
  <si>
    <t xml:space="preserve"> 91320585746812611U</t>
  </si>
  <si>
    <t xml:space="preserve"> 91320585746812611U001Y</t>
  </si>
  <si>
    <t>江苏拉雅科技有限公司</t>
  </si>
  <si>
    <t>91320585MA1NDT3M93</t>
  </si>
  <si>
    <t>91320585MA1NDT3M93001P</t>
  </si>
  <si>
    <t>利洁时（苏州）有限公司</t>
  </si>
  <si>
    <t>91320585MA1XPW82XP</t>
  </si>
  <si>
    <t>91320585MA1XPW82XP001X</t>
  </si>
  <si>
    <r>
      <rPr>
        <sz val="12"/>
        <color rgb="FF333333"/>
        <rFont val="宋体"/>
        <charset val="134"/>
      </rPr>
      <t>鸣志电器</t>
    </r>
    <r>
      <rPr>
        <sz val="12"/>
        <color rgb="FF333333"/>
        <rFont val="Times New Roman"/>
        <charset val="134"/>
      </rPr>
      <t>(</t>
    </r>
    <r>
      <rPr>
        <sz val="12"/>
        <color rgb="FF333333"/>
        <rFont val="宋体"/>
        <charset val="134"/>
      </rPr>
      <t>太仓</t>
    </r>
    <r>
      <rPr>
        <sz val="12"/>
        <color rgb="FF333333"/>
        <rFont val="Times New Roman"/>
        <charset val="134"/>
      </rPr>
      <t>)</t>
    </r>
    <r>
      <rPr>
        <sz val="12"/>
        <color rgb="FF333333"/>
        <rFont val="宋体"/>
        <charset val="134"/>
      </rPr>
      <t>有限公司</t>
    </r>
  </si>
  <si>
    <t>91320585MA1QFQPW6Q</t>
  </si>
  <si>
    <t>91320585MA1QFQPW6Q001Y</t>
  </si>
  <si>
    <r>
      <rPr>
        <sz val="12"/>
        <color rgb="FF333333"/>
        <rFont val="宋体"/>
        <charset val="134"/>
      </rPr>
      <t>嘉好</t>
    </r>
    <r>
      <rPr>
        <sz val="12"/>
        <color rgb="FF333333"/>
        <rFont val="Times New Roman"/>
        <charset val="134"/>
      </rPr>
      <t>(</t>
    </r>
    <r>
      <rPr>
        <sz val="12"/>
        <color rgb="FF333333"/>
        <rFont val="宋体"/>
        <charset val="134"/>
      </rPr>
      <t>太仓</t>
    </r>
    <r>
      <rPr>
        <sz val="12"/>
        <color rgb="FF333333"/>
        <rFont val="Times New Roman"/>
        <charset val="134"/>
      </rPr>
      <t>)</t>
    </r>
    <r>
      <rPr>
        <sz val="12"/>
        <color rgb="FF333333"/>
        <rFont val="宋体"/>
        <charset val="134"/>
      </rPr>
      <t>新材料股份有限公司</t>
    </r>
  </si>
  <si>
    <t xml:space="preserve"> 91320500MA1MHY4186</t>
  </si>
  <si>
    <t xml:space="preserve"> 91320500MA1MHY4186001P</t>
  </si>
  <si>
    <t>康容生物科技（太仓）有限公司</t>
  </si>
  <si>
    <t>91320585MA7DYG0P51</t>
  </si>
  <si>
    <t>91320585MA7DYG0P51001Z</t>
  </si>
  <si>
    <t>艺康（太仓）科技有限公司</t>
  </si>
  <si>
    <t>913205855502468226</t>
  </si>
  <si>
    <t>913205855502468226001K</t>
  </si>
  <si>
    <t>澳宏（太仓）环保材料有限公司</t>
  </si>
  <si>
    <t>91320585091492898L</t>
  </si>
  <si>
    <t xml:space="preserve">91320585091492898L001X </t>
  </si>
  <si>
    <t>太仓市业洪净水新材料有限公司</t>
  </si>
  <si>
    <t>91320585079857719N</t>
  </si>
  <si>
    <t>91320585079857719N001C</t>
  </si>
  <si>
    <t>太仓新太酒精有限公司</t>
  </si>
  <si>
    <t>913205856284419286</t>
  </si>
  <si>
    <t>913205856284419286001V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</si>
  <si>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</si>
  <si>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</si>
  <si>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</si>
  <si>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</si>
  <si>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</si>
  <si>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</si>
  <si>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</si>
  <si>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</si>
  <si>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</si>
  <si>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</si>
  <si>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</si>
  <si>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</si>
  <si>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</si>
  <si>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</si>
  <si>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</si>
  <si>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</si>
  <si>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</si>
  <si>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</si>
  <si>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</si>
  <si>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</si>
  <si>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</si>
  <si>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</si>
  <si>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</si>
  <si>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</si>
  <si>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</si>
  <si>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</si>
  <si>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</si>
  <si>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</si>
  <si>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</si>
  <si>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</si>
  <si>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</si>
  <si>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</si>
  <si>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</si>
  <si>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</si>
  <si>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</si>
  <si>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</si>
  <si>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</si>
  <si>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</si>
  <si>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</si>
  <si>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</si>
  <si>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</si>
  <si>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</si>
  <si>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</si>
  <si>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</si>
  <si>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</si>
  <si>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</si>
  <si>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</si>
  <si>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</si>
  <si>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</si>
  <si>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</si>
  <si>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</si>
  <si>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</si>
  <si>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</si>
  <si>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</si>
  <si>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</si>
  <si>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</si>
  <si>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</si>
  <si>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</si>
  <si>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</si>
  <si>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</si>
  <si>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</si>
  <si>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</si>
  <si>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</si>
  <si>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</si>
  <si>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</si>
  <si>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</si>
  <si>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</si>
  <si>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</si>
  <si>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</si>
  <si>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</si>
  <si>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</si>
  <si>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</si>
  <si>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</si>
  <si>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</si>
  <si>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</si>
  <si>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</si>
  <si>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</si>
  <si>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</si>
  <si>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</si>
  <si>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</si>
  <si>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</si>
  <si>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</si>
  <si>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</si>
  <si>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</si>
  <si>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</si>
  <si>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</si>
  <si>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</si>
  <si>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</si>
  <si>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</si>
  <si>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</si>
  <si>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</si>
  <si>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</si>
  <si>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</si>
  <si>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</si>
  <si>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</si>
  <si>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</si>
  <si>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</si>
  <si>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</si>
  <si>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</si>
  <si>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</si>
  <si>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</si>
  <si>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</si>
  <si>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</si>
  <si>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</si>
  <si>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</si>
  <si>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</si>
  <si>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</si>
  <si>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</si>
  <si>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</si>
  <si>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</si>
  <si>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</si>
  <si>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</si>
  <si>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</si>
  <si>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</si>
  <si>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</si>
  <si>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</si>
  <si>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</si>
  <si>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</si>
  <si>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</si>
  <si>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</si>
  <si>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</si>
  <si>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</si>
  <si>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</si>
  <si>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</si>
  <si>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</si>
  <si>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</si>
  <si>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</si>
  <si>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</si>
  <si>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</si>
  <si>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</si>
  <si>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</si>
  <si>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</si>
  <si>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</si>
  <si>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</si>
  <si>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</si>
  <si>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</si>
  <si>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</si>
  <si>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</si>
  <si>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</si>
  <si>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</si>
  <si>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</si>
  <si>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</si>
  <si>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</si>
  <si>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</si>
  <si>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</si>
  <si>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</si>
  <si>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</si>
  <si>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</si>
  <si>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</si>
  <si>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</si>
  <si>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</si>
  <si>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</si>
  <si>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</si>
  <si>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</si>
  <si>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</si>
  <si>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</si>
  <si>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</si>
  <si>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</si>
  <si>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</si>
  <si>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</si>
  <si>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</si>
  <si>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</si>
  <si>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</si>
  <si>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</si>
  <si>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</si>
  <si>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</si>
  <si>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</si>
  <si>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</si>
  <si>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</si>
  <si>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</si>
  <si>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</si>
  <si>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</si>
  <si>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</si>
  <si>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</si>
  <si>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</si>
  <si>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</si>
  <si>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</si>
  <si>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</si>
  <si>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</si>
  <si>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</si>
  <si>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</si>
  <si>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</si>
  <si>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</si>
  <si>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</si>
  <si>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</si>
  <si>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</si>
  <si>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</si>
  <si>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</si>
  <si>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</si>
  <si>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</si>
  <si>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</si>
  <si>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</si>
  <si>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</si>
  <si>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</si>
  <si>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</si>
  <si>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</si>
  <si>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</si>
  <si>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</si>
  <si>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</si>
  <si>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</si>
  <si>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</si>
  <si>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</si>
  <si>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</si>
  <si>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</si>
  <si>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</si>
  <si>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</si>
  <si>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</si>
  <si>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</si>
  <si>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</si>
  <si>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</si>
  <si>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</si>
  <si>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</si>
  <si>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</si>
  <si>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</si>
  <si>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</si>
  <si>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</si>
  <si>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</si>
  <si>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</si>
  <si>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</si>
  <si>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</si>
  <si>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</si>
  <si>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</si>
  <si>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</si>
  <si>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</si>
  <si>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</si>
  <si>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</si>
  <si>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</si>
  <si>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</si>
  <si>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</si>
  <si>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</si>
  <si>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</si>
  <si>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</si>
  <si>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</si>
  <si>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</si>
  <si>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</si>
  <si>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</si>
  <si>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</si>
  <si>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</si>
  <si>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</si>
  <si>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</si>
  <si>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</si>
  <si>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</si>
  <si>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</si>
  <si>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</si>
  <si>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</si>
  <si>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</si>
  <si>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</si>
  <si>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</si>
  <si>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</si>
  <si>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</si>
  <si>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</si>
  <si>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</si>
  <si>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</si>
  <si>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</si>
  <si>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</si>
  <si>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</si>
  <si>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</si>
  <si>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</si>
  <si>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</si>
  <si>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</si>
  <si>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</si>
  <si>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</si>
  <si>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</si>
  <si>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</si>
  <si>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</si>
  <si>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</si>
  <si>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</si>
  <si>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</si>
  <si>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</si>
  <si>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</si>
  <si>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</si>
  <si>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</si>
  <si>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</si>
  <si>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</si>
  <si>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</si>
  <si>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</si>
  <si>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</si>
  <si>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</si>
  <si>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</si>
  <si>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</si>
  <si>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</si>
  <si>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</si>
  <si>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</si>
  <si>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</si>
  <si>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</si>
  <si>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</si>
  <si>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</si>
  <si>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</si>
  <si>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</si>
  <si>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</si>
  <si>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</si>
  <si>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</si>
  <si>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</si>
  <si>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</si>
  <si>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</si>
  <si>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</si>
  <si>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</si>
  <si>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</si>
  <si>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</si>
  <si>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</si>
  <si>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</si>
  <si>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</si>
  <si>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</si>
  <si>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</si>
  <si>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</si>
  <si>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</si>
  <si>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</si>
  <si>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</si>
  <si>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</si>
  <si>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</si>
  <si>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</si>
  <si>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</si>
  <si>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</si>
  <si>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</si>
  <si>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</si>
  <si>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</si>
  <si>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</si>
  <si>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</si>
  <si>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</si>
  <si>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</si>
  <si>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</si>
  <si>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</si>
  <si>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</si>
  <si>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</si>
  <si>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</si>
  <si>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</si>
  <si>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</si>
  <si>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</si>
  <si>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</si>
  <si>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</si>
  <si>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</si>
  <si>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</si>
  <si>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</si>
  <si>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</si>
  <si>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</si>
  <si>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</si>
  <si>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</si>
  <si>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</si>
  <si>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</si>
  <si>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</si>
  <si>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</si>
  <si>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</si>
  <si>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</si>
  <si>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</si>
  <si>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</si>
  <si>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</si>
  <si>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</si>
  <si>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</si>
  <si>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</si>
  <si>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</si>
  <si>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</si>
  <si>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</si>
  <si>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</si>
  <si>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</si>
  <si>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</si>
  <si>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</si>
  <si>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</si>
  <si>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</si>
  <si>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</si>
  <si>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</si>
  <si>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</si>
  <si>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</si>
  <si>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</si>
  <si>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</si>
  <si>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</si>
  <si>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</si>
  <si>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</si>
  <si>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</si>
  <si>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</si>
  <si>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</si>
  <si>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</si>
  <si>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</si>
  <si>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</si>
  <si>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</si>
  <si>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</si>
  <si>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</si>
  <si>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</si>
  <si>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</si>
  <si>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</si>
  <si>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</si>
  <si>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</si>
  <si>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</si>
  <si>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</si>
  <si>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</si>
  <si>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</si>
  <si>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</si>
  <si>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</si>
  <si>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</si>
  <si>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</si>
  <si>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</si>
  <si>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</si>
  <si>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</si>
  <si>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</si>
  <si>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</si>
  <si>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</si>
  <si>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</si>
  <si>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</si>
  <si>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</si>
  <si>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</si>
  <si>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</si>
  <si>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</si>
  <si>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</si>
  <si>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</si>
  <si>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</si>
  <si>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</si>
  <si>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</si>
  <si>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</si>
  <si>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</si>
  <si>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</si>
  <si>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</si>
  <si>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</si>
  <si>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</si>
  <si>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艾利丹尼森（中国）有限公司</t>
  </si>
  <si>
    <t>91320583608276873B</t>
  </si>
  <si>
    <t>91320583608276873B001P</t>
  </si>
  <si>
    <t>利乐包装（昆山）有限公司</t>
  </si>
  <si>
    <t>913205836082794411</t>
  </si>
  <si>
    <t>913205836082794411001P</t>
  </si>
  <si>
    <t>吴江区</t>
  </si>
  <si>
    <t>苏州市合兴食品有限公司　</t>
  </si>
  <si>
    <t>913205097244409331</t>
  </si>
  <si>
    <t>913205097244409331001Q</t>
  </si>
  <si>
    <t>典发食品（苏州）有限公司　</t>
  </si>
  <si>
    <t>91320509772492594N</t>
  </si>
  <si>
    <t>91320509772492594N001X</t>
  </si>
  <si>
    <t>吴江市食品有限公司坛丘食品站</t>
  </si>
  <si>
    <t>91320509138285061F</t>
  </si>
  <si>
    <t>91320509138285061F001P</t>
  </si>
  <si>
    <t>通用电梯股份有限公司</t>
  </si>
  <si>
    <t>91320509752742592D</t>
  </si>
  <si>
    <t>91320509752742592D001Z</t>
  </si>
  <si>
    <t>江苏久知电机股份有限公司</t>
  </si>
  <si>
    <t>913205090941439921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</si>
  <si>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</si>
  <si>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</si>
  <si>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</si>
  <si>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</si>
  <si>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</si>
  <si>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</si>
  <si>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</si>
  <si>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</si>
  <si>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</si>
  <si>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</si>
  <si>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</si>
  <si>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</si>
  <si>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</si>
  <si>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</si>
  <si>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</t>
  </si>
  <si>
    <t>913205096689971972001Y</t>
  </si>
  <si>
    <t>江苏亨通光电股份有限公司</t>
  </si>
  <si>
    <t>91320500608296911W</t>
  </si>
  <si>
    <t>91320500608296911W001Y</t>
  </si>
  <si>
    <t>江苏亨通电力智网科技有限公司（原名：江苏藤仓亨通光电有限公司）</t>
  </si>
  <si>
    <t>91320509748740973R</t>
  </si>
  <si>
    <t>91320509748740973R001X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</si>
  <si>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</si>
  <si>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</si>
  <si>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</si>
  <si>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</si>
  <si>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</si>
  <si>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</si>
  <si>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</si>
  <si>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</si>
  <si>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</si>
  <si>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</si>
  <si>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</si>
  <si>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</si>
  <si>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</si>
  <si>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</t>
  </si>
  <si>
    <t>913205096657624996001W</t>
  </si>
  <si>
    <r>
      <rPr>
        <sz val="12"/>
        <color theme="1"/>
        <rFont val="宋体"/>
        <charset val="134"/>
      </rPr>
      <t>智同电子科技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</si>
  <si>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</si>
  <si>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</si>
  <si>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</si>
  <si>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</si>
  <si>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</si>
  <si>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</si>
  <si>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</si>
  <si>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</si>
  <si>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</si>
  <si>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</si>
  <si>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</si>
  <si>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</si>
  <si>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</si>
  <si>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</si>
  <si>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</si>
  <si>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</si>
  <si>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</si>
  <si>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</si>
  <si>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</si>
  <si>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</si>
  <si>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</si>
  <si>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</si>
  <si>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</si>
  <si>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</si>
  <si>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</si>
  <si>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</si>
  <si>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</si>
  <si>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</si>
  <si>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</si>
  <si>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</si>
  <si>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</si>
  <si>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</si>
  <si>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</si>
  <si>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</t>
  </si>
  <si>
    <t>913205095810948172001V</t>
  </si>
  <si>
    <t>苏州碌茵阀门有限公司</t>
  </si>
  <si>
    <t>913205097357069014</t>
  </si>
  <si>
    <t>913205097357069014001X</t>
  </si>
  <si>
    <t>福霸汽车天线（苏州）有限公司</t>
  </si>
  <si>
    <t>91320509MA1MF794X3</t>
  </si>
  <si>
    <t>91320509MA1MF794X3001W</t>
  </si>
  <si>
    <t>爱力德热处理（苏州）有限公司</t>
  </si>
  <si>
    <t>91320585MA1XC51Y2X</t>
  </si>
  <si>
    <t>91320585MA1XC51Y2X001P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</si>
  <si>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</si>
  <si>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</si>
  <si>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</si>
  <si>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</si>
  <si>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</si>
  <si>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</si>
  <si>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</si>
  <si>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</si>
  <si>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</si>
  <si>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</si>
  <si>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</si>
  <si>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</si>
  <si>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</si>
  <si>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</si>
  <si>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</si>
  <si>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</si>
  <si>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913205096944813703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</si>
  <si>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</si>
  <si>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</si>
  <si>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</si>
  <si>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</si>
  <si>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</si>
  <si>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</si>
  <si>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</si>
  <si>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</si>
  <si>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</si>
  <si>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</si>
  <si>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</si>
  <si>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</si>
  <si>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</si>
  <si>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</si>
  <si>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</si>
  <si>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</si>
  <si>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</si>
  <si>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</si>
  <si>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</si>
  <si>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</si>
  <si>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</si>
  <si>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</si>
  <si>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</si>
  <si>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</si>
  <si>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</si>
  <si>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</si>
  <si>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</si>
  <si>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</si>
  <si>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</si>
  <si>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</si>
  <si>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</si>
  <si>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r>
      <rPr>
        <sz val="12"/>
        <color theme="1"/>
        <rFont val="宋体"/>
        <charset val="134"/>
      </rPr>
      <t>博洛尼家居用品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</si>
  <si>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</si>
  <si>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</si>
  <si>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</si>
  <si>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</si>
  <si>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</si>
  <si>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</si>
  <si>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</si>
  <si>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</si>
  <si>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</si>
  <si>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</si>
  <si>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</si>
  <si>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</si>
  <si>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</si>
  <si>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</si>
  <si>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</si>
  <si>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913205096945301873</t>
  </si>
  <si>
    <t>913205096945301873002Z</t>
  </si>
  <si>
    <t>苏州中科重仪半导体材料有限公司</t>
  </si>
  <si>
    <t>91320509MA27LELF61</t>
  </si>
  <si>
    <t>91320509MA27LELF61001X</t>
  </si>
  <si>
    <t>苏州江天包装科技股份有限公司</t>
  </si>
  <si>
    <t>913205096082977030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</si>
  <si>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</si>
  <si>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</si>
  <si>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</si>
  <si>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</si>
  <si>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</si>
  <si>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</si>
  <si>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</si>
  <si>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</si>
  <si>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</si>
  <si>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9132050955380632XE001X</t>
  </si>
  <si>
    <t>苏州斯普兰蒂科技股份有限公司</t>
  </si>
  <si>
    <t>913205090763015122</t>
  </si>
  <si>
    <t>913205090763015122001V</t>
  </si>
  <si>
    <r>
      <rPr>
        <sz val="12"/>
        <color theme="1"/>
        <rFont val="宋体"/>
        <charset val="134"/>
      </rPr>
      <t>明阳科技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苏州）股份有限公司</t>
    </r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</si>
  <si>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</si>
  <si>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</si>
  <si>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</si>
  <si>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</si>
  <si>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</si>
  <si>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苏州同里印刷科技股份有限公司</t>
  </si>
  <si>
    <t>913205001382344326</t>
  </si>
  <si>
    <t>913205001382344326001W</t>
  </si>
  <si>
    <t>群光电能科技（苏州）有限公司</t>
  </si>
  <si>
    <t>91320509744809814W</t>
  </si>
  <si>
    <t>91320509744809814W001Z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</si>
  <si>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</si>
  <si>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</si>
  <si>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</si>
  <si>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</si>
  <si>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</si>
  <si>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</si>
  <si>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</si>
  <si>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</t>
  </si>
  <si>
    <t>913205097344236439001Y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</si>
  <si>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</si>
  <si>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</si>
  <si>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</si>
  <si>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</si>
  <si>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</si>
  <si>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</si>
  <si>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</si>
  <si>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</si>
  <si>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</si>
  <si>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</si>
  <si>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</si>
  <si>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</si>
  <si>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</si>
  <si>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</si>
  <si>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</si>
  <si>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</si>
  <si>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</si>
  <si>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</si>
  <si>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</si>
  <si>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</t>
  </si>
  <si>
    <t>913200006725196812001Q</t>
  </si>
  <si>
    <t>锐迈科技股份有限公司</t>
  </si>
  <si>
    <t>913205095677653896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</si>
  <si>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</si>
  <si>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</si>
  <si>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</si>
  <si>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</si>
  <si>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</si>
  <si>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</si>
  <si>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</si>
  <si>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</si>
  <si>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</si>
  <si>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</si>
  <si>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</si>
  <si>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</si>
  <si>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</si>
  <si>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</si>
  <si>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</t>
  </si>
  <si>
    <t>913205096632981009001Z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</si>
  <si>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</si>
  <si>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</si>
  <si>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</si>
  <si>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</si>
  <si>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</si>
  <si>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</si>
  <si>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</si>
  <si>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</si>
  <si>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</si>
  <si>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</si>
  <si>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</t>
  </si>
  <si>
    <t>913205836913397824001W</t>
  </si>
  <si>
    <t>江苏聚力智能机械股份有限公司</t>
  </si>
  <si>
    <t>913205096933774678</t>
  </si>
  <si>
    <t>913205096933774678002Y</t>
  </si>
  <si>
    <t>基迈克材料科技（苏州）有限公司</t>
  </si>
  <si>
    <t>913205095629298153</t>
  </si>
  <si>
    <t>913205095629298153001P</t>
  </si>
  <si>
    <t>江苏姑苏净化科技有限公司</t>
  </si>
  <si>
    <t>913205096083033417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</si>
  <si>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</si>
  <si>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</si>
  <si>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</si>
  <si>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</si>
  <si>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</si>
  <si>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</si>
  <si>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</si>
  <si>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</si>
  <si>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</si>
  <si>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</si>
  <si>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</si>
  <si>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</si>
  <si>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</si>
  <si>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</si>
  <si>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</si>
  <si>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</si>
  <si>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</si>
  <si>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</si>
  <si>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</si>
  <si>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</si>
  <si>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</si>
  <si>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</si>
  <si>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</si>
  <si>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</si>
  <si>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</si>
  <si>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</si>
  <si>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</si>
  <si>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</si>
  <si>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</si>
  <si>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</si>
  <si>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</si>
  <si>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</si>
  <si>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</si>
  <si>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</si>
  <si>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</si>
  <si>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</si>
  <si>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</si>
  <si>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</si>
  <si>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</si>
  <si>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</si>
  <si>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</si>
  <si>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</si>
  <si>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</si>
  <si>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</si>
  <si>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</t>
  </si>
  <si>
    <t>913205096865977443002Y</t>
  </si>
  <si>
    <t>江苏永方轨道科技有限公司</t>
  </si>
  <si>
    <t>913205097579635700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</si>
  <si>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</si>
  <si>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</si>
  <si>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</si>
  <si>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</si>
  <si>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</si>
  <si>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</si>
  <si>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</si>
  <si>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</si>
  <si>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</si>
  <si>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</si>
  <si>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</si>
  <si>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</si>
  <si>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</si>
  <si>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</si>
  <si>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</si>
  <si>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</si>
  <si>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</si>
  <si>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</si>
  <si>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</si>
  <si>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</si>
  <si>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</si>
  <si>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</si>
  <si>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</si>
  <si>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</si>
  <si>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</si>
  <si>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</si>
  <si>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</si>
  <si>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</si>
  <si>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</si>
  <si>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</si>
  <si>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</si>
  <si>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</si>
  <si>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913200000746693484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</si>
  <si>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</si>
  <si>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</si>
  <si>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</si>
  <si>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</si>
  <si>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</si>
  <si>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</si>
  <si>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</si>
  <si>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</si>
  <si>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</si>
  <si>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</si>
  <si>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</si>
  <si>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>913205096632976931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</si>
  <si>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</si>
  <si>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</si>
  <si>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</si>
  <si>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</si>
  <si>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</si>
  <si>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</si>
  <si>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</si>
  <si>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</si>
  <si>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</si>
  <si>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</si>
  <si>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</si>
  <si>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</si>
  <si>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</si>
  <si>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</si>
  <si>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</si>
  <si>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</si>
  <si>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</si>
  <si>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</si>
  <si>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</si>
  <si>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</si>
  <si>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</si>
  <si>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</si>
  <si>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</si>
  <si>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</si>
  <si>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</si>
  <si>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</si>
  <si>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</si>
  <si>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</si>
  <si>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</si>
  <si>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</si>
  <si>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</si>
  <si>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</si>
  <si>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</si>
  <si>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</si>
  <si>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</si>
  <si>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</si>
  <si>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</si>
  <si>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</si>
  <si>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</si>
  <si>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</si>
  <si>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克莱斯电梯（中国）有限公司</t>
  </si>
  <si>
    <t>913205096725354626</t>
  </si>
  <si>
    <t>913205096725354626001W</t>
  </si>
  <si>
    <t>苏州考特茨工业纺织品有限公司</t>
  </si>
  <si>
    <t>91320509689197391G</t>
  </si>
  <si>
    <t>91320509689197391G001W</t>
  </si>
  <si>
    <r>
      <rPr>
        <sz val="12"/>
        <color theme="1"/>
        <rFont val="宋体"/>
        <charset val="134"/>
      </rPr>
      <t>米勒工程线绳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</si>
  <si>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</si>
  <si>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</si>
  <si>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</si>
  <si>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</si>
  <si>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</si>
  <si>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</si>
  <si>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</si>
  <si>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91320509769134331D001X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</si>
  <si>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</si>
  <si>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</si>
  <si>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</si>
  <si>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</si>
  <si>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</si>
  <si>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</si>
  <si>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</si>
  <si>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</si>
  <si>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</si>
  <si>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</si>
  <si>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</si>
  <si>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</si>
  <si>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</si>
  <si>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</si>
  <si>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</si>
  <si>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</si>
  <si>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</si>
  <si>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</si>
  <si>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</si>
  <si>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</si>
  <si>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</si>
  <si>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</si>
  <si>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</si>
  <si>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</si>
  <si>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</si>
  <si>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</si>
  <si>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</si>
  <si>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</si>
  <si>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</si>
  <si>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</si>
  <si>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</si>
  <si>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</si>
  <si>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</si>
  <si>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</si>
  <si>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</si>
  <si>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</si>
  <si>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</si>
  <si>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</si>
  <si>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</si>
  <si>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</si>
  <si>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</si>
  <si>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</si>
  <si>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</si>
  <si>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</si>
  <si>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</si>
  <si>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</si>
  <si>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913205090566244617</t>
  </si>
  <si>
    <t>913205090566244617001W</t>
  </si>
  <si>
    <t>苏州华源中鲈包装有限公司</t>
  </si>
  <si>
    <t>91320509593986900D</t>
  </si>
  <si>
    <t>91320509593986900D001W</t>
  </si>
  <si>
    <t>江苏澳盛复合材料科技有限公司</t>
  </si>
  <si>
    <t>913205097344227474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</si>
  <si>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</si>
  <si>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</si>
  <si>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</si>
  <si>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</si>
  <si>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</si>
  <si>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</t>
  </si>
  <si>
    <t>913205006649058149001W</t>
  </si>
  <si>
    <t>江苏港虹纤维有限公司</t>
  </si>
  <si>
    <t>913205090632295906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</si>
  <si>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</si>
  <si>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</si>
  <si>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</si>
  <si>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</si>
  <si>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</si>
  <si>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</si>
  <si>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</si>
  <si>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</si>
  <si>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</si>
  <si>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</si>
  <si>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</si>
  <si>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</si>
  <si>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</si>
  <si>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</si>
  <si>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</si>
  <si>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</si>
  <si>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</si>
  <si>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</si>
  <si>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</si>
  <si>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</si>
  <si>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</si>
  <si>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</si>
  <si>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</si>
  <si>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</si>
  <si>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</si>
  <si>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</si>
  <si>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</si>
  <si>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</si>
  <si>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</si>
  <si>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</si>
  <si>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</si>
  <si>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</si>
  <si>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</si>
  <si>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</si>
  <si>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</si>
  <si>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</si>
  <si>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</si>
  <si>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</si>
  <si>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</si>
  <si>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</si>
  <si>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</si>
  <si>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</si>
  <si>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</si>
  <si>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</si>
  <si>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</si>
  <si>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</si>
  <si>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</si>
  <si>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</si>
  <si>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</si>
  <si>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</si>
  <si>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</si>
  <si>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</si>
  <si>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</si>
  <si>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</si>
  <si>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</si>
  <si>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</si>
  <si>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</si>
  <si>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</si>
  <si>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</si>
  <si>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</si>
  <si>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</si>
  <si>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</si>
  <si>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</si>
  <si>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</si>
  <si>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</si>
  <si>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</t>
  </si>
  <si>
    <t>913205095956409624001X</t>
  </si>
  <si>
    <t>吴中区</t>
  </si>
  <si>
    <t>江苏吴中医药集团有限公司苏州制药厂（河东）</t>
  </si>
  <si>
    <t>91320506138170408U(01)</t>
  </si>
  <si>
    <t>91320506138170408U001P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</si>
  <si>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</si>
  <si>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</si>
  <si>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</si>
  <si>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</si>
  <si>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</si>
  <si>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</si>
  <si>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</si>
  <si>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</si>
  <si>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</si>
  <si>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</si>
  <si>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</si>
  <si>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</si>
  <si>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</si>
  <si>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</si>
  <si>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</si>
  <si>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</si>
  <si>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</si>
  <si>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</si>
  <si>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</si>
  <si>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</si>
  <si>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</si>
  <si>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</si>
  <si>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</si>
  <si>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</si>
  <si>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</si>
  <si>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</si>
  <si>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</si>
  <si>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</si>
  <si>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</si>
  <si>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</si>
  <si>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</si>
  <si>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</si>
  <si>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</si>
  <si>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</si>
  <si>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</si>
  <si>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</si>
  <si>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</si>
  <si>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</si>
  <si>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</si>
  <si>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</si>
  <si>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</si>
  <si>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</si>
  <si>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</si>
  <si>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</si>
  <si>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</si>
  <si>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</si>
  <si>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</si>
  <si>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</si>
  <si>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</si>
  <si>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</si>
  <si>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</si>
  <si>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</si>
  <si>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</si>
  <si>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</si>
  <si>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</si>
  <si>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</si>
  <si>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</si>
  <si>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</si>
  <si>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</si>
  <si>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</si>
  <si>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</si>
  <si>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</si>
  <si>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</si>
  <si>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</si>
  <si>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</si>
  <si>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</si>
  <si>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</si>
  <si>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</si>
  <si>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</si>
  <si>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r>
      <rPr>
        <sz val="12"/>
        <color theme="1"/>
        <rFont val="宋体"/>
        <charset val="134"/>
      </rPr>
      <t>可口可乐装瓶商生产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</si>
  <si>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</si>
  <si>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</si>
  <si>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</si>
  <si>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</si>
  <si>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</si>
  <si>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</si>
  <si>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</si>
  <si>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</si>
  <si>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</si>
  <si>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</si>
  <si>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</si>
  <si>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</si>
  <si>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</si>
  <si>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</si>
  <si>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</si>
  <si>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</si>
  <si>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</si>
  <si>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</si>
  <si>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</si>
  <si>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</si>
  <si>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</si>
  <si>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</si>
  <si>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</si>
  <si>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</si>
  <si>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</si>
  <si>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</si>
  <si>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</si>
  <si>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</si>
  <si>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</si>
  <si>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</si>
  <si>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</si>
  <si>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</si>
  <si>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</si>
  <si>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</si>
  <si>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</si>
  <si>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</si>
  <si>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</si>
  <si>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</si>
  <si>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</si>
  <si>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</si>
  <si>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</si>
  <si>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</si>
  <si>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</si>
  <si>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</si>
  <si>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</si>
  <si>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</si>
  <si>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</si>
  <si>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</si>
  <si>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</si>
  <si>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</si>
  <si>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</si>
  <si>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</si>
  <si>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</si>
  <si>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</si>
  <si>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</si>
  <si>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</si>
  <si>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</si>
  <si>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</si>
  <si>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</si>
  <si>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</si>
  <si>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</si>
  <si>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</si>
  <si>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</si>
  <si>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</si>
  <si>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</si>
  <si>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</si>
  <si>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</si>
  <si>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</si>
  <si>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</si>
  <si>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</si>
  <si>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</si>
  <si>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</si>
  <si>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</si>
  <si>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</si>
  <si>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</si>
  <si>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</si>
  <si>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</si>
  <si>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</si>
  <si>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</si>
  <si>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</si>
  <si>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</si>
  <si>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</si>
  <si>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</si>
  <si>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</si>
  <si>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</si>
  <si>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</si>
  <si>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</si>
  <si>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</si>
  <si>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</si>
  <si>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</si>
  <si>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</si>
  <si>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</si>
  <si>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</si>
  <si>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</si>
  <si>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</si>
  <si>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</si>
  <si>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</si>
  <si>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</si>
  <si>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</si>
  <si>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</si>
  <si>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</si>
  <si>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</si>
  <si>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</si>
  <si>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</si>
  <si>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</si>
  <si>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</si>
  <si>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</si>
  <si>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</si>
  <si>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</si>
  <si>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</si>
  <si>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</si>
  <si>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</si>
  <si>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</si>
  <si>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</si>
  <si>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</si>
  <si>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</si>
  <si>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</si>
  <si>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</si>
  <si>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</si>
  <si>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</si>
  <si>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</si>
  <si>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</si>
  <si>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</si>
  <si>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</si>
  <si>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</si>
  <si>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</si>
  <si>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</si>
  <si>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</si>
  <si>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</si>
  <si>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</si>
  <si>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</si>
  <si>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</si>
  <si>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</si>
  <si>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</si>
  <si>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</si>
  <si>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</si>
  <si>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</si>
  <si>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91320506MA1NACDU5U001U</t>
  </si>
  <si>
    <t>中国石化销售股份有限公司江苏苏州石油分公司（通桥油库）</t>
  </si>
  <si>
    <t>91320500722286004L</t>
  </si>
  <si>
    <t>91320500722286004L001V</t>
  </si>
  <si>
    <r>
      <rPr>
        <sz val="12"/>
        <color theme="1"/>
        <rFont val="宋体"/>
        <charset val="134"/>
      </rPr>
      <t>先锋导电材料工业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</si>
  <si>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913205007843567090</t>
  </si>
  <si>
    <t>913205007843567090002Z</t>
  </si>
  <si>
    <t>苏州市文档印刷有限公司</t>
  </si>
  <si>
    <t>913205061379411946</t>
  </si>
  <si>
    <t>913205061379411946001Z</t>
  </si>
  <si>
    <t>爱而泰可新材料（苏州）有限公司</t>
  </si>
  <si>
    <t>9132050073955110XH</t>
  </si>
  <si>
    <t>9132050073955110XH001Y</t>
  </si>
  <si>
    <t>江苏凌天电气科技有限公司</t>
  </si>
  <si>
    <t>91320506MA1MP24P0Y</t>
  </si>
  <si>
    <t>91320506MA1MP24P0Y001Z</t>
  </si>
  <si>
    <t>苏州荣业机械有限公司</t>
  </si>
  <si>
    <t>91320506684148590Y</t>
  </si>
  <si>
    <t>91320506684148590Y001Y</t>
  </si>
  <si>
    <t>凯成精密电子科技（苏州）有限公司</t>
  </si>
  <si>
    <t>91320506MA20X7B69K</t>
  </si>
  <si>
    <t>91320506MA20X7B69K001Q</t>
  </si>
  <si>
    <t>苏州新纶环境科技有限公司</t>
  </si>
  <si>
    <t>91320506MA1MMW5082</t>
  </si>
  <si>
    <t>91320506MA1MMW5082001Q</t>
  </si>
  <si>
    <t>苏州市永辰芯微电子有限公司</t>
  </si>
  <si>
    <t>91320506MA214E5W5F</t>
  </si>
  <si>
    <t>91320506MA214E5W5F001X</t>
  </si>
  <si>
    <t>赫比（苏州）电子有限公司</t>
  </si>
  <si>
    <t>91320500762449752F</t>
  </si>
  <si>
    <t>91320500762449752F002Z</t>
  </si>
  <si>
    <t>松下新能源（苏州）有限公司（原三洋能源（苏州）有限公司）</t>
  </si>
  <si>
    <t>91320500722845726x</t>
  </si>
  <si>
    <t>91320500722845726x001U</t>
  </si>
  <si>
    <r>
      <rPr>
        <sz val="12"/>
        <color theme="1"/>
        <rFont val="宋体"/>
        <charset val="134"/>
      </rPr>
      <t>苏州汇川技术有限公司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</t>
    </r>
  </si>
  <si>
    <t>91320506678343007N003Z</t>
  </si>
  <si>
    <t>苏州不二工机有限公司</t>
  </si>
  <si>
    <t>91320500730112258H</t>
  </si>
  <si>
    <t>C367</t>
  </si>
  <si>
    <t>91320500730112258H001X</t>
  </si>
  <si>
    <t>苏州翠屏塑胶有限公司</t>
  </si>
  <si>
    <t>91320506670120060B</t>
  </si>
  <si>
    <t>C2922</t>
  </si>
  <si>
    <t>91320506670120060B001U</t>
  </si>
  <si>
    <t>苏州德帕特电子科技有限公司</t>
  </si>
  <si>
    <t>91320506MA1TAWP14L</t>
  </si>
  <si>
    <t>C3824</t>
  </si>
  <si>
    <t>91320506MA1TAWP14L001Y</t>
  </si>
  <si>
    <t>苏州莱恩精工合金股份有限公司</t>
  </si>
  <si>
    <t>91320506713229200M</t>
  </si>
  <si>
    <t>C336</t>
  </si>
  <si>
    <t>91320506713229200M001P</t>
  </si>
  <si>
    <t>苏州键鼎紧固件有限公司</t>
  </si>
  <si>
    <t>91320506682150996R</t>
  </si>
  <si>
    <t>C3311</t>
  </si>
  <si>
    <t>91320506682150996R001X</t>
  </si>
  <si>
    <t>苏州燃料有限公司</t>
  </si>
  <si>
    <t>91320508137695069M</t>
  </si>
  <si>
    <t>G5941</t>
  </si>
  <si>
    <t>91320508137695069M001Q</t>
  </si>
  <si>
    <t>配伟奥精密金属部件（苏州）有限公司</t>
  </si>
  <si>
    <t>913205006725223621</t>
  </si>
  <si>
    <t>913205006725223621001U</t>
  </si>
  <si>
    <t>苏州日报印刷中心有限公司</t>
  </si>
  <si>
    <t>9132050673955217XN</t>
  </si>
  <si>
    <t>书、报刊印刷</t>
  </si>
  <si>
    <t>9132050673955217XN001v</t>
  </si>
  <si>
    <t>鲁控环保（苏州）有限公司</t>
  </si>
  <si>
    <t>91320505MA1UR8BA7T</t>
  </si>
  <si>
    <t>N782</t>
  </si>
  <si>
    <t xml:space="preserve"> 91320505MA1UR8BA7T001Q</t>
  </si>
  <si>
    <t>苏州绿的谐波传动科技股份有限公司</t>
  </si>
  <si>
    <t xml:space="preserve"> 91320506567813635P</t>
  </si>
  <si>
    <t>C3484</t>
  </si>
  <si>
    <t xml:space="preserve"> 91320506567813635P002W</t>
  </si>
  <si>
    <t>苏州美林农林水产有限公司</t>
  </si>
  <si>
    <t xml:space="preserve"> 91320500720539004Y</t>
  </si>
  <si>
    <t>C152</t>
  </si>
  <si>
    <t xml:space="preserve"> 91320500720539004Y001U</t>
  </si>
  <si>
    <t>苏州宝强精密制造股份有限公司</t>
  </si>
  <si>
    <t>913205007558841158</t>
  </si>
  <si>
    <t>C331</t>
  </si>
  <si>
    <t>913205007558841158001Q</t>
  </si>
  <si>
    <t>赛闻（苏州）包装工业有限公司</t>
  </si>
  <si>
    <t>91320500783360239W</t>
  </si>
  <si>
    <t>C223</t>
  </si>
  <si>
    <t>91320500783360239W001W</t>
  </si>
  <si>
    <t>苏州信义新型墙体材料有限公司</t>
  </si>
  <si>
    <t>91320506785956634A</t>
  </si>
  <si>
    <t>C303</t>
  </si>
  <si>
    <t>91320506785956634A001Y</t>
  </si>
  <si>
    <t>苏州市吴中区文化印刷厂</t>
  </si>
  <si>
    <t>913205069782331175</t>
  </si>
  <si>
    <t>C232</t>
  </si>
  <si>
    <t>913205069782331175001X</t>
  </si>
  <si>
    <t>苏州市燃气设备阀门制造有限公司</t>
  </si>
  <si>
    <t>91320500720540689F</t>
  </si>
  <si>
    <t>C349</t>
  </si>
  <si>
    <t>91320500720540689F001Y</t>
  </si>
  <si>
    <t>苏州振荣精密塑胶有限公司</t>
  </si>
  <si>
    <t>91320506559261201L</t>
  </si>
  <si>
    <t>C292</t>
  </si>
  <si>
    <t>91320506559261201L001Y</t>
  </si>
  <si>
    <t>苏州市苏晨新材料有限公司</t>
  </si>
  <si>
    <t>913205066283952209</t>
  </si>
  <si>
    <t>C2929</t>
  </si>
  <si>
    <t>913205066283952209001T</t>
  </si>
  <si>
    <t>苏州宏骆池上精密模具有限公司</t>
  </si>
  <si>
    <t>91320500557087115Y</t>
  </si>
  <si>
    <r>
      <rPr>
        <sz val="12"/>
        <color theme="1"/>
        <rFont val="Times New Roman"/>
        <charset val="134"/>
      </rPr>
      <t>C</t>
    </r>
    <r>
      <rPr>
        <sz val="12"/>
        <color indexed="8"/>
        <rFont val="Times New Roman"/>
        <charset val="134"/>
      </rPr>
      <t>3525</t>
    </r>
  </si>
  <si>
    <t>91320500557087115Y001X</t>
  </si>
  <si>
    <t>科阳精细化工（苏州）有限公司</t>
  </si>
  <si>
    <t>913205007573202253</t>
  </si>
  <si>
    <t>C2669</t>
  </si>
  <si>
    <t>913205007573202253001U</t>
  </si>
  <si>
    <t>苏州东瑞制药有限公司</t>
  </si>
  <si>
    <t>91320612583772749M</t>
  </si>
  <si>
    <r>
      <rPr>
        <sz val="12"/>
        <color theme="1"/>
        <rFont val="Times New Roman"/>
        <charset val="134"/>
      </rPr>
      <t>C2710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C2720</t>
    </r>
  </si>
  <si>
    <t>91320612583772749M001V</t>
  </si>
  <si>
    <t>苏州市和源环保科技有限公司</t>
  </si>
  <si>
    <t>9132050674393332XU</t>
  </si>
  <si>
    <t>N7724</t>
  </si>
  <si>
    <t>9132050674393332XU001V</t>
  </si>
  <si>
    <t>沃柏模塑科技（苏州）有限公司</t>
  </si>
  <si>
    <t>913205005985846441</t>
  </si>
  <si>
    <t>C2920</t>
  </si>
  <si>
    <t>913205005985846441001Z</t>
  </si>
  <si>
    <t>高富柏（苏州）环保新材料科技有限公司</t>
  </si>
  <si>
    <t>91320506MA212QLA97</t>
  </si>
  <si>
    <t>91320506MA212QLA97001W</t>
  </si>
  <si>
    <t>赛的克恒丰精密电子材料（苏州）有限公司</t>
  </si>
  <si>
    <t>91320500763561527Y</t>
  </si>
  <si>
    <t>C397</t>
  </si>
  <si>
    <t>91320500763561527Y001X</t>
  </si>
  <si>
    <t>苏州天立达精密科技股份有限公司</t>
  </si>
  <si>
    <t>91320506770538835C</t>
  </si>
  <si>
    <t>C39</t>
  </si>
  <si>
    <t>91320506770538835C002W</t>
  </si>
  <si>
    <t>苏州宏星食品包装有限公司</t>
  </si>
  <si>
    <t>9132050073827717XM</t>
  </si>
  <si>
    <t>C1522</t>
  </si>
  <si>
    <t>9132050073827717XM001V</t>
  </si>
  <si>
    <t>富乐（苏州）新材料有限公司</t>
  </si>
  <si>
    <t>91320506MA1XCYJH7P</t>
  </si>
  <si>
    <t>91320506MA1XCYJH7P001W</t>
  </si>
  <si>
    <t>三义精细化工（苏州）有限公司</t>
  </si>
  <si>
    <t>913205007746986846</t>
  </si>
  <si>
    <t>C2661</t>
  </si>
  <si>
    <t>913205007746986846001W</t>
  </si>
  <si>
    <t>苏州常华汽车销售服务有限公司</t>
  </si>
  <si>
    <t>913205067812727964</t>
  </si>
  <si>
    <t>O8111</t>
  </si>
  <si>
    <t>913205067812727964001W</t>
  </si>
  <si>
    <t>苏州微米光电子科技有限公司</t>
  </si>
  <si>
    <t>91320506MA22DHHQ0X</t>
  </si>
  <si>
    <t>C3989</t>
  </si>
  <si>
    <t>91320506MA22DHHQ0X001X</t>
  </si>
  <si>
    <t>苏州新睿琪金属科技有限公司</t>
  </si>
  <si>
    <t>91320506MA1ME8090F</t>
  </si>
  <si>
    <t>C33</t>
  </si>
  <si>
    <t>91320506MA1ME8090F001Y</t>
  </si>
  <si>
    <r>
      <rPr>
        <sz val="12"/>
        <color theme="1"/>
        <rFont val="宋体"/>
        <charset val="134"/>
      </rPr>
      <t>益百安精密科技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</si>
  <si>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91320594MA1NAA1T5N</t>
  </si>
  <si>
    <t>91320594MA1NAA1T5N001W</t>
  </si>
  <si>
    <t>相城区</t>
  </si>
  <si>
    <r>
      <rPr>
        <sz val="12"/>
        <color theme="1"/>
        <rFont val="宋体"/>
        <charset val="134"/>
      </rPr>
      <t>苏州艾旺纺织有限公司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</si>
  <si>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</si>
  <si>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</si>
  <si>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</si>
  <si>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</si>
  <si>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</si>
  <si>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</si>
  <si>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</si>
  <si>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</si>
  <si>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</si>
  <si>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</si>
  <si>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</si>
  <si>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</si>
  <si>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</si>
  <si>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</si>
  <si>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</si>
  <si>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</si>
  <si>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</si>
  <si>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</si>
  <si>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</si>
  <si>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</si>
  <si>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</si>
  <si>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</si>
  <si>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</si>
  <si>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</si>
  <si>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</si>
  <si>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</si>
  <si>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</si>
  <si>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</si>
  <si>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</si>
  <si>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</si>
  <si>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</si>
  <si>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</si>
  <si>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</si>
  <si>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</si>
  <si>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</si>
  <si>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</si>
  <si>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</si>
  <si>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</si>
  <si>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</si>
  <si>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</si>
  <si>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</si>
  <si>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</si>
  <si>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</si>
  <si>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</si>
  <si>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</si>
  <si>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</si>
  <si>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</si>
  <si>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</si>
  <si>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</si>
  <si>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</si>
  <si>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</si>
  <si>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</si>
  <si>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</si>
  <si>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</si>
  <si>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</si>
  <si>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</si>
  <si>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</si>
  <si>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</si>
  <si>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</si>
  <si>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</si>
  <si>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</si>
  <si>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</si>
  <si>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</si>
  <si>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</si>
  <si>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</si>
  <si>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</si>
  <si>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</si>
  <si>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</si>
  <si>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</si>
  <si>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</si>
  <si>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</si>
  <si>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</si>
  <si>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</si>
  <si>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</si>
  <si>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r>
      <rPr>
        <sz val="12"/>
        <color theme="1"/>
        <rFont val="宋体"/>
        <charset val="134"/>
      </rPr>
      <t>艾来得科技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</si>
  <si>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</si>
  <si>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</si>
  <si>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</si>
  <si>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</si>
  <si>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</si>
  <si>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</si>
  <si>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</si>
  <si>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</si>
  <si>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</si>
  <si>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</si>
  <si>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</si>
  <si>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</si>
  <si>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</si>
  <si>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</si>
  <si>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</si>
  <si>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</si>
  <si>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</si>
  <si>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</si>
  <si>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</si>
  <si>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</si>
  <si>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</si>
  <si>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</si>
  <si>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</si>
  <si>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</si>
  <si>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</si>
  <si>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</si>
  <si>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</si>
  <si>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</si>
  <si>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</si>
  <si>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</si>
  <si>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</si>
  <si>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</si>
  <si>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</si>
  <si>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</si>
  <si>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</si>
  <si>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</si>
  <si>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</si>
  <si>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</si>
  <si>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</si>
  <si>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</si>
  <si>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</si>
  <si>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</si>
  <si>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</si>
  <si>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</si>
  <si>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</si>
  <si>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</si>
  <si>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</si>
  <si>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</si>
  <si>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</si>
  <si>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</si>
  <si>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</si>
  <si>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</si>
  <si>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</si>
  <si>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</si>
  <si>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</si>
  <si>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</si>
  <si>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</si>
  <si>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</si>
  <si>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</si>
  <si>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</si>
  <si>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</si>
  <si>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</si>
  <si>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</si>
  <si>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</si>
  <si>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</si>
  <si>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</si>
  <si>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</si>
  <si>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</si>
  <si>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</si>
  <si>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</si>
  <si>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</si>
  <si>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</si>
  <si>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</si>
  <si>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</si>
  <si>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</si>
  <si>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</si>
  <si>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</si>
  <si>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</si>
  <si>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</si>
  <si>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</si>
  <si>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</si>
  <si>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</si>
  <si>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</si>
  <si>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</si>
  <si>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</si>
  <si>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</si>
  <si>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</si>
  <si>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</si>
  <si>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</si>
  <si>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</si>
  <si>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</si>
  <si>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</si>
  <si>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</si>
  <si>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</si>
  <si>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</si>
  <si>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</si>
  <si>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</si>
  <si>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</si>
  <si>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</si>
  <si>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</si>
  <si>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</si>
  <si>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</si>
  <si>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</si>
  <si>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</si>
  <si>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</si>
  <si>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</si>
  <si>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</si>
  <si>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</si>
  <si>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</si>
  <si>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</si>
  <si>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</si>
  <si>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</si>
  <si>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</si>
  <si>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</si>
  <si>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</si>
  <si>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</si>
  <si>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</si>
  <si>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</si>
  <si>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</si>
  <si>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</si>
  <si>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</si>
  <si>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</si>
  <si>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</si>
  <si>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</si>
  <si>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</si>
  <si>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</si>
  <si>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</si>
  <si>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</si>
  <si>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</si>
  <si>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</si>
  <si>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</si>
  <si>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</si>
  <si>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</si>
  <si>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</si>
  <si>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</si>
  <si>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</si>
  <si>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</si>
  <si>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</si>
  <si>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</si>
  <si>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</si>
  <si>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</si>
  <si>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</si>
  <si>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</si>
  <si>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</si>
  <si>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</si>
  <si>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</si>
  <si>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</si>
  <si>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</si>
  <si>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</si>
  <si>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</si>
  <si>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</si>
  <si>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</si>
  <si>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</si>
  <si>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</si>
  <si>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</si>
  <si>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</si>
  <si>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</si>
  <si>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</si>
  <si>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</si>
  <si>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</si>
  <si>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</si>
  <si>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</si>
  <si>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</si>
  <si>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</si>
  <si>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</si>
  <si>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</si>
  <si>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</si>
  <si>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</si>
  <si>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</si>
  <si>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</si>
  <si>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</si>
  <si>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</si>
  <si>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</si>
  <si>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</si>
  <si>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</si>
  <si>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</si>
  <si>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</si>
  <si>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</si>
  <si>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</si>
  <si>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</si>
  <si>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</si>
  <si>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</si>
  <si>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</si>
  <si>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</si>
  <si>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</si>
  <si>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</si>
  <si>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</si>
  <si>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</si>
  <si>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</si>
  <si>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</si>
  <si>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</si>
  <si>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</si>
  <si>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</si>
  <si>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</si>
  <si>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</si>
  <si>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</si>
  <si>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</si>
  <si>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</si>
  <si>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</si>
  <si>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</si>
  <si>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</si>
  <si>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</si>
  <si>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</si>
  <si>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</si>
  <si>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</si>
  <si>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</si>
  <si>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</si>
  <si>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</si>
  <si>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</si>
  <si>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</si>
  <si>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</si>
  <si>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</si>
  <si>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</si>
  <si>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</si>
  <si>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</si>
  <si>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</si>
  <si>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</si>
  <si>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</si>
  <si>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</si>
  <si>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</si>
  <si>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</si>
  <si>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</si>
  <si>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</si>
  <si>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</si>
  <si>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</si>
  <si>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</si>
  <si>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</si>
  <si>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</si>
  <si>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</si>
  <si>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</si>
  <si>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</si>
  <si>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</si>
  <si>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</si>
  <si>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</si>
  <si>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</si>
  <si>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</si>
  <si>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</si>
  <si>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</si>
  <si>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</si>
  <si>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</si>
  <si>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</si>
  <si>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</si>
  <si>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</si>
  <si>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</si>
  <si>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</si>
  <si>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</si>
  <si>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</si>
  <si>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</si>
  <si>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</si>
  <si>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</si>
  <si>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</si>
  <si>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</si>
  <si>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</si>
  <si>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</si>
  <si>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</si>
  <si>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</si>
  <si>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</si>
  <si>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</si>
  <si>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</si>
  <si>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</si>
  <si>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</si>
  <si>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</si>
  <si>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</si>
  <si>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</si>
  <si>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</si>
  <si>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</si>
  <si>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</si>
  <si>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</si>
  <si>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</si>
  <si>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</si>
  <si>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</si>
  <si>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</si>
  <si>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</si>
  <si>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</si>
  <si>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</si>
  <si>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</si>
  <si>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</si>
  <si>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</si>
  <si>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</si>
  <si>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</si>
  <si>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</si>
  <si>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</si>
  <si>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</si>
  <si>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</si>
  <si>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</si>
  <si>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</si>
  <si>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</si>
  <si>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</si>
  <si>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</si>
  <si>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</si>
  <si>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</si>
  <si>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</si>
  <si>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</si>
  <si>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</si>
  <si>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</si>
  <si>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</si>
  <si>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</si>
  <si>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</si>
  <si>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</si>
  <si>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</si>
  <si>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</si>
  <si>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</si>
  <si>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</si>
  <si>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</si>
  <si>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</si>
  <si>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</si>
  <si>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</si>
  <si>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</si>
  <si>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</si>
  <si>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</si>
  <si>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</si>
  <si>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</si>
  <si>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</si>
  <si>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</si>
  <si>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</si>
  <si>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</si>
  <si>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</si>
  <si>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</si>
  <si>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</si>
  <si>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</si>
  <si>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</si>
  <si>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</si>
  <si>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</si>
  <si>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r>
      <rPr>
        <sz val="12"/>
        <color theme="1"/>
        <rFont val="宋体"/>
        <charset val="134"/>
      </rPr>
      <t>苏州科德教育科技股份有限公司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新厂）</t>
    </r>
  </si>
  <si>
    <t>91320500745569066M</t>
  </si>
  <si>
    <t>91320500745569066M001V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</si>
  <si>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</si>
  <si>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</si>
  <si>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</si>
  <si>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</si>
  <si>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</si>
  <si>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</si>
  <si>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</si>
  <si>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</si>
  <si>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</si>
  <si>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</si>
  <si>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</si>
  <si>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苏州海拓精密模塑有限公司</t>
  </si>
  <si>
    <t>91320500784381226F</t>
  </si>
  <si>
    <t>91320500784381226F001Y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</si>
  <si>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</si>
  <si>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</si>
  <si>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</si>
  <si>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</si>
  <si>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</si>
  <si>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</si>
  <si>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苏州科阳半导体有限公司</t>
  </si>
  <si>
    <t>91320507558061590Y</t>
  </si>
  <si>
    <t>91320507558061590Y001V</t>
  </si>
  <si>
    <t>江苏新安电器股份有限公司</t>
  </si>
  <si>
    <t>91320507251361791P</t>
  </si>
  <si>
    <t>91320507251361791P003Z</t>
  </si>
  <si>
    <t>苏州建发塑料制品有限公司</t>
  </si>
  <si>
    <t>91320507720541171M</t>
  </si>
  <si>
    <t>91320507720541171M002W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</si>
  <si>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</si>
  <si>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</si>
  <si>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</si>
  <si>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</si>
  <si>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</si>
  <si>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</si>
  <si>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</si>
  <si>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</si>
  <si>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</si>
  <si>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</si>
  <si>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r>
      <rPr>
        <sz val="12"/>
        <color theme="1"/>
        <rFont val="宋体"/>
        <charset val="134"/>
      </rPr>
      <t>苏州市立医院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东区</t>
    </r>
    <r>
      <rPr>
        <sz val="12"/>
        <color theme="1"/>
        <rFont val="Times New Roman"/>
        <charset val="134"/>
      </rPr>
      <t>)</t>
    </r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</si>
  <si>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</si>
  <si>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</si>
  <si>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</si>
  <si>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</si>
  <si>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</si>
  <si>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</si>
  <si>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</si>
  <si>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</si>
  <si>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</si>
  <si>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</si>
  <si>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</si>
  <si>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</si>
  <si>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</si>
  <si>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</t>
  </si>
  <si>
    <t>913200001348442685001Z</t>
  </si>
  <si>
    <t>苏州工业园区蓝天燃气热电有限公司（苏桐路厂）</t>
  </si>
  <si>
    <t>913205947558549871</t>
  </si>
  <si>
    <t>913205947558549871001P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</si>
  <si>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</si>
  <si>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</si>
  <si>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</si>
  <si>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</si>
  <si>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</si>
  <si>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</si>
  <si>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</si>
  <si>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</si>
  <si>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</si>
  <si>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曙光制动器（苏州）有限公司</t>
  </si>
  <si>
    <t>913205947665332308</t>
  </si>
  <si>
    <t>913205947665332308001C</t>
  </si>
  <si>
    <t>康美包（苏州）有限公司</t>
  </si>
  <si>
    <t>913205947382993609</t>
  </si>
  <si>
    <t>913205947382993609001P</t>
  </si>
  <si>
    <t>伊利苏州乳业有限责任公司</t>
  </si>
  <si>
    <t>913205947802655190</t>
  </si>
  <si>
    <t>913205947802655190001U</t>
  </si>
  <si>
    <t>苏州大冢制药有限公司</t>
  </si>
  <si>
    <t>913205947983069058</t>
  </si>
  <si>
    <t>913205947983069058001V</t>
  </si>
  <si>
    <t>惠氏营养品（中国）有限公司</t>
  </si>
  <si>
    <t>91320594717881538X</t>
  </si>
  <si>
    <t>91320594717881538X001Q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</si>
  <si>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</si>
  <si>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</si>
  <si>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</si>
  <si>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</si>
  <si>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</si>
  <si>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</si>
  <si>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</si>
  <si>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</si>
  <si>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</si>
  <si>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吉田建材（苏州）有限公司</t>
  </si>
  <si>
    <t>913205947357399229</t>
  </si>
  <si>
    <t>913205947357399229001Y</t>
  </si>
  <si>
    <t>卡特彼勒（苏州）有限公司</t>
  </si>
  <si>
    <t>913205947945711626</t>
  </si>
  <si>
    <t>913205947945711626001U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</si>
  <si>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</si>
  <si>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</si>
  <si>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</si>
  <si>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</si>
  <si>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</si>
  <si>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</si>
  <si>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</si>
  <si>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</t>
  </si>
  <si>
    <t>913205946789856755001U</t>
  </si>
  <si>
    <t>苏州晶方半导体科技股份有限公司（汀兰厂）</t>
  </si>
  <si>
    <t>913200007746765307</t>
  </si>
  <si>
    <t>913200007746765307003Q</t>
  </si>
  <si>
    <t>苏州三星电子有限公司</t>
  </si>
  <si>
    <t>91320594608197921P</t>
  </si>
  <si>
    <t>91320594608197921P001Q</t>
  </si>
  <si>
    <t>力森诺科材料（苏州）有限公司</t>
  </si>
  <si>
    <t>91320594769869215J</t>
  </si>
  <si>
    <t>91320594769869215J001V</t>
  </si>
  <si>
    <t>苏州含光微纳科技有限公司</t>
  </si>
  <si>
    <t>91320594321257982B</t>
  </si>
  <si>
    <t>91320594321257982B001W</t>
  </si>
  <si>
    <r>
      <rPr>
        <sz val="12"/>
        <color theme="1"/>
        <rFont val="宋体"/>
        <charset val="134"/>
      </rPr>
      <t>优美科汽车催化剂（苏州）有限公司</t>
    </r>
    <r>
      <rPr>
        <sz val="12"/>
        <color theme="1"/>
        <rFont val="Times New Roman"/>
        <charset val="134"/>
      </rPr>
      <t>(UAC1)</t>
    </r>
  </si>
  <si>
    <t>91320594754637964G</t>
  </si>
  <si>
    <t>91320594754637964G002Q</t>
  </si>
  <si>
    <t>康美包（苏州）有限公司望江路工厂</t>
  </si>
  <si>
    <t>913205947382993609003Q</t>
  </si>
  <si>
    <t>东曜药业有限公司</t>
  </si>
  <si>
    <t>913205945580152601</t>
  </si>
  <si>
    <t>913205945580152601001V</t>
  </si>
  <si>
    <t>博格华纳驱动系统（苏州）有限公司</t>
  </si>
  <si>
    <t>91320594MA1WAJPY1L</t>
  </si>
  <si>
    <t>91320594MA1WAJPY1L001Q</t>
  </si>
  <si>
    <t>玛努利液压器材（苏州）有限公司</t>
  </si>
  <si>
    <t>9132059475799553XE</t>
  </si>
  <si>
    <t>9132059475799553XE001V</t>
  </si>
  <si>
    <t>太极半导体（苏州）有限公司</t>
  </si>
  <si>
    <t>913205940601875249</t>
  </si>
  <si>
    <t>913205940601875249002X</t>
  </si>
  <si>
    <t>谷轮环境科技（苏州）有限公司</t>
  </si>
  <si>
    <t>9132059460820727XQ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</si>
  <si>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9132059460820727XQ002W</t>
    </r>
  </si>
  <si>
    <t>快捷半导体（苏州）有限公司</t>
  </si>
  <si>
    <t>91320594726665781W</t>
  </si>
  <si>
    <t>91320594726665781W002Z</t>
  </si>
  <si>
    <t>罗杰斯井上高分子材料（苏州）有限公司</t>
  </si>
  <si>
    <t>91320594755855031D</t>
  </si>
  <si>
    <t>91320594755855031D002Y</t>
  </si>
  <si>
    <t>罗斯蒂精密制造（苏州）有限公司</t>
  </si>
  <si>
    <t>91320594784381189E</t>
  </si>
  <si>
    <t>91320594784381189E001Q</t>
  </si>
  <si>
    <t>瑞萨半导体（苏州）有限公司</t>
  </si>
  <si>
    <t>91320594608238252H</t>
  </si>
  <si>
    <t>91320594608238252H001Y</t>
  </si>
  <si>
    <t>苏州胶囊有限公司</t>
  </si>
  <si>
    <t>91320594608197112C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</si>
  <si>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91320594608197112C001Z</t>
    </r>
  </si>
  <si>
    <t>苏州盛迪亚生物医药有限公司</t>
  </si>
  <si>
    <t>91320594355003673J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</si>
  <si>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91320594355003673J001C</t>
    </r>
  </si>
  <si>
    <t>维益食品（苏州）有限公司</t>
  </si>
  <si>
    <t>913205946082191586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</si>
  <si>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913205946082191586001Q</t>
    </r>
  </si>
  <si>
    <t>元成科技（苏州）有限公司</t>
  </si>
  <si>
    <t>91320594608199396T</t>
  </si>
  <si>
    <t>91320594608199396T001Q</t>
  </si>
  <si>
    <t>华东科技（苏州）有限公司</t>
  </si>
  <si>
    <t>91320594756431513D</t>
  </si>
  <si>
    <t>91320594756431513D002Y</t>
  </si>
  <si>
    <t>高新区</t>
  </si>
  <si>
    <t>江苏固德威电源科技股份有限公司</t>
  </si>
  <si>
    <t>91320500564313408C</t>
  </si>
  <si>
    <t>91320500564313408C001Y</t>
  </si>
  <si>
    <t>宽岳医疗器材（苏州）有限公司</t>
  </si>
  <si>
    <t>91320505MA1QFAE51D</t>
  </si>
  <si>
    <t>91320505MA1QFAE51D001Y</t>
  </si>
  <si>
    <t>苏州恒姆精密部件有限公司</t>
  </si>
  <si>
    <t>91320505575429449R</t>
  </si>
  <si>
    <t>91320505575429449R001Z</t>
  </si>
  <si>
    <t>苏州易启康电子科技有限公司</t>
  </si>
  <si>
    <t>91320505MA1MXXB76U</t>
  </si>
  <si>
    <t>91320505MA1MXXB76U001W</t>
  </si>
  <si>
    <t>苏州天准科技股份有限公司</t>
  </si>
  <si>
    <t>91320500694456896Y</t>
  </si>
  <si>
    <t>91320500694456896Y001W</t>
  </si>
  <si>
    <t>苏州长光华芯光电技术有限公司</t>
  </si>
  <si>
    <t>91320505591155353G</t>
  </si>
  <si>
    <t>91320505591155353G001Y</t>
  </si>
  <si>
    <t>苏州博源医疗科技有限公司</t>
  </si>
  <si>
    <t>91320505590027771H</t>
  </si>
  <si>
    <t>91320505590027771H001Z</t>
  </si>
  <si>
    <t>阿纳克斯（苏州）轨道系统有限公司</t>
  </si>
  <si>
    <t>9132050578206223XK</t>
  </si>
  <si>
    <t>9132050578206223XK001X</t>
  </si>
  <si>
    <r>
      <rPr>
        <sz val="12"/>
        <color rgb="FF000000"/>
        <rFont val="宋体"/>
        <charset val="134"/>
      </rPr>
      <t>苏州勤堡精密机械有限公司</t>
    </r>
    <r>
      <rPr>
        <sz val="12"/>
        <color rgb="FF000000"/>
        <rFont val="Times New Roman"/>
        <charset val="134"/>
      </rPr>
      <t> </t>
    </r>
  </si>
  <si>
    <t>91320505765149990U </t>
  </si>
  <si>
    <t>91320505765149990U001V</t>
  </si>
  <si>
    <r>
      <rPr>
        <sz val="12"/>
        <color rgb="FF000000"/>
        <rFont val="宋体"/>
        <charset val="134"/>
      </rPr>
      <t>美视伊汽车镜控（苏州）有限公司</t>
    </r>
    <r>
      <rPr>
        <sz val="12"/>
        <color rgb="FF000000"/>
        <rFont val="Times New Roman"/>
        <charset val="134"/>
      </rPr>
      <t> </t>
    </r>
  </si>
  <si>
    <t>91320505677049447G </t>
  </si>
  <si>
    <t>91320505677049447G002X</t>
  </si>
  <si>
    <t>太阳油墨（苏州）有限公司</t>
  </si>
  <si>
    <t>91320505733338869J</t>
  </si>
  <si>
    <t>91320505733338869J001V</t>
  </si>
  <si>
    <t>长兴电子（苏州）有限公司</t>
  </si>
  <si>
    <t>91320505074729531E</t>
  </si>
  <si>
    <t>91320505074729531E001Q</t>
  </si>
  <si>
    <t>新希望双喜乳业（苏州）有限公司</t>
  </si>
  <si>
    <t>91320505137995731X</t>
  </si>
  <si>
    <t>91320505137995731X001U</t>
  </si>
  <si>
    <t>明治乳业（苏州）有限公司</t>
  </si>
  <si>
    <t>91320505570320583E</t>
  </si>
  <si>
    <t>91320505570320583E001V</t>
  </si>
  <si>
    <t>江苏如意食品有限责任公司</t>
  </si>
  <si>
    <t>913205055703828803</t>
  </si>
  <si>
    <t>913205055703828803001U</t>
  </si>
  <si>
    <t>苏州花园饼屋有限公司</t>
  </si>
  <si>
    <t>913205057859811003</t>
  </si>
  <si>
    <t>913205057859811003001Z</t>
  </si>
  <si>
    <t>苏州华新达饮品技术有限公司</t>
  </si>
  <si>
    <t>913205050843932424</t>
  </si>
  <si>
    <t>913205050843932424001Z</t>
  </si>
  <si>
    <t>华能苏州热电有限责任公司（燃机部）</t>
  </si>
  <si>
    <t>91320505138002199E</t>
  </si>
  <si>
    <t>91320505138002199E002V</t>
  </si>
  <si>
    <t>苏州华润燃气有限公司</t>
  </si>
  <si>
    <t>91320505752021023A</t>
  </si>
  <si>
    <t>91320505752021023A001W</t>
  </si>
  <si>
    <t>苏州高新区自来水有限公司</t>
  </si>
  <si>
    <t>91320505466951860R</t>
  </si>
  <si>
    <t>91320505466951860R001Y</t>
  </si>
  <si>
    <t>苏州食行生鲜电子商务有限公司</t>
  </si>
  <si>
    <t>91320505313847739M</t>
  </si>
  <si>
    <t>91320505313847739M001Y</t>
  </si>
  <si>
    <t>苏州新浒冷冻食品有限公司</t>
  </si>
  <si>
    <t>9132050576150326X2</t>
  </si>
  <si>
    <t>9132050576150326X2001W</t>
  </si>
  <si>
    <t>苏州阳山天然矿泉水有限公司</t>
  </si>
  <si>
    <t>9132050577375869XA</t>
  </si>
  <si>
    <t>9132050577375869XA001X</t>
  </si>
  <si>
    <t>范罗士办公用品（苏州）有限公司</t>
  </si>
  <si>
    <t>91320505578198826Y</t>
  </si>
  <si>
    <t>91320505578198826Y001W</t>
  </si>
  <si>
    <t>苏州贵妇人刺绣有限公司</t>
  </si>
  <si>
    <t>91320505608200190U</t>
  </si>
  <si>
    <t>91320505608200190U001X</t>
  </si>
  <si>
    <t>苏州市佩发刺绣工艺品有限公司</t>
  </si>
  <si>
    <t>91320505713227256G</t>
  </si>
  <si>
    <t>91320505713227256G001X</t>
  </si>
  <si>
    <t>苏州维弘纺织刺绣制品有限公司</t>
  </si>
  <si>
    <t>hb320500500000748Q</t>
  </si>
  <si>
    <t>hb320500500000748Q001Y</t>
  </si>
  <si>
    <t>苏州富士胶片映像机器有限公司</t>
  </si>
  <si>
    <t>91320505608238279C</t>
  </si>
  <si>
    <t>91320505608238279C001Y</t>
  </si>
  <si>
    <t>苏州胜利精密制造科技股份有限公司</t>
  </si>
  <si>
    <t>91320500756428744L</t>
  </si>
  <si>
    <t>91320500756428744L001X</t>
  </si>
  <si>
    <t>佳能（苏州）有限公司</t>
  </si>
  <si>
    <t>91320505710938503H</t>
  </si>
  <si>
    <t>91320505710938503H001X</t>
  </si>
  <si>
    <t>苏州西门子电器有限公司</t>
  </si>
  <si>
    <t>hb320500500001297B</t>
  </si>
  <si>
    <t>hb320500500001297B001Z</t>
  </si>
  <si>
    <t>艾普斯电源（苏州）有限公司</t>
  </si>
  <si>
    <t>913205057301356448</t>
  </si>
  <si>
    <t>913205057301356448001X</t>
  </si>
  <si>
    <t>日立（苏州）超高压开关有限公司</t>
  </si>
  <si>
    <t>913205057990673604</t>
  </si>
  <si>
    <t>913205057990673604001W</t>
  </si>
  <si>
    <t>苏州捷尼尔斯电子科技有限公司</t>
  </si>
  <si>
    <t>913205053237793899</t>
  </si>
  <si>
    <t>913205053237793899001W</t>
  </si>
  <si>
    <t>魏德米勒电联接（苏州）有限公司</t>
  </si>
  <si>
    <t>91320505752021082D</t>
  </si>
  <si>
    <t>91320505752021082D001Q</t>
  </si>
  <si>
    <t>住友电工（苏州）电子线制品有限公司</t>
  </si>
  <si>
    <t>91320505732251374U</t>
  </si>
  <si>
    <t>91320505732251374U001U</t>
  </si>
  <si>
    <t>林立精密工业（苏州）有限公司</t>
  </si>
  <si>
    <t>91320505772463523J</t>
  </si>
  <si>
    <t>91320505772463523J001X</t>
  </si>
  <si>
    <t>住友电工（苏州）超效能高分子有限公司</t>
  </si>
  <si>
    <t>91320505780269595U</t>
  </si>
  <si>
    <t>91320505780269595U001X</t>
  </si>
  <si>
    <t>莱克电气股份有限公司</t>
  </si>
  <si>
    <t>91320500733338412Q</t>
  </si>
  <si>
    <t>91320500733338412Q001Z</t>
  </si>
  <si>
    <t>苏州韩京姬科技有限公司</t>
  </si>
  <si>
    <t>91320505785986171H</t>
  </si>
  <si>
    <t>91320505785986171H001X</t>
  </si>
  <si>
    <t>安捷资讯科技（苏州）有限公司</t>
  </si>
  <si>
    <t>91320505732513733J</t>
  </si>
  <si>
    <t>91320505732513733J001X</t>
  </si>
  <si>
    <t>罗技科技（苏州）有限公司</t>
  </si>
  <si>
    <t>91320505760529484N</t>
  </si>
  <si>
    <t>91320505760529484N001C</t>
  </si>
  <si>
    <t>苏州佳世达电通有限公司</t>
  </si>
  <si>
    <t>913205056082348768</t>
  </si>
  <si>
    <t>913205056082348768001X</t>
  </si>
  <si>
    <t>苏州佳世达电子有限公司</t>
  </si>
  <si>
    <t>913205057185816688</t>
  </si>
  <si>
    <t>913205057185816688001Q</t>
  </si>
  <si>
    <t>乐辉液晶显示（苏州）有限公司</t>
  </si>
  <si>
    <t>91320505MA1MP0RD38</t>
  </si>
  <si>
    <t>91320505MA1MP0RD38001W</t>
  </si>
  <si>
    <t>易程（苏州）新技术股份有限公司</t>
  </si>
  <si>
    <t>91320500553807787C</t>
  </si>
  <si>
    <t>91320500553807787C001X</t>
  </si>
  <si>
    <r>
      <rPr>
        <sz val="12"/>
        <color rgb="FF000000"/>
        <rFont val="宋体"/>
        <charset val="134"/>
      </rPr>
      <t>普尔思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无线通讯产品有限公司</t>
    </r>
  </si>
  <si>
    <t>9132050576986991XP</t>
  </si>
  <si>
    <t>9132050576986991XP001Q</t>
  </si>
  <si>
    <t>埃比电子传感器（苏州）有限公司</t>
  </si>
  <si>
    <t>913205057945710660</t>
  </si>
  <si>
    <t>913205057945710660001Z</t>
  </si>
  <si>
    <t>名硕电脑（苏州）有限公司</t>
  </si>
  <si>
    <t>913205057141180353</t>
  </si>
  <si>
    <t>913205057141180353001C</t>
  </si>
  <si>
    <t>苏州科达科技股份有限公司</t>
  </si>
  <si>
    <t>91320500761504983A</t>
  </si>
  <si>
    <t>91320500761504983A001X</t>
  </si>
  <si>
    <t>苏州华旃航天电器有限公司</t>
  </si>
  <si>
    <t>913205057833573711</t>
  </si>
  <si>
    <t>913205057833573711001Q</t>
  </si>
  <si>
    <t>雅马哈电子（苏州）有限公司</t>
  </si>
  <si>
    <t>91320505737064471F</t>
  </si>
  <si>
    <t>91320505737064471F001Q</t>
  </si>
  <si>
    <t>松下神视电子（苏州）有限公司</t>
  </si>
  <si>
    <t>9132050573573972XL</t>
  </si>
  <si>
    <t>9132050573573972XL001U</t>
  </si>
  <si>
    <t>苏州路之遥科技股份有限公司</t>
  </si>
  <si>
    <t>91320500729309520C</t>
  </si>
  <si>
    <t>91320500729309520C001Z</t>
  </si>
  <si>
    <t>苏州华辰电气有限公司</t>
  </si>
  <si>
    <t>91320505720520602A</t>
  </si>
  <si>
    <t>91320505720520602A001Z</t>
  </si>
  <si>
    <t>霍丁格包尔文（苏州）电子测量技术有限公司</t>
  </si>
  <si>
    <t>913205056082068169</t>
  </si>
  <si>
    <t>913205056082068169001Z</t>
  </si>
  <si>
    <t>威卡自动化仪表（苏州）有限公司</t>
  </si>
  <si>
    <t>913205056082073920</t>
  </si>
  <si>
    <t>913205056082073920001W</t>
  </si>
  <si>
    <t>苏州东菱振动试验仪器有限公司</t>
  </si>
  <si>
    <t>91320505608240096P</t>
  </si>
  <si>
    <t>91320505608240096P001W</t>
  </si>
  <si>
    <t>苏州佳世达光电有限公司</t>
  </si>
  <si>
    <t>91320505718575989K</t>
  </si>
  <si>
    <t>91320505718575989K001Q</t>
  </si>
  <si>
    <t>莱克电气绿能科技（苏州）有限公司</t>
  </si>
  <si>
    <t>913205055668953413</t>
  </si>
  <si>
    <t>913205055668953413001Y</t>
  </si>
  <si>
    <t>苏州健宇医疗科技有限公司</t>
  </si>
  <si>
    <t>913205051379300653</t>
  </si>
  <si>
    <t>913205051379300653001W</t>
  </si>
  <si>
    <t>江苏奇力康皮肤药业有限公司</t>
  </si>
  <si>
    <t>91320505688303439B</t>
  </si>
  <si>
    <t>91320505688303439B002X</t>
  </si>
  <si>
    <t>苏州新区金桥工贸有限公司</t>
  </si>
  <si>
    <t>913205057036541313</t>
  </si>
  <si>
    <t>913205057036541313001Y</t>
  </si>
  <si>
    <t>江苏得迪医药器械有限公司</t>
  </si>
  <si>
    <t>91320505081567921Y</t>
  </si>
  <si>
    <t>91320505081567921Y001X</t>
  </si>
  <si>
    <t>苏州佑克骨传导科技有限公司</t>
  </si>
  <si>
    <t>913205050815718575</t>
  </si>
  <si>
    <t>913205050815718575001W</t>
  </si>
  <si>
    <t>苏州通愿服饰有限公司</t>
  </si>
  <si>
    <t>913205056082900267</t>
  </si>
  <si>
    <t>913205056082900267001Y</t>
  </si>
  <si>
    <t>苏州鱼跃医疗科技有限公司</t>
  </si>
  <si>
    <t>913205055754372624</t>
  </si>
  <si>
    <t>913205055754372624001W</t>
  </si>
  <si>
    <t>苏州凯迪泰医学科技有限公司</t>
  </si>
  <si>
    <t>91320505682171578F</t>
  </si>
  <si>
    <t>91320505682171578F001X</t>
  </si>
  <si>
    <t>伟伦医疗设备（苏州）有限公司</t>
  </si>
  <si>
    <t>91320505595608778D</t>
  </si>
  <si>
    <t>91320505595608778D001X</t>
  </si>
  <si>
    <t>苏州市苏宁床垫有限公司</t>
  </si>
  <si>
    <t>91320505724403331M</t>
  </si>
  <si>
    <t>91320505724403331M001P</t>
  </si>
  <si>
    <t>苏州市李良济健康产业有限公司</t>
  </si>
  <si>
    <t>91320505091499053A</t>
  </si>
  <si>
    <t>91320505091499053A001X</t>
  </si>
  <si>
    <t>苏州市天灵中药饮片有限公司</t>
  </si>
  <si>
    <t>91320505740695848D</t>
  </si>
  <si>
    <t>91320505740695848D001X</t>
  </si>
  <si>
    <r>
      <rPr>
        <sz val="12"/>
        <color rgb="FF000000"/>
        <rFont val="宋体"/>
        <charset val="134"/>
      </rPr>
      <t>苏州长光华医</t>
    </r>
    <r>
      <rPr>
        <sz val="12"/>
        <color rgb="FF333333"/>
        <rFont val="宋体"/>
        <charset val="134"/>
      </rPr>
      <t>生物医学工程有限公司</t>
    </r>
  </si>
  <si>
    <t>91320505690779858D</t>
  </si>
  <si>
    <t>91320505690779858D001Z</t>
  </si>
  <si>
    <t>卡瓦科尔牙科医疗（苏州）有限公司</t>
  </si>
  <si>
    <t>91320505083101893Y</t>
  </si>
  <si>
    <t>91320505083101893Y001W</t>
  </si>
  <si>
    <t>苏州医疗用品厂有限公司</t>
  </si>
  <si>
    <t>913025051377025804</t>
  </si>
  <si>
    <t>913025051377025804001X</t>
  </si>
  <si>
    <t>苏州法兰克曼医疗器械有限公司</t>
  </si>
  <si>
    <t>913205057500283019</t>
  </si>
  <si>
    <t>913205057500283019001W</t>
  </si>
  <si>
    <t>苏州贝诺医疗器械有限公司</t>
  </si>
  <si>
    <t>91320505778673118C</t>
  </si>
  <si>
    <t>91320505778673118C001X</t>
  </si>
  <si>
    <t>苏州德品医疗科技股份有限公司</t>
  </si>
  <si>
    <t>91320500565253275H</t>
  </si>
  <si>
    <t>91320500565253275H001Z</t>
  </si>
  <si>
    <t>白寿医疗器械（苏州）有限公司</t>
  </si>
  <si>
    <t>91320505724407383X</t>
  </si>
  <si>
    <t>91320505724407383X001Z</t>
  </si>
  <si>
    <t>苏州沃伦韦尔高新技术股份有限公司</t>
  </si>
  <si>
    <t>91320500595566563N</t>
  </si>
  <si>
    <t>91320500595566563N001W</t>
  </si>
  <si>
    <t>欧达尔医疗系统（苏州）有限公司</t>
  </si>
  <si>
    <t>91320505679815221D</t>
  </si>
  <si>
    <t>91320505679815221D001Z</t>
  </si>
  <si>
    <t>挪度医疗器械（苏州）有限公司</t>
  </si>
  <si>
    <t>91320505746239958D</t>
  </si>
  <si>
    <t>91320505746239958D001Z</t>
  </si>
  <si>
    <t>苏州恒星医用材料有限公司</t>
  </si>
  <si>
    <t>913205027579932860</t>
  </si>
  <si>
    <t>913205027579932860001Y</t>
  </si>
  <si>
    <t>苏州恒瑞健康科技有限公司</t>
  </si>
  <si>
    <t>91320505MA1MN29A9K</t>
  </si>
  <si>
    <t>91320505MA1MN29A9K001X</t>
  </si>
  <si>
    <t>苏州恒瑞迦俐生生物医药科技有限公司</t>
  </si>
  <si>
    <t>91320505785982525J</t>
  </si>
  <si>
    <t>91320505785982525J001Y</t>
  </si>
  <si>
    <t>苏州柯尔医疗器械有限公司</t>
  </si>
  <si>
    <t>91320505552542983G</t>
  </si>
  <si>
    <t>91320505552542983G001X</t>
  </si>
  <si>
    <t>苏州中车轨道交通车辆有限公司</t>
  </si>
  <si>
    <t>91320505089304018Q</t>
  </si>
  <si>
    <t>91320505089304018Q001W</t>
  </si>
  <si>
    <t>苏州长风航空电子有限公司</t>
  </si>
  <si>
    <t>91320505137697646F</t>
  </si>
  <si>
    <t>91320505137697646F001W</t>
  </si>
  <si>
    <r>
      <rPr>
        <sz val="12"/>
        <color rgb="FF000000"/>
        <rFont val="宋体"/>
        <charset val="134"/>
      </rPr>
      <t>科德宝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宋体"/>
        <charset val="134"/>
      </rPr>
      <t>宝翎无纺布（苏州）有限公司</t>
    </r>
  </si>
  <si>
    <t>913205056082357995</t>
  </si>
  <si>
    <t>913205056082357995001V</t>
  </si>
  <si>
    <t>科塞尔医疗科技（苏州）有限公司</t>
  </si>
  <si>
    <t>91320505084409873L</t>
  </si>
  <si>
    <t>91320505084409873L001Z</t>
  </si>
  <si>
    <r>
      <rPr>
        <sz val="12"/>
        <color rgb="FF000000"/>
        <rFont val="宋体"/>
        <charset val="134"/>
      </rPr>
      <t>湛新树脂（中国）有限公司</t>
    </r>
    <r>
      <rPr>
        <sz val="12"/>
        <color rgb="FF000000"/>
        <rFont val="Times New Roman"/>
        <charset val="134"/>
      </rPr>
      <t> </t>
    </r>
  </si>
  <si>
    <t>9132050573333899X9 </t>
  </si>
  <si>
    <t>9132050573333899X9001P</t>
  </si>
  <si>
    <r>
      <rPr>
        <sz val="12"/>
        <color rgb="FF000000"/>
        <rFont val="Times New Roman"/>
        <charset val="134"/>
      </rPr>
      <t>PPG</t>
    </r>
    <r>
      <rPr>
        <sz val="12"/>
        <color rgb="FF000000"/>
        <rFont val="宋体"/>
        <charset val="134"/>
      </rPr>
      <t>航空材料（苏州）有限公司</t>
    </r>
    <r>
      <rPr>
        <sz val="12"/>
        <color rgb="FF000000"/>
        <rFont val="Times New Roman"/>
        <charset val="134"/>
      </rPr>
      <t> </t>
    </r>
  </si>
  <si>
    <t>91320505724448804B </t>
  </si>
  <si>
    <t>91320505724448804B001V</t>
  </si>
  <si>
    <r>
      <rPr>
        <sz val="12"/>
        <color rgb="FF000000"/>
        <rFont val="宋体"/>
        <charset val="134"/>
      </rPr>
      <t>牛尾电机（苏州）有限公司</t>
    </r>
    <r>
      <rPr>
        <sz val="12"/>
        <color rgb="FF000000"/>
        <rFont val="Times New Roman"/>
        <charset val="134"/>
      </rPr>
      <t> </t>
    </r>
  </si>
  <si>
    <t>91320505757329465U </t>
  </si>
  <si>
    <t>91320505757329465U001X</t>
  </si>
  <si>
    <r>
      <rPr>
        <sz val="12"/>
        <color rgb="FF000000"/>
        <rFont val="宋体"/>
        <charset val="134"/>
      </rPr>
      <t>爱尔铃克铃尔汽车部件（中国）有限公司</t>
    </r>
    <r>
      <rPr>
        <sz val="12"/>
        <color rgb="FF000000"/>
        <rFont val="Times New Roman"/>
        <charset val="134"/>
      </rPr>
      <t> </t>
    </r>
  </si>
  <si>
    <t>913205057899493782 </t>
  </si>
  <si>
    <t>913205057899493782001Q</t>
  </si>
  <si>
    <t>力神电池（苏州）有限公司</t>
  </si>
  <si>
    <t>91320505302265119T</t>
  </si>
  <si>
    <t>91320505302265119T001V</t>
  </si>
  <si>
    <t>汉拿科锐动电子（苏州）有限公司</t>
  </si>
  <si>
    <t>91320505579469616G</t>
  </si>
  <si>
    <t>91320505579469616G002W</t>
  </si>
  <si>
    <t>昂凯生命科技（苏州）有限公司</t>
  </si>
  <si>
    <t>91320505MA1YTTNDX2</t>
  </si>
  <si>
    <t>91320505MA1YTTNDX2001Y</t>
  </si>
  <si>
    <t>昂凯医学检验实验室（苏州）有限公司</t>
  </si>
  <si>
    <t>91320505MA21BHTM2K</t>
  </si>
  <si>
    <t>91320505MA21BHTM2K001Y</t>
  </si>
  <si>
    <t>青丽康医疗科技（苏州）有限公司</t>
  </si>
  <si>
    <t>91320505MA25630140</t>
  </si>
  <si>
    <t>91320505MA25630140001Z</t>
  </si>
  <si>
    <t>苏州中色德源环保科技有限公司</t>
  </si>
  <si>
    <t>91320505051847113Q</t>
  </si>
  <si>
    <t>91320505051847113Q001X</t>
  </si>
  <si>
    <t>苏州海贝塑料制品有限公司</t>
  </si>
  <si>
    <t>91320505765149245E</t>
  </si>
  <si>
    <t>91320505765149245E001W</t>
  </si>
  <si>
    <t>苏州市艾博拉斯汽车产品有限公司</t>
  </si>
  <si>
    <t>91320505MA1T8PGM9Y</t>
  </si>
  <si>
    <t>91320505MA1T8PGM9Y001X</t>
  </si>
  <si>
    <t>特不同音响（苏州）有限公司</t>
  </si>
  <si>
    <t>91320505608236134L</t>
  </si>
  <si>
    <t>91320505608236134L001Y</t>
  </si>
  <si>
    <t>千代达电子制造（苏州）有限公司</t>
  </si>
  <si>
    <t>913205057272796554</t>
  </si>
  <si>
    <t>913205057272796554002Z</t>
  </si>
  <si>
    <t>苏州和泉电气有限公司</t>
  </si>
  <si>
    <t>913205057395774224</t>
  </si>
  <si>
    <t>913205057395774224001W</t>
  </si>
  <si>
    <t>苏州德莱电器有限公司</t>
  </si>
  <si>
    <t>913205057333388340</t>
  </si>
  <si>
    <t>913205057333388340001X</t>
  </si>
  <si>
    <t>世联汽车内饰（苏州）有限公司</t>
  </si>
  <si>
    <t>9132050574482634X1</t>
  </si>
  <si>
    <t>9132050574482634X1001P</t>
  </si>
  <si>
    <t>琳得科（苏州）科技有限公司</t>
  </si>
  <si>
    <t>913205057382994400</t>
  </si>
  <si>
    <t>913205057382994400001C</t>
  </si>
  <si>
    <t>苏州首诺导热油有限公司</t>
  </si>
  <si>
    <t>913205057333384046</t>
  </si>
  <si>
    <t>913205057333384046001P</t>
  </si>
  <si>
    <t>苏州中材非金属矿工业设计研究院有限公司</t>
  </si>
  <si>
    <t>91320505742470685G</t>
  </si>
  <si>
    <t>91320505742470685G001W</t>
  </si>
  <si>
    <t>苏州美昱高分子材料有限公司</t>
  </si>
  <si>
    <t>91320505093738820R</t>
  </si>
  <si>
    <t>91320505093738820R001P</t>
  </si>
  <si>
    <t>爱丽思生活用品（苏州）有限公司</t>
  </si>
  <si>
    <t>913205055618043404</t>
  </si>
  <si>
    <t>913205055618043404001X</t>
  </si>
  <si>
    <t>苏州特瑞药业股份有限公司</t>
  </si>
  <si>
    <t>91320505553758719Y</t>
  </si>
  <si>
    <t>91320505553758719Y001V</t>
  </si>
  <si>
    <t>菲索测量控制技术（苏州）有限公司</t>
  </si>
  <si>
    <t>913205056798237314</t>
  </si>
  <si>
    <t>913205056798237314001Y</t>
  </si>
  <si>
    <t>捷恩智液晶材料（苏州）有限公司</t>
  </si>
  <si>
    <t>91320505321696344G</t>
  </si>
  <si>
    <t>91320505321696344G001V</t>
  </si>
  <si>
    <t>苏州宇奥塑胶有限公司</t>
  </si>
  <si>
    <t>9132050559114702XK</t>
  </si>
  <si>
    <t>9132050559114702XK001W</t>
  </si>
  <si>
    <t>苏州市冷拉型钢有限公司</t>
  </si>
  <si>
    <t>913205051380064484</t>
  </si>
  <si>
    <t>913205051380064484001P</t>
  </si>
  <si>
    <t>苏州南方混凝土有限公司</t>
  </si>
  <si>
    <t>91320505769867359D</t>
  </si>
  <si>
    <t>91320505769867359D002Z</t>
  </si>
  <si>
    <t>苏州麦拉金属有限公司</t>
  </si>
  <si>
    <t>91320505323769949F</t>
  </si>
  <si>
    <t>91320505323769949F001P</t>
  </si>
  <si>
    <r>
      <rPr>
        <sz val="12"/>
        <color rgb="FF000000"/>
        <rFont val="宋体"/>
        <charset val="134"/>
      </rPr>
      <t>凯硕电脑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</si>
  <si>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91320505717465497H</t>
  </si>
  <si>
    <t>91320505717465497H001V</t>
  </si>
  <si>
    <t>通用电气高压电气开关（苏州）有限公司</t>
  </si>
  <si>
    <t>91320505745585592K</t>
  </si>
  <si>
    <t>91320505745585592K001W</t>
  </si>
  <si>
    <t>苏州森荣环保处置有限公司</t>
  </si>
  <si>
    <t>91320505552494125M</t>
  </si>
  <si>
    <t>91320505552494125M001Z</t>
  </si>
  <si>
    <t>苏州己任环保科技服务有限公司</t>
  </si>
  <si>
    <t>91320505MA1MX3P22J</t>
  </si>
  <si>
    <t>91320505MA1MX3P22J001V</t>
  </si>
  <si>
    <t>苏州明远汽车零部件制造有限公司</t>
  </si>
  <si>
    <t>91320505061886669N</t>
  </si>
  <si>
    <t>91320505061886669N001V</t>
  </si>
  <si>
    <t>华努迪克（苏州）电子有限公司</t>
  </si>
  <si>
    <t>91320505608206744G</t>
  </si>
  <si>
    <t>91320505608206744G001Z</t>
  </si>
  <si>
    <t>福莱盈电子股份有限公司</t>
  </si>
  <si>
    <t>91320505561803276W</t>
  </si>
  <si>
    <t>91320505561803276W001W</t>
  </si>
  <si>
    <t>安捷利电子科技（苏州）有限公司</t>
  </si>
  <si>
    <t>913205057768970116</t>
  </si>
  <si>
    <t>913205057768970116001X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</si>
</sst>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color rgb="FF333333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Arial"/>
      <charset val="134"/>
    </font>
    <font>
      <sz val="12"/>
      <color rgb="FF333333"/>
      <name val="宋体"/>
      <charset val="134"/>
    </font>
    <font>
      <sz val="12"/>
      <color rgb="FF39393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11" fillId="0" borderId="3" xfId="0" applyFont="1" applyFill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 wrapText="1"/>
    </xf>
    <xf numFmtId="49" fontId="4" fillId="0" borderId="3" xfId="0" applyNumberFormat="1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3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4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5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6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7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9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1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2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3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4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6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8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9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20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21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22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23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24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25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26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27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28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29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30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31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32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33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34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35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36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37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38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39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40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41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2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3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4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5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6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7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8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49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0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1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2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142284</xdr:rowOff>
    </xdr:to>
    <xdr:sp>
      <xdr:nvSpPr>
        <xdr:cNvPr id="53" name="AutoShape 22" descr="mail?cmd=cookie"/>
        <xdr:cNvSpPr>
          <a:spLocks noChangeAspect="1"/>
        </xdr:cNvSpPr>
      </xdr:nvSpPr>
      <xdr:spPr>
        <a:xfrm>
          <a:off x="2590800" y="1011974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4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5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6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142284</xdr:rowOff>
    </xdr:to>
    <xdr:sp>
      <xdr:nvSpPr>
        <xdr:cNvPr id="57" name="AutoShape 22" descr="mail?cmd=cookie"/>
        <xdr:cNvSpPr>
          <a:spLocks noChangeAspect="1"/>
        </xdr:cNvSpPr>
      </xdr:nvSpPr>
      <xdr:spPr>
        <a:xfrm>
          <a:off x="2590800" y="1011974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8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59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60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142284</xdr:rowOff>
    </xdr:to>
    <xdr:sp>
      <xdr:nvSpPr>
        <xdr:cNvPr id="61" name="AutoShape 22" descr="mail?cmd=cookie"/>
        <xdr:cNvSpPr>
          <a:spLocks noChangeAspect="1"/>
        </xdr:cNvSpPr>
      </xdr:nvSpPr>
      <xdr:spPr>
        <a:xfrm>
          <a:off x="2590800" y="1011974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62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63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143554</xdr:rowOff>
    </xdr:to>
    <xdr:sp>
      <xdr:nvSpPr>
        <xdr:cNvPr id="64" name="AutoShape 22" descr="mail?cmd=cookie"/>
        <xdr:cNvSpPr>
          <a:spLocks noChangeAspect="1"/>
        </xdr:cNvSpPr>
      </xdr:nvSpPr>
      <xdr:spPr>
        <a:xfrm>
          <a:off x="2590800" y="1011974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142284</xdr:rowOff>
    </xdr:to>
    <xdr:sp>
      <xdr:nvSpPr>
        <xdr:cNvPr id="65" name="AutoShape 22" descr="mail?cmd=cookie"/>
        <xdr:cNvSpPr>
          <a:spLocks noChangeAspect="1"/>
        </xdr:cNvSpPr>
      </xdr:nvSpPr>
      <xdr:spPr>
        <a:xfrm>
          <a:off x="2590800" y="1011974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141014</xdr:rowOff>
    </xdr:to>
    <xdr:sp>
      <xdr:nvSpPr>
        <xdr:cNvPr id="66" name="AutoShape 22" descr="mail?cmd=cookie"/>
        <xdr:cNvSpPr>
          <a:spLocks noChangeAspect="1"/>
        </xdr:cNvSpPr>
      </xdr:nvSpPr>
      <xdr:spPr>
        <a:xfrm>
          <a:off x="2590800" y="1011974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141014</xdr:rowOff>
    </xdr:to>
    <xdr:sp>
      <xdr:nvSpPr>
        <xdr:cNvPr id="67" name="AutoShape 22" descr="mail?cmd=cookie"/>
        <xdr:cNvSpPr>
          <a:spLocks noChangeAspect="1"/>
        </xdr:cNvSpPr>
      </xdr:nvSpPr>
      <xdr:spPr>
        <a:xfrm>
          <a:off x="2590800" y="1011974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141014</xdr:rowOff>
    </xdr:to>
    <xdr:sp>
      <xdr:nvSpPr>
        <xdr:cNvPr id="68" name="AutoShape 22" descr="mail?cmd=cookie"/>
        <xdr:cNvSpPr>
          <a:spLocks noChangeAspect="1"/>
        </xdr:cNvSpPr>
      </xdr:nvSpPr>
      <xdr:spPr>
        <a:xfrm>
          <a:off x="2590800" y="1011974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139744</xdr:rowOff>
    </xdr:to>
    <xdr:sp>
      <xdr:nvSpPr>
        <xdr:cNvPr id="69" name="AutoShape 22" descr="mail?cmd=cookie"/>
        <xdr:cNvSpPr>
          <a:spLocks noChangeAspect="1"/>
        </xdr:cNvSpPr>
      </xdr:nvSpPr>
      <xdr:spPr>
        <a:xfrm>
          <a:off x="2590800" y="1011974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141014</xdr:rowOff>
    </xdr:to>
    <xdr:sp>
      <xdr:nvSpPr>
        <xdr:cNvPr id="70" name="AutoShape 22" descr="mail?cmd=cookie"/>
        <xdr:cNvSpPr>
          <a:spLocks noChangeAspect="1"/>
        </xdr:cNvSpPr>
      </xdr:nvSpPr>
      <xdr:spPr>
        <a:xfrm>
          <a:off x="2590800" y="1011974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141014</xdr:rowOff>
    </xdr:to>
    <xdr:sp>
      <xdr:nvSpPr>
        <xdr:cNvPr id="71" name="AutoShape 22" descr="mail?cmd=cookie"/>
        <xdr:cNvSpPr>
          <a:spLocks noChangeAspect="1"/>
        </xdr:cNvSpPr>
      </xdr:nvSpPr>
      <xdr:spPr>
        <a:xfrm>
          <a:off x="2590800" y="1011974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147364</xdr:rowOff>
    </xdr:to>
    <xdr:sp>
      <xdr:nvSpPr>
        <xdr:cNvPr id="72" name="AutoShape 22" descr="mail?cmd=cookie"/>
        <xdr:cNvSpPr>
          <a:spLocks noChangeAspect="1"/>
        </xdr:cNvSpPr>
      </xdr:nvSpPr>
      <xdr:spPr>
        <a:xfrm>
          <a:off x="2590800" y="1011974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147364</xdr:rowOff>
    </xdr:to>
    <xdr:sp>
      <xdr:nvSpPr>
        <xdr:cNvPr id="73" name="AutoShape 22" descr="mail?cmd=cookie"/>
        <xdr:cNvSpPr>
          <a:spLocks noChangeAspect="1"/>
        </xdr:cNvSpPr>
      </xdr:nvSpPr>
      <xdr:spPr>
        <a:xfrm>
          <a:off x="2590800" y="1011974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147364</xdr:rowOff>
    </xdr:to>
    <xdr:sp>
      <xdr:nvSpPr>
        <xdr:cNvPr id="74" name="AutoShape 22" descr="mail?cmd=cookie"/>
        <xdr:cNvSpPr>
          <a:spLocks noChangeAspect="1"/>
        </xdr:cNvSpPr>
      </xdr:nvSpPr>
      <xdr:spPr>
        <a:xfrm>
          <a:off x="2590800" y="1011974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146094</xdr:rowOff>
    </xdr:to>
    <xdr:sp>
      <xdr:nvSpPr>
        <xdr:cNvPr id="75" name="AutoShape 22" descr="mail?cmd=cookie"/>
        <xdr:cNvSpPr>
          <a:spLocks noChangeAspect="1"/>
        </xdr:cNvSpPr>
      </xdr:nvSpPr>
      <xdr:spPr>
        <a:xfrm>
          <a:off x="2590800" y="1011974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147364</xdr:rowOff>
    </xdr:to>
    <xdr:sp>
      <xdr:nvSpPr>
        <xdr:cNvPr id="76" name="AutoShape 22" descr="mail?cmd=cookie"/>
        <xdr:cNvSpPr>
          <a:spLocks noChangeAspect="1"/>
        </xdr:cNvSpPr>
      </xdr:nvSpPr>
      <xdr:spPr>
        <a:xfrm>
          <a:off x="2590800" y="1011974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147364</xdr:rowOff>
    </xdr:to>
    <xdr:sp>
      <xdr:nvSpPr>
        <xdr:cNvPr id="77" name="AutoShape 22" descr="mail?cmd=cookie"/>
        <xdr:cNvSpPr>
          <a:spLocks noChangeAspect="1"/>
        </xdr:cNvSpPr>
      </xdr:nvSpPr>
      <xdr:spPr>
        <a:xfrm>
          <a:off x="2590800" y="1011974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147364</xdr:rowOff>
    </xdr:to>
    <xdr:sp>
      <xdr:nvSpPr>
        <xdr:cNvPr id="78" name="AutoShape 22" descr="mail?cmd=cookie"/>
        <xdr:cNvSpPr>
          <a:spLocks noChangeAspect="1"/>
        </xdr:cNvSpPr>
      </xdr:nvSpPr>
      <xdr:spPr>
        <a:xfrm>
          <a:off x="2590800" y="1011974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146094</xdr:rowOff>
    </xdr:to>
    <xdr:sp>
      <xdr:nvSpPr>
        <xdr:cNvPr id="79" name="AutoShape 22" descr="mail?cmd=cookie"/>
        <xdr:cNvSpPr>
          <a:spLocks noChangeAspect="1"/>
        </xdr:cNvSpPr>
      </xdr:nvSpPr>
      <xdr:spPr>
        <a:xfrm>
          <a:off x="2590800" y="1011974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0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1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2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3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4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5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6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87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88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89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90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91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92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93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94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95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96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97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98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99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00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01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02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03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4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5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6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7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8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09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10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11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2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3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4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5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6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7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8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19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0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1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2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3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4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5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6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27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28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29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30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31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32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33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34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35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36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37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38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39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40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41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42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143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44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45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46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47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48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49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50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51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2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3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4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5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6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7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8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59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0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1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2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3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4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5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6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167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68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69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0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1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2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3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4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175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76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77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78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79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80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81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82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133394</xdr:rowOff>
    </xdr:to>
    <xdr:sp>
      <xdr:nvSpPr>
        <xdr:cNvPr id="183" name="AutoShape 22" descr="mail?cmd=cookie"/>
        <xdr:cNvSpPr>
          <a:spLocks noChangeAspect="1"/>
        </xdr:cNvSpPr>
      </xdr:nvSpPr>
      <xdr:spPr>
        <a:xfrm>
          <a:off x="2590800" y="1011974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84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85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86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87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88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89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90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133394</xdr:rowOff>
    </xdr:to>
    <xdr:sp>
      <xdr:nvSpPr>
        <xdr:cNvPr id="191" name="AutoShape 22" descr="mail?cmd=cookie"/>
        <xdr:cNvSpPr>
          <a:spLocks noChangeAspect="1"/>
        </xdr:cNvSpPr>
      </xdr:nvSpPr>
      <xdr:spPr>
        <a:xfrm>
          <a:off x="2590800" y="1011974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2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3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4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5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6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7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8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167005</xdr:rowOff>
    </xdr:to>
    <xdr:sp>
      <xdr:nvSpPr>
        <xdr:cNvPr id="199" name="AutoShape 22" descr="mail?cmd=cookie"/>
        <xdr:cNvSpPr>
          <a:spLocks noChangeAspect="1"/>
        </xdr:cNvSpPr>
      </xdr:nvSpPr>
      <xdr:spPr>
        <a:xfrm>
          <a:off x="2590800" y="1011974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0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1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2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3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4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5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6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167005</xdr:rowOff>
    </xdr:to>
    <xdr:sp>
      <xdr:nvSpPr>
        <xdr:cNvPr id="207" name="AutoShape 22" descr="mail?cmd=cookie"/>
        <xdr:cNvSpPr>
          <a:spLocks noChangeAspect="1"/>
        </xdr:cNvSpPr>
      </xdr:nvSpPr>
      <xdr:spPr>
        <a:xfrm>
          <a:off x="2590800" y="1011974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08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09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10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11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12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13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14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131489</xdr:rowOff>
    </xdr:to>
    <xdr:sp>
      <xdr:nvSpPr>
        <xdr:cNvPr id="215" name="AutoShape 22" descr="mail?cmd=cookie"/>
        <xdr:cNvSpPr>
          <a:spLocks noChangeAspect="1"/>
        </xdr:cNvSpPr>
      </xdr:nvSpPr>
      <xdr:spPr>
        <a:xfrm>
          <a:off x="2590800" y="1011974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16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17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18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19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20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21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22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131489</xdr:rowOff>
    </xdr:to>
    <xdr:sp>
      <xdr:nvSpPr>
        <xdr:cNvPr id="223" name="AutoShape 22" descr="mail?cmd=cookie"/>
        <xdr:cNvSpPr>
          <a:spLocks noChangeAspect="1"/>
        </xdr:cNvSpPr>
      </xdr:nvSpPr>
      <xdr:spPr>
        <a:xfrm>
          <a:off x="2590800" y="1011974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2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2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2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2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2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2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3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3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3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4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4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4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5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5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5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5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5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25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5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5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5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5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6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6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6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26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6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6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6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6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6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6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7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27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272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273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274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139745</xdr:rowOff>
    </xdr:to>
    <xdr:sp>
      <xdr:nvSpPr>
        <xdr:cNvPr id="275" name="AutoShape 22" descr="mail?cmd=cookie"/>
        <xdr:cNvSpPr>
          <a:spLocks noChangeAspect="1"/>
        </xdr:cNvSpPr>
      </xdr:nvSpPr>
      <xdr:spPr>
        <a:xfrm>
          <a:off x="2590800" y="1051979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276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277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7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7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8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8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8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8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8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28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8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8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8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8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9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9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9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29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9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9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9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9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9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29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0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0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0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0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1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2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313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4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5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6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317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8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19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20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321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22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23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324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325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326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327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328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139745</xdr:rowOff>
    </xdr:to>
    <xdr:sp>
      <xdr:nvSpPr>
        <xdr:cNvPr id="329" name="AutoShape 22" descr="mail?cmd=cookie"/>
        <xdr:cNvSpPr>
          <a:spLocks noChangeAspect="1"/>
        </xdr:cNvSpPr>
      </xdr:nvSpPr>
      <xdr:spPr>
        <a:xfrm>
          <a:off x="2590800" y="1051979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330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331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332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333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334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146095</xdr:rowOff>
    </xdr:to>
    <xdr:sp>
      <xdr:nvSpPr>
        <xdr:cNvPr id="335" name="AutoShape 22" descr="mail?cmd=cookie"/>
        <xdr:cNvSpPr>
          <a:spLocks noChangeAspect="1"/>
        </xdr:cNvSpPr>
      </xdr:nvSpPr>
      <xdr:spPr>
        <a:xfrm>
          <a:off x="2590800" y="1051979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336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337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338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146095</xdr:rowOff>
    </xdr:to>
    <xdr:sp>
      <xdr:nvSpPr>
        <xdr:cNvPr id="339" name="AutoShape 22" descr="mail?cmd=cookie"/>
        <xdr:cNvSpPr>
          <a:spLocks noChangeAspect="1"/>
        </xdr:cNvSpPr>
      </xdr:nvSpPr>
      <xdr:spPr>
        <a:xfrm>
          <a:off x="2590800" y="1051979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4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4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4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5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5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5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5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5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5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5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5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5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5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6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6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6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36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6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6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6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6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6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6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7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37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37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38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8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8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9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9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9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9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94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395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39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39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39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39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0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0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02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03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0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0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0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0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0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0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1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1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1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2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2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2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3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3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3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3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3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3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3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3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3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3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4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4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4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44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4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4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4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4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4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4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5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45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4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5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45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2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3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46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6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6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7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7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7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7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7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7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7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7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7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7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8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8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8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8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8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8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8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8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8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8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9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49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49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0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0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0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1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1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1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1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1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51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1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1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1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1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2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2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2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52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2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2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2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2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2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2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3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53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32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33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34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535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36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37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38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539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40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41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42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543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44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45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546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547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548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549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550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139745</xdr:rowOff>
    </xdr:to>
    <xdr:sp>
      <xdr:nvSpPr>
        <xdr:cNvPr id="551" name="AutoShape 22" descr="mail?cmd=cookie"/>
        <xdr:cNvSpPr>
          <a:spLocks noChangeAspect="1"/>
        </xdr:cNvSpPr>
      </xdr:nvSpPr>
      <xdr:spPr>
        <a:xfrm>
          <a:off x="2590800" y="1051979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552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553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554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555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556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146095</xdr:rowOff>
    </xdr:to>
    <xdr:sp>
      <xdr:nvSpPr>
        <xdr:cNvPr id="557" name="AutoShape 22" descr="mail?cmd=cookie"/>
        <xdr:cNvSpPr>
          <a:spLocks noChangeAspect="1"/>
        </xdr:cNvSpPr>
      </xdr:nvSpPr>
      <xdr:spPr>
        <a:xfrm>
          <a:off x="2590800" y="1051979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558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559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560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146095</xdr:rowOff>
    </xdr:to>
    <xdr:sp>
      <xdr:nvSpPr>
        <xdr:cNvPr id="561" name="AutoShape 22" descr="mail?cmd=cookie"/>
        <xdr:cNvSpPr>
          <a:spLocks noChangeAspect="1"/>
        </xdr:cNvSpPr>
      </xdr:nvSpPr>
      <xdr:spPr>
        <a:xfrm>
          <a:off x="2590800" y="1051979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6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7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7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7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8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8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8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8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8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58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8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8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8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8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9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9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9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59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9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9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9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9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9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59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0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0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0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4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5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1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1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1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2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2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22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23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2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2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2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2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2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2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3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3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3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3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3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3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3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3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3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3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4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4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4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5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5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5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6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6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6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6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6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66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6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6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6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6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7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7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7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67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74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75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7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7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7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7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8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68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2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3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68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69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9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69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0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0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0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0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0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0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0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0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0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0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1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1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1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1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1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1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1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1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1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1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2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2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72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73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3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3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4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4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4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4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44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745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4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4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4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4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5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5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52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753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54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55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56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757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58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59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0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761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2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3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4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765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6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7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143555</xdr:rowOff>
    </xdr:to>
    <xdr:sp>
      <xdr:nvSpPr>
        <xdr:cNvPr id="768" name="AutoShape 22" descr="mail?cmd=cookie"/>
        <xdr:cNvSpPr>
          <a:spLocks noChangeAspect="1"/>
        </xdr:cNvSpPr>
      </xdr:nvSpPr>
      <xdr:spPr>
        <a:xfrm>
          <a:off x="2590800" y="1051979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142285</xdr:rowOff>
    </xdr:to>
    <xdr:sp>
      <xdr:nvSpPr>
        <xdr:cNvPr id="769" name="AutoShape 22" descr="mail?cmd=cookie"/>
        <xdr:cNvSpPr>
          <a:spLocks noChangeAspect="1"/>
        </xdr:cNvSpPr>
      </xdr:nvSpPr>
      <xdr:spPr>
        <a:xfrm>
          <a:off x="2590800" y="1051979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770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771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772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139745</xdr:rowOff>
    </xdr:to>
    <xdr:sp>
      <xdr:nvSpPr>
        <xdr:cNvPr id="773" name="AutoShape 22" descr="mail?cmd=cookie"/>
        <xdr:cNvSpPr>
          <a:spLocks noChangeAspect="1"/>
        </xdr:cNvSpPr>
      </xdr:nvSpPr>
      <xdr:spPr>
        <a:xfrm>
          <a:off x="2590800" y="1051979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774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141015</xdr:rowOff>
    </xdr:to>
    <xdr:sp>
      <xdr:nvSpPr>
        <xdr:cNvPr id="775" name="AutoShape 22" descr="mail?cmd=cookie"/>
        <xdr:cNvSpPr>
          <a:spLocks noChangeAspect="1"/>
        </xdr:cNvSpPr>
      </xdr:nvSpPr>
      <xdr:spPr>
        <a:xfrm>
          <a:off x="2590800" y="1051979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776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777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778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146095</xdr:rowOff>
    </xdr:to>
    <xdr:sp>
      <xdr:nvSpPr>
        <xdr:cNvPr id="779" name="AutoShape 22" descr="mail?cmd=cookie"/>
        <xdr:cNvSpPr>
          <a:spLocks noChangeAspect="1"/>
        </xdr:cNvSpPr>
      </xdr:nvSpPr>
      <xdr:spPr>
        <a:xfrm>
          <a:off x="2590800" y="1051979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780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781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147365</xdr:rowOff>
    </xdr:to>
    <xdr:sp>
      <xdr:nvSpPr>
        <xdr:cNvPr id="782" name="AutoShape 22" descr="mail?cmd=cookie"/>
        <xdr:cNvSpPr>
          <a:spLocks noChangeAspect="1"/>
        </xdr:cNvSpPr>
      </xdr:nvSpPr>
      <xdr:spPr>
        <a:xfrm>
          <a:off x="2590800" y="1051979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11430</xdr:colOff>
      <xdr:row>525</xdr:row>
      <xdr:rowOff>146095</xdr:rowOff>
    </xdr:to>
    <xdr:sp>
      <xdr:nvSpPr>
        <xdr:cNvPr id="783" name="AutoShape 22" descr="mail?cmd=cookie"/>
        <xdr:cNvSpPr>
          <a:spLocks noChangeAspect="1"/>
        </xdr:cNvSpPr>
      </xdr:nvSpPr>
      <xdr:spPr>
        <a:xfrm>
          <a:off x="2590800" y="1051979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8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8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8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8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8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8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9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79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79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0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0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0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1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1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1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1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1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1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1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1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18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19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2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2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2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2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2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2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26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27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2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2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3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3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4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5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3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2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3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84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4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4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5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5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5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5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5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5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5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5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5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5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6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6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6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6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6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6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6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6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6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6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70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871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8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879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0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1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2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3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4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5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6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133395</xdr:rowOff>
    </xdr:to>
    <xdr:sp>
      <xdr:nvSpPr>
        <xdr:cNvPr id="887" name="AutoShape 22" descr="mail?cmd=cookie"/>
        <xdr:cNvSpPr>
          <a:spLocks noChangeAspect="1"/>
        </xdr:cNvSpPr>
      </xdr:nvSpPr>
      <xdr:spPr>
        <a:xfrm>
          <a:off x="2590800" y="1051979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88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89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90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91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92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93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94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133395</xdr:rowOff>
    </xdr:to>
    <xdr:sp>
      <xdr:nvSpPr>
        <xdr:cNvPr id="895" name="AutoShape 22" descr="mail?cmd=cookie"/>
        <xdr:cNvSpPr>
          <a:spLocks noChangeAspect="1"/>
        </xdr:cNvSpPr>
      </xdr:nvSpPr>
      <xdr:spPr>
        <a:xfrm>
          <a:off x="2590800" y="1051979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96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97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98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899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900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901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902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524</xdr:row>
      <xdr:rowOff>167005</xdr:rowOff>
    </xdr:to>
    <xdr:sp>
      <xdr:nvSpPr>
        <xdr:cNvPr id="903" name="AutoShape 22" descr="mail?cmd=cookie"/>
        <xdr:cNvSpPr>
          <a:spLocks noChangeAspect="1"/>
        </xdr:cNvSpPr>
      </xdr:nvSpPr>
      <xdr:spPr>
        <a:xfrm>
          <a:off x="2590800" y="1051979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04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05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06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07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08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09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10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524</xdr:row>
      <xdr:rowOff>167005</xdr:rowOff>
    </xdr:to>
    <xdr:sp>
      <xdr:nvSpPr>
        <xdr:cNvPr id="911" name="AutoShape 22" descr="mail?cmd=cookie"/>
        <xdr:cNvSpPr>
          <a:spLocks noChangeAspect="1"/>
        </xdr:cNvSpPr>
      </xdr:nvSpPr>
      <xdr:spPr>
        <a:xfrm>
          <a:off x="2590800" y="1051979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2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3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4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5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6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7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8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8890</xdr:colOff>
      <xdr:row>525</xdr:row>
      <xdr:rowOff>131490</xdr:rowOff>
    </xdr:to>
    <xdr:sp>
      <xdr:nvSpPr>
        <xdr:cNvPr id="919" name="AutoShape 22" descr="mail?cmd=cookie"/>
        <xdr:cNvSpPr>
          <a:spLocks noChangeAspect="1"/>
        </xdr:cNvSpPr>
      </xdr:nvSpPr>
      <xdr:spPr>
        <a:xfrm>
          <a:off x="2590800" y="1051979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0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1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2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3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4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5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6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15240</xdr:colOff>
      <xdr:row>525</xdr:row>
      <xdr:rowOff>131490</xdr:rowOff>
    </xdr:to>
    <xdr:sp>
      <xdr:nvSpPr>
        <xdr:cNvPr id="927" name="AutoShape 22" descr="mail?cmd=cookie"/>
        <xdr:cNvSpPr>
          <a:spLocks noChangeAspect="1"/>
        </xdr:cNvSpPr>
      </xdr:nvSpPr>
      <xdr:spPr>
        <a:xfrm>
          <a:off x="2590800" y="1051979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2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2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3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3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3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3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3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93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3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3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3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3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4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4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4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94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4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4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4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4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4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4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5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95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95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96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6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6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7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7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7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7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7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97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7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77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7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979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1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983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5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987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89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99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991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992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993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994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139742</xdr:rowOff>
    </xdr:to>
    <xdr:sp>
      <xdr:nvSpPr>
        <xdr:cNvPr id="995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996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997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998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999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000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146092</xdr:rowOff>
    </xdr:to>
    <xdr:sp>
      <xdr:nvSpPr>
        <xdr:cNvPr id="1001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002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003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004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146092</xdr:rowOff>
    </xdr:to>
    <xdr:sp>
      <xdr:nvSpPr>
        <xdr:cNvPr id="1005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0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0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0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0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1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1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1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1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1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1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1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1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1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1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2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2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2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3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3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3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4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4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4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4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4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04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4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4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4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4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5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5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5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05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5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5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5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5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5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5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6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06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06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7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7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7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8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8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8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8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8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8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8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8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8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8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9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9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9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09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9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9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9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9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9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09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0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0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0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1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1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1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2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2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2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2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2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2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2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2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2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2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3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3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3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3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3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3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3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3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3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3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4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4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4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15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5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5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6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6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6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6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6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16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6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6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6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6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7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7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7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17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7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7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7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7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7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7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8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18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18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19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198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199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00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139742</xdr:rowOff>
    </xdr:to>
    <xdr:sp>
      <xdr:nvSpPr>
        <xdr:cNvPr id="1201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02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03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0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0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0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0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0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0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1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1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1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2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2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2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3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3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3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3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3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23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3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37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3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1239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1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1243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5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1247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49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143552</xdr:rowOff>
    </xdr:to>
    <xdr:sp>
      <xdr:nvSpPr>
        <xdr:cNvPr id="125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142282</xdr:rowOff>
    </xdr:to>
    <xdr:sp>
      <xdr:nvSpPr>
        <xdr:cNvPr id="1251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52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53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54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139742</xdr:rowOff>
    </xdr:to>
    <xdr:sp>
      <xdr:nvSpPr>
        <xdr:cNvPr id="1255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56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257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258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259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260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146092</xdr:rowOff>
    </xdr:to>
    <xdr:sp>
      <xdr:nvSpPr>
        <xdr:cNvPr id="1261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262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263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147362</xdr:rowOff>
    </xdr:to>
    <xdr:sp>
      <xdr:nvSpPr>
        <xdr:cNvPr id="1264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146092</xdr:rowOff>
    </xdr:to>
    <xdr:sp>
      <xdr:nvSpPr>
        <xdr:cNvPr id="1265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6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6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6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6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7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7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7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7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7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7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7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7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7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7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8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8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28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29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9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29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0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0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0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0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0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0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0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0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0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0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1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1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1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1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1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1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1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1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1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1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2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2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2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3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3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3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4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4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4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4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4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4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4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4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4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4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5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5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5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5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5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5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5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5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5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5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6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36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36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37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7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7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8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8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8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8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8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38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8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8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8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8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9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9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9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39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9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9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9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9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9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39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0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0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0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131487</xdr:rowOff>
    </xdr:to>
    <xdr:sp>
      <xdr:nvSpPr>
        <xdr:cNvPr id="141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1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1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2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2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2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2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2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131487</xdr:rowOff>
    </xdr:to>
    <xdr:sp>
      <xdr:nvSpPr>
        <xdr:cNvPr id="142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2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2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2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2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3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3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3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133392</xdr:rowOff>
    </xdr:to>
    <xdr:sp>
      <xdr:nvSpPr>
        <xdr:cNvPr id="143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3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3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3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3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3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3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4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133392</xdr:rowOff>
    </xdr:to>
    <xdr:sp>
      <xdr:nvSpPr>
        <xdr:cNvPr id="144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144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145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458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459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460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139742</xdr:rowOff>
    </xdr:to>
    <xdr:sp>
      <xdr:nvSpPr>
        <xdr:cNvPr id="1461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462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141012</xdr:rowOff>
    </xdr:to>
    <xdr:sp>
      <xdr:nvSpPr>
        <xdr:cNvPr id="1463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64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65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66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67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68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69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70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131489</xdr:rowOff>
    </xdr:to>
    <xdr:sp>
      <xdr:nvSpPr>
        <xdr:cNvPr id="1471" name="AutoShape 22" descr="mail?cmd=cookie"/>
        <xdr:cNvSpPr>
          <a:spLocks noChangeAspect="1"/>
        </xdr:cNvSpPr>
      </xdr:nvSpPr>
      <xdr:spPr>
        <a:xfrm>
          <a:off x="2590800" y="1137989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2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3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4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5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6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7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8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131489</xdr:rowOff>
    </xdr:to>
    <xdr:sp>
      <xdr:nvSpPr>
        <xdr:cNvPr id="1479" name="AutoShape 22" descr="mail?cmd=cookie"/>
        <xdr:cNvSpPr>
          <a:spLocks noChangeAspect="1"/>
        </xdr:cNvSpPr>
      </xdr:nvSpPr>
      <xdr:spPr>
        <a:xfrm>
          <a:off x="2590800" y="1137989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0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1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2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3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4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5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6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568</xdr:row>
      <xdr:rowOff>133394</xdr:rowOff>
    </xdr:to>
    <xdr:sp>
      <xdr:nvSpPr>
        <xdr:cNvPr id="1487" name="AutoShape 22" descr="mail?cmd=cookie"/>
        <xdr:cNvSpPr>
          <a:spLocks noChangeAspect="1"/>
        </xdr:cNvSpPr>
      </xdr:nvSpPr>
      <xdr:spPr>
        <a:xfrm>
          <a:off x="2590800" y="1137989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88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89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90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91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92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93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94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568</xdr:row>
      <xdr:rowOff>133394</xdr:rowOff>
    </xdr:to>
    <xdr:sp>
      <xdr:nvSpPr>
        <xdr:cNvPr id="1495" name="AutoShape 22" descr="mail?cmd=cookie"/>
        <xdr:cNvSpPr>
          <a:spLocks noChangeAspect="1"/>
        </xdr:cNvSpPr>
      </xdr:nvSpPr>
      <xdr:spPr>
        <a:xfrm>
          <a:off x="2590800" y="1137989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496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497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498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499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500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501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502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567</xdr:row>
      <xdr:rowOff>167005</xdr:rowOff>
    </xdr:to>
    <xdr:sp>
      <xdr:nvSpPr>
        <xdr:cNvPr id="1503" name="AutoShape 22" descr="mail?cmd=cookie"/>
        <xdr:cNvSpPr>
          <a:spLocks noChangeAspect="1"/>
        </xdr:cNvSpPr>
      </xdr:nvSpPr>
      <xdr:spPr>
        <a:xfrm>
          <a:off x="2590800" y="1137989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04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05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06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07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08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09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10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567</xdr:row>
      <xdr:rowOff>167005</xdr:rowOff>
    </xdr:to>
    <xdr:sp>
      <xdr:nvSpPr>
        <xdr:cNvPr id="1511" name="AutoShape 22" descr="mail?cmd=cookie"/>
        <xdr:cNvSpPr>
          <a:spLocks noChangeAspect="1"/>
        </xdr:cNvSpPr>
      </xdr:nvSpPr>
      <xdr:spPr>
        <a:xfrm>
          <a:off x="2590800" y="1137989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12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13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14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142282</xdr:rowOff>
    </xdr:to>
    <xdr:sp>
      <xdr:nvSpPr>
        <xdr:cNvPr id="1515" name="AutoShape 22" descr="mail?cmd=cookie"/>
        <xdr:cNvSpPr>
          <a:spLocks noChangeAspect="1"/>
        </xdr:cNvSpPr>
      </xdr:nvSpPr>
      <xdr:spPr>
        <a:xfrm>
          <a:off x="2590800" y="11419903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16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17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18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142282</xdr:rowOff>
    </xdr:to>
    <xdr:sp>
      <xdr:nvSpPr>
        <xdr:cNvPr id="1519" name="AutoShape 22" descr="mail?cmd=cookie"/>
        <xdr:cNvSpPr>
          <a:spLocks noChangeAspect="1"/>
        </xdr:cNvSpPr>
      </xdr:nvSpPr>
      <xdr:spPr>
        <a:xfrm>
          <a:off x="2590800" y="11419903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20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21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22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142282</xdr:rowOff>
    </xdr:to>
    <xdr:sp>
      <xdr:nvSpPr>
        <xdr:cNvPr id="1523" name="AutoShape 22" descr="mail?cmd=cookie"/>
        <xdr:cNvSpPr>
          <a:spLocks noChangeAspect="1"/>
        </xdr:cNvSpPr>
      </xdr:nvSpPr>
      <xdr:spPr>
        <a:xfrm>
          <a:off x="2590800" y="11419903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24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25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143552</xdr:rowOff>
    </xdr:to>
    <xdr:sp>
      <xdr:nvSpPr>
        <xdr:cNvPr id="1526" name="AutoShape 22" descr="mail?cmd=cookie"/>
        <xdr:cNvSpPr>
          <a:spLocks noChangeAspect="1"/>
        </xdr:cNvSpPr>
      </xdr:nvSpPr>
      <xdr:spPr>
        <a:xfrm>
          <a:off x="2590800" y="11419903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142282</xdr:rowOff>
    </xdr:to>
    <xdr:sp>
      <xdr:nvSpPr>
        <xdr:cNvPr id="1527" name="AutoShape 22" descr="mail?cmd=cookie"/>
        <xdr:cNvSpPr>
          <a:spLocks noChangeAspect="1"/>
        </xdr:cNvSpPr>
      </xdr:nvSpPr>
      <xdr:spPr>
        <a:xfrm>
          <a:off x="2590800" y="11419903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568</xdr:row>
      <xdr:rowOff>141014</xdr:rowOff>
    </xdr:to>
    <xdr:sp>
      <xdr:nvSpPr>
        <xdr:cNvPr id="1528" name="AutoShape 22" descr="mail?cmd=cookie"/>
        <xdr:cNvSpPr>
          <a:spLocks noChangeAspect="1"/>
        </xdr:cNvSpPr>
      </xdr:nvSpPr>
      <xdr:spPr>
        <a:xfrm>
          <a:off x="2590800" y="11379898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568</xdr:row>
      <xdr:rowOff>141014</xdr:rowOff>
    </xdr:to>
    <xdr:sp>
      <xdr:nvSpPr>
        <xdr:cNvPr id="1529" name="AutoShape 22" descr="mail?cmd=cookie"/>
        <xdr:cNvSpPr>
          <a:spLocks noChangeAspect="1"/>
        </xdr:cNvSpPr>
      </xdr:nvSpPr>
      <xdr:spPr>
        <a:xfrm>
          <a:off x="2590800" y="11379898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568</xdr:row>
      <xdr:rowOff>141014</xdr:rowOff>
    </xdr:to>
    <xdr:sp>
      <xdr:nvSpPr>
        <xdr:cNvPr id="1530" name="AutoShape 22" descr="mail?cmd=cookie"/>
        <xdr:cNvSpPr>
          <a:spLocks noChangeAspect="1"/>
        </xdr:cNvSpPr>
      </xdr:nvSpPr>
      <xdr:spPr>
        <a:xfrm>
          <a:off x="2590800" y="11379898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568</xdr:row>
      <xdr:rowOff>139744</xdr:rowOff>
    </xdr:to>
    <xdr:sp>
      <xdr:nvSpPr>
        <xdr:cNvPr id="1531" name="AutoShape 22" descr="mail?cmd=cookie"/>
        <xdr:cNvSpPr>
          <a:spLocks noChangeAspect="1"/>
        </xdr:cNvSpPr>
      </xdr:nvSpPr>
      <xdr:spPr>
        <a:xfrm>
          <a:off x="2590800" y="113798985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568</xdr:row>
      <xdr:rowOff>141014</xdr:rowOff>
    </xdr:to>
    <xdr:sp>
      <xdr:nvSpPr>
        <xdr:cNvPr id="1532" name="AutoShape 22" descr="mail?cmd=cookie"/>
        <xdr:cNvSpPr>
          <a:spLocks noChangeAspect="1"/>
        </xdr:cNvSpPr>
      </xdr:nvSpPr>
      <xdr:spPr>
        <a:xfrm>
          <a:off x="2590800" y="11379898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568</xdr:row>
      <xdr:rowOff>141014</xdr:rowOff>
    </xdr:to>
    <xdr:sp>
      <xdr:nvSpPr>
        <xdr:cNvPr id="1533" name="AutoShape 22" descr="mail?cmd=cookie"/>
        <xdr:cNvSpPr>
          <a:spLocks noChangeAspect="1"/>
        </xdr:cNvSpPr>
      </xdr:nvSpPr>
      <xdr:spPr>
        <a:xfrm>
          <a:off x="2590800" y="11379898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147362</xdr:rowOff>
    </xdr:to>
    <xdr:sp>
      <xdr:nvSpPr>
        <xdr:cNvPr id="1534" name="AutoShape 22" descr="mail?cmd=cookie"/>
        <xdr:cNvSpPr>
          <a:spLocks noChangeAspect="1"/>
        </xdr:cNvSpPr>
      </xdr:nvSpPr>
      <xdr:spPr>
        <a:xfrm>
          <a:off x="2590800" y="11419903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147362</xdr:rowOff>
    </xdr:to>
    <xdr:sp>
      <xdr:nvSpPr>
        <xdr:cNvPr id="1535" name="AutoShape 22" descr="mail?cmd=cookie"/>
        <xdr:cNvSpPr>
          <a:spLocks noChangeAspect="1"/>
        </xdr:cNvSpPr>
      </xdr:nvSpPr>
      <xdr:spPr>
        <a:xfrm>
          <a:off x="2590800" y="11419903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147362</xdr:rowOff>
    </xdr:to>
    <xdr:sp>
      <xdr:nvSpPr>
        <xdr:cNvPr id="1536" name="AutoShape 22" descr="mail?cmd=cookie"/>
        <xdr:cNvSpPr>
          <a:spLocks noChangeAspect="1"/>
        </xdr:cNvSpPr>
      </xdr:nvSpPr>
      <xdr:spPr>
        <a:xfrm>
          <a:off x="2590800" y="11419903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146092</xdr:rowOff>
    </xdr:to>
    <xdr:sp>
      <xdr:nvSpPr>
        <xdr:cNvPr id="1537" name="AutoShape 22" descr="mail?cmd=cookie"/>
        <xdr:cNvSpPr>
          <a:spLocks noChangeAspect="1"/>
        </xdr:cNvSpPr>
      </xdr:nvSpPr>
      <xdr:spPr>
        <a:xfrm>
          <a:off x="2590800" y="11419903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147362</xdr:rowOff>
    </xdr:to>
    <xdr:sp>
      <xdr:nvSpPr>
        <xdr:cNvPr id="1538" name="AutoShape 22" descr="mail?cmd=cookie"/>
        <xdr:cNvSpPr>
          <a:spLocks noChangeAspect="1"/>
        </xdr:cNvSpPr>
      </xdr:nvSpPr>
      <xdr:spPr>
        <a:xfrm>
          <a:off x="2590800" y="11419903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147362</xdr:rowOff>
    </xdr:to>
    <xdr:sp>
      <xdr:nvSpPr>
        <xdr:cNvPr id="1539" name="AutoShape 22" descr="mail?cmd=cookie"/>
        <xdr:cNvSpPr>
          <a:spLocks noChangeAspect="1"/>
        </xdr:cNvSpPr>
      </xdr:nvSpPr>
      <xdr:spPr>
        <a:xfrm>
          <a:off x="2590800" y="11419903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147362</xdr:rowOff>
    </xdr:to>
    <xdr:sp>
      <xdr:nvSpPr>
        <xdr:cNvPr id="1540" name="AutoShape 22" descr="mail?cmd=cookie"/>
        <xdr:cNvSpPr>
          <a:spLocks noChangeAspect="1"/>
        </xdr:cNvSpPr>
      </xdr:nvSpPr>
      <xdr:spPr>
        <a:xfrm>
          <a:off x="2590800" y="11419903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146092</xdr:rowOff>
    </xdr:to>
    <xdr:sp>
      <xdr:nvSpPr>
        <xdr:cNvPr id="1541" name="AutoShape 22" descr="mail?cmd=cookie"/>
        <xdr:cNvSpPr>
          <a:spLocks noChangeAspect="1"/>
        </xdr:cNvSpPr>
      </xdr:nvSpPr>
      <xdr:spPr>
        <a:xfrm>
          <a:off x="2590800" y="11419903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2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3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4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5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6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7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8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49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0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1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2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3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4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5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6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57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58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59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60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61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62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63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64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565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66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67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68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69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70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71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72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573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74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75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76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77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78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79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80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581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2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3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4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5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6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7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8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589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0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1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2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3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4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5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6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597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598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599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00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01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02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03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04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05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06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07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08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09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10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11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12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13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14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15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16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17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18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19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20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21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2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3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4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5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6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7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8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29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0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1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2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3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4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5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6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37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38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39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40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41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42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43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44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>
      <xdr:nvSpPr>
        <xdr:cNvPr id="1645" name="AutoShape 22" descr="mail?cmd=cookie"/>
        <xdr:cNvSpPr>
          <a:spLocks noChangeAspect="1"/>
        </xdr:cNvSpPr>
      </xdr:nvSpPr>
      <xdr:spPr>
        <a:xfrm>
          <a:off x="2590800" y="11459908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46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47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48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49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50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51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52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>
      <xdr:nvSpPr>
        <xdr:cNvPr id="1653" name="AutoShape 22" descr="mail?cmd=cookie"/>
        <xdr:cNvSpPr>
          <a:spLocks noChangeAspect="1"/>
        </xdr:cNvSpPr>
      </xdr:nvSpPr>
      <xdr:spPr>
        <a:xfrm>
          <a:off x="2590800" y="11459908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54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55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56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57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58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59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60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>
      <xdr:nvSpPr>
        <xdr:cNvPr id="1661" name="AutoShape 22" descr="mail?cmd=cookie"/>
        <xdr:cNvSpPr>
          <a:spLocks noChangeAspect="1"/>
        </xdr:cNvSpPr>
      </xdr:nvSpPr>
      <xdr:spPr>
        <a:xfrm>
          <a:off x="2590800" y="11459908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2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3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4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5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6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7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8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>
      <xdr:nvSpPr>
        <xdr:cNvPr id="1669" name="AutoShape 22" descr="mail?cmd=cookie"/>
        <xdr:cNvSpPr>
          <a:spLocks noChangeAspect="1"/>
        </xdr:cNvSpPr>
      </xdr:nvSpPr>
      <xdr:spPr>
        <a:xfrm>
          <a:off x="2590800" y="11459908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0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1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2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3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4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5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6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>
      <xdr:nvSpPr>
        <xdr:cNvPr id="1677" name="AutoShape 22" descr="mail?cmd=cookie"/>
        <xdr:cNvSpPr>
          <a:spLocks noChangeAspect="1"/>
        </xdr:cNvSpPr>
      </xdr:nvSpPr>
      <xdr:spPr>
        <a:xfrm>
          <a:off x="2590800" y="11459908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78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79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80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81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82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83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84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>
      <xdr:nvSpPr>
        <xdr:cNvPr id="1685" name="AutoShape 22" descr="mail?cmd=cookie"/>
        <xdr:cNvSpPr>
          <a:spLocks noChangeAspect="1"/>
        </xdr:cNvSpPr>
      </xdr:nvSpPr>
      <xdr:spPr>
        <a:xfrm>
          <a:off x="2590800" y="11459908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510</xdr:row>
      <xdr:rowOff>136071</xdr:rowOff>
    </xdr:from>
    <xdr:to>
      <xdr:col>3</xdr:col>
      <xdr:colOff>1765439</xdr:colOff>
      <xdr:row>511</xdr:row>
      <xdr:rowOff>181448</xdr:rowOff>
    </xdr:to>
    <xdr:sp>
      <xdr:nvSpPr>
        <xdr:cNvPr id="1686" name="AutoShape 22" descr="mail?cmd=cookie"/>
        <xdr:cNvSpPr>
          <a:spLocks noChangeAspect="1"/>
        </xdr:cNvSpPr>
      </xdr:nvSpPr>
      <xdr:spPr>
        <a:xfrm>
          <a:off x="2440940" y="102533450"/>
          <a:ext cx="191516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68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68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8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69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0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0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0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0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0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995</xdr:row>
      <xdr:rowOff>24897</xdr:rowOff>
    </xdr:to>
    <xdr:pic>
      <xdr:nvPicPr>
        <xdr:cNvPr id="170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199533510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995</xdr:row>
      <xdr:rowOff>24897</xdr:rowOff>
    </xdr:to>
    <xdr:pic>
      <xdr:nvPicPr>
        <xdr:cNvPr id="170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199533510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995</xdr:row>
      <xdr:rowOff>24897</xdr:rowOff>
    </xdr:to>
    <xdr:pic>
      <xdr:nvPicPr>
        <xdr:cNvPr id="170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199533510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995</xdr:row>
      <xdr:rowOff>7528</xdr:rowOff>
    </xdr:to>
    <xdr:pic>
      <xdr:nvPicPr>
        <xdr:cNvPr id="170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5211425" y="199533510"/>
          <a:ext cx="9525" cy="20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995</xdr:row>
      <xdr:rowOff>24897</xdr:rowOff>
    </xdr:to>
    <xdr:pic>
      <xdr:nvPicPr>
        <xdr:cNvPr id="170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199533510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995</xdr:row>
      <xdr:rowOff>24897</xdr:rowOff>
    </xdr:to>
    <xdr:pic>
      <xdr:nvPicPr>
        <xdr:cNvPr id="171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199533510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1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2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2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2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2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3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3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3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3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3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3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3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3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3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3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4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4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4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7" name="Picture 1255" descr="C:\Users\ADMINI~1\AppData\Local\Temp\ksohtml36088\wps125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8" name="Picture 1256" descr="C:\Users\ADMINI~1\AppData\Local\Temp\ksohtml36088\wps125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49" name="Picture 1257" descr="C:\Users\ADMINI~1\AppData\Local\Temp\ksohtml36088\wps125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50" name="Picture 1258" descr="C:\Users\ADMINI~1\AppData\Local\Temp\ksohtml36088\wps125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1" name="Picture 1259" descr="C:\Users\ADMINI~1\AppData\Local\Temp\ksohtml36088\wps125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2" name="Picture 1260" descr="C:\Users\ADMINI~1\AppData\Local\Temp\ksohtml36088\wps126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3" name="Picture 1261" descr="C:\Users\ADMINI~1\AppData\Local\Temp\ksohtml36088\wps126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4" name="Picture 1262" descr="C:\Users\ADMINI~1\AppData\Local\Temp\ksohtml36088\wps126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5" name="Picture 1263" descr="C:\Users\ADMINI~1\AppData\Local\Temp\ksohtml36088\wps126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6" name="Picture 1264" descr="C:\Users\ADMINI~1\AppData\Local\Temp\ksohtml36088\wps126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7" name="Picture 1265" descr="C:\Users\ADMINI~1\AppData\Local\Temp\ksohtml36088\wps126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58" name="Picture 1266" descr="C:\Users\ADMINI~1\AppData\Local\Temp\ksohtml36088\wps126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59" name="Picture 1267" descr="C:\Users\ADMINI~1\AppData\Local\Temp\ksohtml36088\wps126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0" name="Picture 1268" descr="C:\Users\ADMINI~1\AppData\Local\Temp\ksohtml36088\wps126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1" name="Picture 1269" descr="C:\Users\ADMINI~1\AppData\Local\Temp\ksohtml36088\wps126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2" name="Picture 1270" descr="C:\Users\ADMINI~1\AppData\Local\Temp\ksohtml36088\wps127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3" name="Picture 1271" descr="C:\Users\ADMINI~1\AppData\Local\Temp\ksohtml36088\wps127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4" name="Picture 1272" descr="C:\Users\ADMINI~1\AppData\Local\Temp\ksohtml36088\wps127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5" name="Picture 1273" descr="C:\Users\ADMINI~1\AppData\Local\Temp\ksohtml36088\wps127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66" name="Picture 1274" descr="C:\Users\ADMINI~1\AppData\Local\Temp\ksohtml36088\wps127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67" name="Picture 1275" descr="C:\Users\ADMINI~1\AppData\Local\Temp\ksohtml36088\wps1275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68" name="Picture 1276" descr="C:\Users\ADMINI~1\AppData\Local\Temp\ksohtml36088\wps1276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69" name="Picture 1277" descr="C:\Users\ADMINI~1\AppData\Local\Temp\ksohtml36088\wps1277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70" name="Picture 1278" descr="C:\Users\ADMINI~1\AppData\Local\Temp\ksohtml36088\wps1278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71" name="Picture 1279" descr="C:\Users\ADMINI~1\AppData\Local\Temp\ksohtml36088\wps1279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72" name="Picture 1280" descr="C:\Users\ADMINI~1\AppData\Local\Temp\ksohtml36088\wps1280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73" name="Picture 1281" descr="C:\Users\ADMINI~1\AppData\Local\Temp\ksohtml36088\wps1281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9525</xdr:colOff>
      <xdr:row>994</xdr:row>
      <xdr:rowOff>177297</xdr:rowOff>
    </xdr:to>
    <xdr:pic>
      <xdr:nvPicPr>
        <xdr:cNvPr id="1774" name="Picture 1282" descr="C:\Users\ADMINI~1\AppData\Local\Temp\ksohtml36088\wps1282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199533510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75" name="Picture 1283" descr="C:\Users\ADMINI~1\AppData\Local\Temp\ksohtml36088\wps1283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994</xdr:row>
      <xdr:rowOff>0</xdr:rowOff>
    </xdr:from>
    <xdr:to>
      <xdr:col>7</xdr:col>
      <xdr:colOff>19050</xdr:colOff>
      <xdr:row>994</xdr:row>
      <xdr:rowOff>177297</xdr:rowOff>
    </xdr:to>
    <xdr:pic>
      <xdr:nvPicPr>
        <xdr:cNvPr id="1776" name="Picture 1284" descr="C:\Users\ADMINI~1\AppData\Local\Temp\ksohtml36088\wps1284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199533510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19050</xdr:colOff>
      <xdr:row>1181</xdr:row>
      <xdr:rowOff>177297</xdr:rowOff>
    </xdr:to>
    <xdr:pic>
      <xdr:nvPicPr>
        <xdr:cNvPr id="177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19050</xdr:colOff>
      <xdr:row>1181</xdr:row>
      <xdr:rowOff>177297</xdr:rowOff>
    </xdr:to>
    <xdr:pic>
      <xdr:nvPicPr>
        <xdr:cNvPr id="177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7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8771</xdr:rowOff>
    </xdr:to>
    <xdr:pic>
      <xdr:nvPicPr>
        <xdr:cNvPr id="179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36938185"/>
          <a:ext cx="9525" cy="2082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80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1181</xdr:row>
      <xdr:rowOff>0</xdr:rowOff>
    </xdr:from>
    <xdr:to>
      <xdr:col>6</xdr:col>
      <xdr:colOff>28575</xdr:colOff>
      <xdr:row>1181</xdr:row>
      <xdr:rowOff>177297</xdr:rowOff>
    </xdr:to>
    <xdr:pic>
      <xdr:nvPicPr>
        <xdr:cNvPr id="180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1181</xdr:row>
      <xdr:rowOff>0</xdr:rowOff>
    </xdr:from>
    <xdr:to>
      <xdr:col>6</xdr:col>
      <xdr:colOff>47625</xdr:colOff>
      <xdr:row>1181</xdr:row>
      <xdr:rowOff>177297</xdr:rowOff>
    </xdr:to>
    <xdr:pic>
      <xdr:nvPicPr>
        <xdr:cNvPr id="180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1181</xdr:row>
      <xdr:rowOff>0</xdr:rowOff>
    </xdr:from>
    <xdr:to>
      <xdr:col>6</xdr:col>
      <xdr:colOff>66675</xdr:colOff>
      <xdr:row>1181</xdr:row>
      <xdr:rowOff>177297</xdr:rowOff>
    </xdr:to>
    <xdr:pic>
      <xdr:nvPicPr>
        <xdr:cNvPr id="181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1181</xdr:row>
      <xdr:rowOff>0</xdr:rowOff>
    </xdr:from>
    <xdr:to>
      <xdr:col>6</xdr:col>
      <xdr:colOff>85725</xdr:colOff>
      <xdr:row>1181</xdr:row>
      <xdr:rowOff>177297</xdr:rowOff>
    </xdr:to>
    <xdr:pic>
      <xdr:nvPicPr>
        <xdr:cNvPr id="181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1181</xdr:row>
      <xdr:rowOff>0</xdr:rowOff>
    </xdr:from>
    <xdr:to>
      <xdr:col>6</xdr:col>
      <xdr:colOff>104775</xdr:colOff>
      <xdr:row>1181</xdr:row>
      <xdr:rowOff>177297</xdr:rowOff>
    </xdr:to>
    <xdr:pic>
      <xdr:nvPicPr>
        <xdr:cNvPr id="181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1181</xdr:row>
      <xdr:rowOff>0</xdr:rowOff>
    </xdr:from>
    <xdr:to>
      <xdr:col>6</xdr:col>
      <xdr:colOff>123825</xdr:colOff>
      <xdr:row>1181</xdr:row>
      <xdr:rowOff>177297</xdr:rowOff>
    </xdr:to>
    <xdr:pic>
      <xdr:nvPicPr>
        <xdr:cNvPr id="181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1181</xdr:row>
      <xdr:rowOff>0</xdr:rowOff>
    </xdr:from>
    <xdr:to>
      <xdr:col>6</xdr:col>
      <xdr:colOff>142875</xdr:colOff>
      <xdr:row>1181</xdr:row>
      <xdr:rowOff>177297</xdr:rowOff>
    </xdr:to>
    <xdr:pic>
      <xdr:nvPicPr>
        <xdr:cNvPr id="181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1181</xdr:row>
      <xdr:rowOff>0</xdr:rowOff>
    </xdr:from>
    <xdr:to>
      <xdr:col>6</xdr:col>
      <xdr:colOff>161925</xdr:colOff>
      <xdr:row>1181</xdr:row>
      <xdr:rowOff>177297</xdr:rowOff>
    </xdr:to>
    <xdr:pic>
      <xdr:nvPicPr>
        <xdr:cNvPr id="181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1181</xdr:row>
      <xdr:rowOff>0</xdr:rowOff>
    </xdr:from>
    <xdr:to>
      <xdr:col>6</xdr:col>
      <xdr:colOff>180975</xdr:colOff>
      <xdr:row>1181</xdr:row>
      <xdr:rowOff>177297</xdr:rowOff>
    </xdr:to>
    <xdr:pic>
      <xdr:nvPicPr>
        <xdr:cNvPr id="181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1181</xdr:row>
      <xdr:rowOff>0</xdr:rowOff>
    </xdr:from>
    <xdr:to>
      <xdr:col>6</xdr:col>
      <xdr:colOff>209550</xdr:colOff>
      <xdr:row>1181</xdr:row>
      <xdr:rowOff>177297</xdr:rowOff>
    </xdr:to>
    <xdr:pic>
      <xdr:nvPicPr>
        <xdr:cNvPr id="181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1181</xdr:row>
      <xdr:rowOff>0</xdr:rowOff>
    </xdr:from>
    <xdr:to>
      <xdr:col>6</xdr:col>
      <xdr:colOff>238125</xdr:colOff>
      <xdr:row>1181</xdr:row>
      <xdr:rowOff>177297</xdr:rowOff>
    </xdr:to>
    <xdr:pic>
      <xdr:nvPicPr>
        <xdr:cNvPr id="181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1181</xdr:row>
      <xdr:rowOff>0</xdr:rowOff>
    </xdr:from>
    <xdr:to>
      <xdr:col>6</xdr:col>
      <xdr:colOff>266700</xdr:colOff>
      <xdr:row>1181</xdr:row>
      <xdr:rowOff>177297</xdr:rowOff>
    </xdr:to>
    <xdr:pic>
      <xdr:nvPicPr>
        <xdr:cNvPr id="181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1181</xdr:row>
      <xdr:rowOff>0</xdr:rowOff>
    </xdr:from>
    <xdr:to>
      <xdr:col>6</xdr:col>
      <xdr:colOff>295275</xdr:colOff>
      <xdr:row>1181</xdr:row>
      <xdr:rowOff>177297</xdr:rowOff>
    </xdr:to>
    <xdr:pic>
      <xdr:nvPicPr>
        <xdr:cNvPr id="182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1181</xdr:row>
      <xdr:rowOff>0</xdr:rowOff>
    </xdr:from>
    <xdr:to>
      <xdr:col>6</xdr:col>
      <xdr:colOff>323850</xdr:colOff>
      <xdr:row>1181</xdr:row>
      <xdr:rowOff>177297</xdr:rowOff>
    </xdr:to>
    <xdr:pic>
      <xdr:nvPicPr>
        <xdr:cNvPr id="182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1181</xdr:row>
      <xdr:rowOff>0</xdr:rowOff>
    </xdr:from>
    <xdr:to>
      <xdr:col>6</xdr:col>
      <xdr:colOff>352425</xdr:colOff>
      <xdr:row>1181</xdr:row>
      <xdr:rowOff>177297</xdr:rowOff>
    </xdr:to>
    <xdr:pic>
      <xdr:nvPicPr>
        <xdr:cNvPr id="182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1181</xdr:row>
      <xdr:rowOff>0</xdr:rowOff>
    </xdr:from>
    <xdr:to>
      <xdr:col>6</xdr:col>
      <xdr:colOff>381000</xdr:colOff>
      <xdr:row>1181</xdr:row>
      <xdr:rowOff>177297</xdr:rowOff>
    </xdr:to>
    <xdr:pic>
      <xdr:nvPicPr>
        <xdr:cNvPr id="182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1181</xdr:row>
      <xdr:rowOff>0</xdr:rowOff>
    </xdr:from>
    <xdr:to>
      <xdr:col>6</xdr:col>
      <xdr:colOff>409575</xdr:colOff>
      <xdr:row>1181</xdr:row>
      <xdr:rowOff>177297</xdr:rowOff>
    </xdr:to>
    <xdr:pic>
      <xdr:nvPicPr>
        <xdr:cNvPr id="182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1181</xdr:row>
      <xdr:rowOff>0</xdr:rowOff>
    </xdr:from>
    <xdr:to>
      <xdr:col>6</xdr:col>
      <xdr:colOff>428625</xdr:colOff>
      <xdr:row>1181</xdr:row>
      <xdr:rowOff>177297</xdr:rowOff>
    </xdr:to>
    <xdr:pic>
      <xdr:nvPicPr>
        <xdr:cNvPr id="182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1181</xdr:row>
      <xdr:rowOff>0</xdr:rowOff>
    </xdr:from>
    <xdr:to>
      <xdr:col>6</xdr:col>
      <xdr:colOff>447675</xdr:colOff>
      <xdr:row>1181</xdr:row>
      <xdr:rowOff>177297</xdr:rowOff>
    </xdr:to>
    <xdr:pic>
      <xdr:nvPicPr>
        <xdr:cNvPr id="182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1181</xdr:row>
      <xdr:rowOff>0</xdr:rowOff>
    </xdr:from>
    <xdr:to>
      <xdr:col>6</xdr:col>
      <xdr:colOff>466725</xdr:colOff>
      <xdr:row>1181</xdr:row>
      <xdr:rowOff>177297</xdr:rowOff>
    </xdr:to>
    <xdr:pic>
      <xdr:nvPicPr>
        <xdr:cNvPr id="182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1181</xdr:row>
      <xdr:rowOff>0</xdr:rowOff>
    </xdr:from>
    <xdr:to>
      <xdr:col>6</xdr:col>
      <xdr:colOff>485775</xdr:colOff>
      <xdr:row>1181</xdr:row>
      <xdr:rowOff>177297</xdr:rowOff>
    </xdr:to>
    <xdr:pic>
      <xdr:nvPicPr>
        <xdr:cNvPr id="182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1181</xdr:row>
      <xdr:rowOff>0</xdr:rowOff>
    </xdr:from>
    <xdr:to>
      <xdr:col>6</xdr:col>
      <xdr:colOff>504825</xdr:colOff>
      <xdr:row>1181</xdr:row>
      <xdr:rowOff>177297</xdr:rowOff>
    </xdr:to>
    <xdr:pic>
      <xdr:nvPicPr>
        <xdr:cNvPr id="182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1181</xdr:row>
      <xdr:rowOff>0</xdr:rowOff>
    </xdr:from>
    <xdr:to>
      <xdr:col>6</xdr:col>
      <xdr:colOff>523875</xdr:colOff>
      <xdr:row>1181</xdr:row>
      <xdr:rowOff>177297</xdr:rowOff>
    </xdr:to>
    <xdr:pic>
      <xdr:nvPicPr>
        <xdr:cNvPr id="183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1181</xdr:row>
      <xdr:rowOff>0</xdr:rowOff>
    </xdr:from>
    <xdr:to>
      <xdr:col>6</xdr:col>
      <xdr:colOff>542925</xdr:colOff>
      <xdr:row>1181</xdr:row>
      <xdr:rowOff>177297</xdr:rowOff>
    </xdr:to>
    <xdr:pic>
      <xdr:nvPicPr>
        <xdr:cNvPr id="183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1181</xdr:row>
      <xdr:rowOff>0</xdr:rowOff>
    </xdr:from>
    <xdr:to>
      <xdr:col>6</xdr:col>
      <xdr:colOff>561975</xdr:colOff>
      <xdr:row>1181</xdr:row>
      <xdr:rowOff>177297</xdr:rowOff>
    </xdr:to>
    <xdr:pic>
      <xdr:nvPicPr>
        <xdr:cNvPr id="183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1181</xdr:row>
      <xdr:rowOff>0</xdr:rowOff>
    </xdr:from>
    <xdr:to>
      <xdr:col>6</xdr:col>
      <xdr:colOff>590550</xdr:colOff>
      <xdr:row>1181</xdr:row>
      <xdr:rowOff>177297</xdr:rowOff>
    </xdr:to>
    <xdr:pic>
      <xdr:nvPicPr>
        <xdr:cNvPr id="183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1181</xdr:row>
      <xdr:rowOff>0</xdr:rowOff>
    </xdr:from>
    <xdr:to>
      <xdr:col>6</xdr:col>
      <xdr:colOff>619125</xdr:colOff>
      <xdr:row>1181</xdr:row>
      <xdr:rowOff>177297</xdr:rowOff>
    </xdr:to>
    <xdr:pic>
      <xdr:nvPicPr>
        <xdr:cNvPr id="183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1181</xdr:row>
      <xdr:rowOff>0</xdr:rowOff>
    </xdr:from>
    <xdr:to>
      <xdr:col>6</xdr:col>
      <xdr:colOff>647700</xdr:colOff>
      <xdr:row>1181</xdr:row>
      <xdr:rowOff>177297</xdr:rowOff>
    </xdr:to>
    <xdr:pic>
      <xdr:nvPicPr>
        <xdr:cNvPr id="183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1181</xdr:row>
      <xdr:rowOff>0</xdr:rowOff>
    </xdr:from>
    <xdr:to>
      <xdr:col>6</xdr:col>
      <xdr:colOff>676275</xdr:colOff>
      <xdr:row>1181</xdr:row>
      <xdr:rowOff>177297</xdr:rowOff>
    </xdr:to>
    <xdr:pic>
      <xdr:nvPicPr>
        <xdr:cNvPr id="183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37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38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39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40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41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42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43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844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45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46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47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48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49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50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51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852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3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4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5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6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7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8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59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860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1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2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3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4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5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6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7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868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69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0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1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2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3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4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5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876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77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78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79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80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81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82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83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884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85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86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87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9859</xdr:rowOff>
    </xdr:to>
    <xdr:sp>
      <xdr:nvSpPr>
        <xdr:cNvPr id="1888" name="AutoShape 22" descr="mail?cmd=cookie"/>
        <xdr:cNvSpPr>
          <a:spLocks noChangeAspect="1"/>
        </xdr:cNvSpPr>
      </xdr:nvSpPr>
      <xdr:spPr>
        <a:xfrm>
          <a:off x="2590800" y="110398560"/>
          <a:ext cx="11430" cy="15395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89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0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1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9859</xdr:rowOff>
    </xdr:to>
    <xdr:sp>
      <xdr:nvSpPr>
        <xdr:cNvPr id="1892" name="AutoShape 22" descr="mail?cmd=cookie"/>
        <xdr:cNvSpPr>
          <a:spLocks noChangeAspect="1"/>
        </xdr:cNvSpPr>
      </xdr:nvSpPr>
      <xdr:spPr>
        <a:xfrm>
          <a:off x="2590800" y="110398560"/>
          <a:ext cx="11430" cy="15395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3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4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5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9859</xdr:rowOff>
    </xdr:to>
    <xdr:sp>
      <xdr:nvSpPr>
        <xdr:cNvPr id="1896" name="AutoShape 22" descr="mail?cmd=cookie"/>
        <xdr:cNvSpPr>
          <a:spLocks noChangeAspect="1"/>
        </xdr:cNvSpPr>
      </xdr:nvSpPr>
      <xdr:spPr>
        <a:xfrm>
          <a:off x="2590800" y="110398560"/>
          <a:ext cx="11430" cy="15395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7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8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11129</xdr:rowOff>
    </xdr:to>
    <xdr:sp>
      <xdr:nvSpPr>
        <xdr:cNvPr id="1899" name="AutoShape 22" descr="mail?cmd=cookie"/>
        <xdr:cNvSpPr>
          <a:spLocks noChangeAspect="1"/>
        </xdr:cNvSpPr>
      </xdr:nvSpPr>
      <xdr:spPr>
        <a:xfrm>
          <a:off x="2590800" y="110398560"/>
          <a:ext cx="11430" cy="15395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9859</xdr:rowOff>
    </xdr:to>
    <xdr:sp>
      <xdr:nvSpPr>
        <xdr:cNvPr id="1900" name="AutoShape 22" descr="mail?cmd=cookie"/>
        <xdr:cNvSpPr>
          <a:spLocks noChangeAspect="1"/>
        </xdr:cNvSpPr>
      </xdr:nvSpPr>
      <xdr:spPr>
        <a:xfrm>
          <a:off x="2590800" y="110398560"/>
          <a:ext cx="11430" cy="15395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183718</xdr:rowOff>
    </xdr:to>
    <xdr:sp>
      <xdr:nvSpPr>
        <xdr:cNvPr id="1901" name="AutoShape 22" descr="mail?cmd=cookie"/>
        <xdr:cNvSpPr>
          <a:spLocks noChangeAspect="1"/>
        </xdr:cNvSpPr>
      </xdr:nvSpPr>
      <xdr:spPr>
        <a:xfrm>
          <a:off x="2590800" y="110398560"/>
          <a:ext cx="11430" cy="15392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183718</xdr:rowOff>
    </xdr:to>
    <xdr:sp>
      <xdr:nvSpPr>
        <xdr:cNvPr id="1902" name="AutoShape 22" descr="mail?cmd=cookie"/>
        <xdr:cNvSpPr>
          <a:spLocks noChangeAspect="1"/>
        </xdr:cNvSpPr>
      </xdr:nvSpPr>
      <xdr:spPr>
        <a:xfrm>
          <a:off x="2590800" y="110398560"/>
          <a:ext cx="11430" cy="15392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183718</xdr:rowOff>
    </xdr:to>
    <xdr:sp>
      <xdr:nvSpPr>
        <xdr:cNvPr id="1903" name="AutoShape 22" descr="mail?cmd=cookie"/>
        <xdr:cNvSpPr>
          <a:spLocks noChangeAspect="1"/>
        </xdr:cNvSpPr>
      </xdr:nvSpPr>
      <xdr:spPr>
        <a:xfrm>
          <a:off x="2590800" y="110398560"/>
          <a:ext cx="11430" cy="15392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172923</xdr:rowOff>
    </xdr:to>
    <xdr:sp>
      <xdr:nvSpPr>
        <xdr:cNvPr id="1904" name="AutoShape 22" descr="mail?cmd=cookie"/>
        <xdr:cNvSpPr>
          <a:spLocks noChangeAspect="1"/>
        </xdr:cNvSpPr>
      </xdr:nvSpPr>
      <xdr:spPr>
        <a:xfrm>
          <a:off x="2590800" y="110398560"/>
          <a:ext cx="11430" cy="15391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183718</xdr:rowOff>
    </xdr:to>
    <xdr:sp>
      <xdr:nvSpPr>
        <xdr:cNvPr id="1905" name="AutoShape 22" descr="mail?cmd=cookie"/>
        <xdr:cNvSpPr>
          <a:spLocks noChangeAspect="1"/>
        </xdr:cNvSpPr>
      </xdr:nvSpPr>
      <xdr:spPr>
        <a:xfrm>
          <a:off x="2590800" y="110398560"/>
          <a:ext cx="11430" cy="15392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183718</xdr:rowOff>
    </xdr:to>
    <xdr:sp>
      <xdr:nvSpPr>
        <xdr:cNvPr id="1906" name="AutoShape 22" descr="mail?cmd=cookie"/>
        <xdr:cNvSpPr>
          <a:spLocks noChangeAspect="1"/>
        </xdr:cNvSpPr>
      </xdr:nvSpPr>
      <xdr:spPr>
        <a:xfrm>
          <a:off x="2590800" y="110398560"/>
          <a:ext cx="11430" cy="15392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5414</xdr:rowOff>
    </xdr:to>
    <xdr:sp>
      <xdr:nvSpPr>
        <xdr:cNvPr id="1907" name="AutoShape 22" descr="mail?cmd=cookie"/>
        <xdr:cNvSpPr>
          <a:spLocks noChangeAspect="1"/>
        </xdr:cNvSpPr>
      </xdr:nvSpPr>
      <xdr:spPr>
        <a:xfrm>
          <a:off x="2590800" y="110398560"/>
          <a:ext cx="11430" cy="15394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5414</xdr:rowOff>
    </xdr:to>
    <xdr:sp>
      <xdr:nvSpPr>
        <xdr:cNvPr id="1908" name="AutoShape 22" descr="mail?cmd=cookie"/>
        <xdr:cNvSpPr>
          <a:spLocks noChangeAspect="1"/>
        </xdr:cNvSpPr>
      </xdr:nvSpPr>
      <xdr:spPr>
        <a:xfrm>
          <a:off x="2590800" y="110398560"/>
          <a:ext cx="11430" cy="15394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5414</xdr:rowOff>
    </xdr:to>
    <xdr:sp>
      <xdr:nvSpPr>
        <xdr:cNvPr id="1909" name="AutoShape 22" descr="mail?cmd=cookie"/>
        <xdr:cNvSpPr>
          <a:spLocks noChangeAspect="1"/>
        </xdr:cNvSpPr>
      </xdr:nvSpPr>
      <xdr:spPr>
        <a:xfrm>
          <a:off x="2590800" y="110398560"/>
          <a:ext cx="11430" cy="15394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188798</xdr:rowOff>
    </xdr:to>
    <xdr:sp>
      <xdr:nvSpPr>
        <xdr:cNvPr id="1910" name="AutoShape 22" descr="mail?cmd=cookie"/>
        <xdr:cNvSpPr>
          <a:spLocks noChangeAspect="1"/>
        </xdr:cNvSpPr>
      </xdr:nvSpPr>
      <xdr:spPr>
        <a:xfrm>
          <a:off x="2590800" y="110398560"/>
          <a:ext cx="11430" cy="1539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5414</xdr:rowOff>
    </xdr:to>
    <xdr:sp>
      <xdr:nvSpPr>
        <xdr:cNvPr id="1911" name="AutoShape 22" descr="mail?cmd=cookie"/>
        <xdr:cNvSpPr>
          <a:spLocks noChangeAspect="1"/>
        </xdr:cNvSpPr>
      </xdr:nvSpPr>
      <xdr:spPr>
        <a:xfrm>
          <a:off x="2590800" y="110398560"/>
          <a:ext cx="11430" cy="15394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5414</xdr:rowOff>
    </xdr:to>
    <xdr:sp>
      <xdr:nvSpPr>
        <xdr:cNvPr id="1912" name="AutoShape 22" descr="mail?cmd=cookie"/>
        <xdr:cNvSpPr>
          <a:spLocks noChangeAspect="1"/>
        </xdr:cNvSpPr>
      </xdr:nvSpPr>
      <xdr:spPr>
        <a:xfrm>
          <a:off x="2590800" y="110398560"/>
          <a:ext cx="11430" cy="15394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1318</xdr:row>
      <xdr:rowOff>5414</xdr:rowOff>
    </xdr:to>
    <xdr:sp>
      <xdr:nvSpPr>
        <xdr:cNvPr id="1913" name="AutoShape 22" descr="mail?cmd=cookie"/>
        <xdr:cNvSpPr>
          <a:spLocks noChangeAspect="1"/>
        </xdr:cNvSpPr>
      </xdr:nvSpPr>
      <xdr:spPr>
        <a:xfrm>
          <a:off x="2590800" y="110398560"/>
          <a:ext cx="11430" cy="15394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11430</xdr:colOff>
      <xdr:row>1317</xdr:row>
      <xdr:rowOff>188798</xdr:rowOff>
    </xdr:to>
    <xdr:sp>
      <xdr:nvSpPr>
        <xdr:cNvPr id="1914" name="AutoShape 22" descr="mail?cmd=cookie"/>
        <xdr:cNvSpPr>
          <a:spLocks noChangeAspect="1"/>
        </xdr:cNvSpPr>
      </xdr:nvSpPr>
      <xdr:spPr>
        <a:xfrm>
          <a:off x="2590800" y="110398560"/>
          <a:ext cx="11430" cy="1539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15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16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17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18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19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20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21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22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3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4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5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6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7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8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29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30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1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2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3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4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5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6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7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38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39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0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1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2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3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4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5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46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47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48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49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50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51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52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53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1954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55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56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57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58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59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60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61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1962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3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4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5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6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7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8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69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1970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1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2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3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4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5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6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7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1978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79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0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1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2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3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4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5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86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87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88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89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90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91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92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93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1994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95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96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97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98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1999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00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01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02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3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4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5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6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7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8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09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10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1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2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3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4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5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6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7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165330</xdr:rowOff>
    </xdr:to>
    <xdr:sp>
      <xdr:nvSpPr>
        <xdr:cNvPr id="2018" name="AutoShape 22" descr="mail?cmd=cookie"/>
        <xdr:cNvSpPr>
          <a:spLocks noChangeAspect="1"/>
        </xdr:cNvSpPr>
      </xdr:nvSpPr>
      <xdr:spPr>
        <a:xfrm>
          <a:off x="2590800" y="110398560"/>
          <a:ext cx="889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19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0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1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2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3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4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5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165330</xdr:rowOff>
    </xdr:to>
    <xdr:sp>
      <xdr:nvSpPr>
        <xdr:cNvPr id="2026" name="AutoShape 22" descr="mail?cmd=cookie"/>
        <xdr:cNvSpPr>
          <a:spLocks noChangeAspect="1"/>
        </xdr:cNvSpPr>
      </xdr:nvSpPr>
      <xdr:spPr>
        <a:xfrm>
          <a:off x="2590800" y="110398560"/>
          <a:ext cx="15240" cy="15390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27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28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29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30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31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32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33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1316</xdr:row>
      <xdr:rowOff>195043</xdr:rowOff>
    </xdr:to>
    <xdr:sp>
      <xdr:nvSpPr>
        <xdr:cNvPr id="2034" name="AutoShape 22" descr="mail?cmd=cookie"/>
        <xdr:cNvSpPr>
          <a:spLocks noChangeAspect="1"/>
        </xdr:cNvSpPr>
      </xdr:nvSpPr>
      <xdr:spPr>
        <a:xfrm>
          <a:off x="2590800" y="110398560"/>
          <a:ext cx="889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35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36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37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38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39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40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41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1316</xdr:row>
      <xdr:rowOff>195043</xdr:rowOff>
    </xdr:to>
    <xdr:sp>
      <xdr:nvSpPr>
        <xdr:cNvPr id="2042" name="AutoShape 22" descr="mail?cmd=cookie"/>
        <xdr:cNvSpPr>
          <a:spLocks noChangeAspect="1"/>
        </xdr:cNvSpPr>
      </xdr:nvSpPr>
      <xdr:spPr>
        <a:xfrm>
          <a:off x="2590800" y="110398560"/>
          <a:ext cx="15240" cy="15373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3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4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5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6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7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8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49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8890</xdr:colOff>
      <xdr:row>1317</xdr:row>
      <xdr:rowOff>163425</xdr:rowOff>
    </xdr:to>
    <xdr:sp>
      <xdr:nvSpPr>
        <xdr:cNvPr id="2050" name="AutoShape 22" descr="mail?cmd=cookie"/>
        <xdr:cNvSpPr>
          <a:spLocks noChangeAspect="1"/>
        </xdr:cNvSpPr>
      </xdr:nvSpPr>
      <xdr:spPr>
        <a:xfrm>
          <a:off x="2590800" y="110398560"/>
          <a:ext cx="889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1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2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3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4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5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6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7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15240</xdr:colOff>
      <xdr:row>1317</xdr:row>
      <xdr:rowOff>163425</xdr:rowOff>
    </xdr:to>
    <xdr:sp>
      <xdr:nvSpPr>
        <xdr:cNvPr id="2058" name="AutoShape 22" descr="mail?cmd=cookie"/>
        <xdr:cNvSpPr>
          <a:spLocks noChangeAspect="1"/>
        </xdr:cNvSpPr>
      </xdr:nvSpPr>
      <xdr:spPr>
        <a:xfrm>
          <a:off x="2590800" y="110398560"/>
          <a:ext cx="15240" cy="15390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5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06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6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6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6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7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7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7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7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07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7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7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7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7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7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8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8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08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8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09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09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09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10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07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08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09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162912</xdr:rowOff>
    </xdr:to>
    <xdr:sp>
      <xdr:nvSpPr>
        <xdr:cNvPr id="2110" name="AutoShape 22" descr="mail?cmd=cookie"/>
        <xdr:cNvSpPr>
          <a:spLocks noChangeAspect="1"/>
        </xdr:cNvSpPr>
      </xdr:nvSpPr>
      <xdr:spPr>
        <a:xfrm>
          <a:off x="2590800" y="114599085"/>
          <a:ext cx="11430" cy="14950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11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12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1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2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2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2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13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3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3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3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4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4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4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4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14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45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46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47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148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49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0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1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152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3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4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5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156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7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8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159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160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61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62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63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162912</xdr:rowOff>
    </xdr:to>
    <xdr:sp>
      <xdr:nvSpPr>
        <xdr:cNvPr id="2164" name="AutoShape 22" descr="mail?cmd=cookie"/>
        <xdr:cNvSpPr>
          <a:spLocks noChangeAspect="1"/>
        </xdr:cNvSpPr>
      </xdr:nvSpPr>
      <xdr:spPr>
        <a:xfrm>
          <a:off x="2590800" y="114599085"/>
          <a:ext cx="11430" cy="14950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65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166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167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168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169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180029</xdr:rowOff>
    </xdr:to>
    <xdr:sp>
      <xdr:nvSpPr>
        <xdr:cNvPr id="2170" name="AutoShape 22" descr="mail?cmd=cookie"/>
        <xdr:cNvSpPr>
          <a:spLocks noChangeAspect="1"/>
        </xdr:cNvSpPr>
      </xdr:nvSpPr>
      <xdr:spPr>
        <a:xfrm>
          <a:off x="2590800" y="114599085"/>
          <a:ext cx="11430" cy="149522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171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172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173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180029</xdr:rowOff>
    </xdr:to>
    <xdr:sp>
      <xdr:nvSpPr>
        <xdr:cNvPr id="2174" name="AutoShape 22" descr="mail?cmd=cookie"/>
        <xdr:cNvSpPr>
          <a:spLocks noChangeAspect="1"/>
        </xdr:cNvSpPr>
      </xdr:nvSpPr>
      <xdr:spPr>
        <a:xfrm>
          <a:off x="2590800" y="114599085"/>
          <a:ext cx="11430" cy="149522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7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7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7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7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7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8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8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8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8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9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19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19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0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0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0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0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1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1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1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1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1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1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1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1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1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1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2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2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2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29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30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7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38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3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4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4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4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4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5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5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5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5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5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5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5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5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5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5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6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6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26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6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27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27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7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28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8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8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89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90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9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9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9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29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9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9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97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98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29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0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0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0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0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1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1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1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2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2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2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2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3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3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3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3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33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3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3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3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3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3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4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4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34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4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35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35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5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36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67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68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69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370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1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2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3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374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5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6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7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378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79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80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381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382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383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384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385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162912</xdr:rowOff>
    </xdr:to>
    <xdr:sp>
      <xdr:nvSpPr>
        <xdr:cNvPr id="2386" name="AutoShape 22" descr="mail?cmd=cookie"/>
        <xdr:cNvSpPr>
          <a:spLocks noChangeAspect="1"/>
        </xdr:cNvSpPr>
      </xdr:nvSpPr>
      <xdr:spPr>
        <a:xfrm>
          <a:off x="2590800" y="114599085"/>
          <a:ext cx="11430" cy="14950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387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388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389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390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391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180029</xdr:rowOff>
    </xdr:to>
    <xdr:sp>
      <xdr:nvSpPr>
        <xdr:cNvPr id="2392" name="AutoShape 22" descr="mail?cmd=cookie"/>
        <xdr:cNvSpPr>
          <a:spLocks noChangeAspect="1"/>
        </xdr:cNvSpPr>
      </xdr:nvSpPr>
      <xdr:spPr>
        <a:xfrm>
          <a:off x="2590800" y="114599085"/>
          <a:ext cx="11430" cy="149522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393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394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395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180029</xdr:rowOff>
    </xdr:to>
    <xdr:sp>
      <xdr:nvSpPr>
        <xdr:cNvPr id="2396" name="AutoShape 22" descr="mail?cmd=cookie"/>
        <xdr:cNvSpPr>
          <a:spLocks noChangeAspect="1"/>
        </xdr:cNvSpPr>
      </xdr:nvSpPr>
      <xdr:spPr>
        <a:xfrm>
          <a:off x="2590800" y="114599085"/>
          <a:ext cx="11430" cy="149522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9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9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39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0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0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0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0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0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0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0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0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0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0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1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1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1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1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2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2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2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3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3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3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3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4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4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4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4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44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4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4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4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4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49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50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5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45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7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8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5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46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6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6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7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7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7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7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8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8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8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8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48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8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8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8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8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8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9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9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49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49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0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0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09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0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1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17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18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1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2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2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2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2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2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2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2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2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2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2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3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3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3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3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4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54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4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55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5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5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5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6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6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6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6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56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6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6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6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6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6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7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7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57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79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580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7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588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89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0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1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592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3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4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5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596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7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8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599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600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601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602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196539</xdr:rowOff>
    </xdr:to>
    <xdr:sp>
      <xdr:nvSpPr>
        <xdr:cNvPr id="2603" name="AutoShape 22" descr="mail?cmd=cookie"/>
        <xdr:cNvSpPr>
          <a:spLocks noChangeAspect="1"/>
        </xdr:cNvSpPr>
      </xdr:nvSpPr>
      <xdr:spPr>
        <a:xfrm>
          <a:off x="2590800" y="114599085"/>
          <a:ext cx="11430" cy="149538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195269</xdr:rowOff>
    </xdr:to>
    <xdr:sp>
      <xdr:nvSpPr>
        <xdr:cNvPr id="2604" name="AutoShape 22" descr="mail?cmd=cookie"/>
        <xdr:cNvSpPr>
          <a:spLocks noChangeAspect="1"/>
        </xdr:cNvSpPr>
      </xdr:nvSpPr>
      <xdr:spPr>
        <a:xfrm>
          <a:off x="2590800" y="114599085"/>
          <a:ext cx="11430" cy="149537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605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606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607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162912</xdr:rowOff>
    </xdr:to>
    <xdr:sp>
      <xdr:nvSpPr>
        <xdr:cNvPr id="2608" name="AutoShape 22" descr="mail?cmd=cookie"/>
        <xdr:cNvSpPr>
          <a:spLocks noChangeAspect="1"/>
        </xdr:cNvSpPr>
      </xdr:nvSpPr>
      <xdr:spPr>
        <a:xfrm>
          <a:off x="2590800" y="114599085"/>
          <a:ext cx="11430" cy="149505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609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174949</xdr:rowOff>
    </xdr:to>
    <xdr:sp>
      <xdr:nvSpPr>
        <xdr:cNvPr id="2610" name="AutoShape 22" descr="mail?cmd=cookie"/>
        <xdr:cNvSpPr>
          <a:spLocks noChangeAspect="1"/>
        </xdr:cNvSpPr>
      </xdr:nvSpPr>
      <xdr:spPr>
        <a:xfrm>
          <a:off x="2590800" y="114599085"/>
          <a:ext cx="11430" cy="149517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611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612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613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180029</xdr:rowOff>
    </xdr:to>
    <xdr:sp>
      <xdr:nvSpPr>
        <xdr:cNvPr id="2614" name="AutoShape 22" descr="mail?cmd=cookie"/>
        <xdr:cNvSpPr>
          <a:spLocks noChangeAspect="1"/>
        </xdr:cNvSpPr>
      </xdr:nvSpPr>
      <xdr:spPr>
        <a:xfrm>
          <a:off x="2590800" y="114599085"/>
          <a:ext cx="11430" cy="149522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615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616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190824</xdr:rowOff>
    </xdr:to>
    <xdr:sp>
      <xdr:nvSpPr>
        <xdr:cNvPr id="2617" name="AutoShape 22" descr="mail?cmd=cookie"/>
        <xdr:cNvSpPr>
          <a:spLocks noChangeAspect="1"/>
        </xdr:cNvSpPr>
      </xdr:nvSpPr>
      <xdr:spPr>
        <a:xfrm>
          <a:off x="2590800" y="114599085"/>
          <a:ext cx="11430" cy="14953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1316</xdr:row>
      <xdr:rowOff>180029</xdr:rowOff>
    </xdr:to>
    <xdr:sp>
      <xdr:nvSpPr>
        <xdr:cNvPr id="2618" name="AutoShape 22" descr="mail?cmd=cookie"/>
        <xdr:cNvSpPr>
          <a:spLocks noChangeAspect="1"/>
        </xdr:cNvSpPr>
      </xdr:nvSpPr>
      <xdr:spPr>
        <a:xfrm>
          <a:off x="2590800" y="114599085"/>
          <a:ext cx="11430" cy="149522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1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2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2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2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2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3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3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3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3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3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3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3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3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3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3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4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4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4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4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5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3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4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65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5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1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2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66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6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6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69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70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7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7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7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67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7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7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77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78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7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8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8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68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8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9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69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69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5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06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0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0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0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1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1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1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13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14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15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16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17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18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19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20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21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156562</xdr:rowOff>
    </xdr:to>
    <xdr:sp>
      <xdr:nvSpPr>
        <xdr:cNvPr id="2722" name="AutoShape 22" descr="mail?cmd=cookie"/>
        <xdr:cNvSpPr>
          <a:spLocks noChangeAspect="1"/>
        </xdr:cNvSpPr>
      </xdr:nvSpPr>
      <xdr:spPr>
        <a:xfrm>
          <a:off x="2590800" y="114599085"/>
          <a:ext cx="889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3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4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5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6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7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8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29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156562</xdr:rowOff>
    </xdr:to>
    <xdr:sp>
      <xdr:nvSpPr>
        <xdr:cNvPr id="2730" name="AutoShape 22" descr="mail?cmd=cookie"/>
        <xdr:cNvSpPr>
          <a:spLocks noChangeAspect="1"/>
        </xdr:cNvSpPr>
      </xdr:nvSpPr>
      <xdr:spPr>
        <a:xfrm>
          <a:off x="2590800" y="114599085"/>
          <a:ext cx="15240" cy="149498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1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2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3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4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5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6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7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1315</xdr:row>
      <xdr:rowOff>186274</xdr:rowOff>
    </xdr:to>
    <xdr:sp>
      <xdr:nvSpPr>
        <xdr:cNvPr id="2738" name="AutoShape 22" descr="mail?cmd=cookie"/>
        <xdr:cNvSpPr>
          <a:spLocks noChangeAspect="1"/>
        </xdr:cNvSpPr>
      </xdr:nvSpPr>
      <xdr:spPr>
        <a:xfrm>
          <a:off x="2590800" y="114599085"/>
          <a:ext cx="889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39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0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1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2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3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4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5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1315</xdr:row>
      <xdr:rowOff>186274</xdr:rowOff>
    </xdr:to>
    <xdr:sp>
      <xdr:nvSpPr>
        <xdr:cNvPr id="2746" name="AutoShape 22" descr="mail?cmd=cookie"/>
        <xdr:cNvSpPr>
          <a:spLocks noChangeAspect="1"/>
        </xdr:cNvSpPr>
      </xdr:nvSpPr>
      <xdr:spPr>
        <a:xfrm>
          <a:off x="2590800" y="114599085"/>
          <a:ext cx="15240" cy="14932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47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48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49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50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51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52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53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1316</xdr:row>
      <xdr:rowOff>154657</xdr:rowOff>
    </xdr:to>
    <xdr:sp>
      <xdr:nvSpPr>
        <xdr:cNvPr id="2754" name="AutoShape 22" descr="mail?cmd=cookie"/>
        <xdr:cNvSpPr>
          <a:spLocks noChangeAspect="1"/>
        </xdr:cNvSpPr>
      </xdr:nvSpPr>
      <xdr:spPr>
        <a:xfrm>
          <a:off x="2590800" y="114599085"/>
          <a:ext cx="889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55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56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57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58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59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60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61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1316</xdr:row>
      <xdr:rowOff>154657</xdr:rowOff>
    </xdr:to>
    <xdr:sp>
      <xdr:nvSpPr>
        <xdr:cNvPr id="2762" name="AutoShape 22" descr="mail?cmd=cookie"/>
        <xdr:cNvSpPr>
          <a:spLocks noChangeAspect="1"/>
        </xdr:cNvSpPr>
      </xdr:nvSpPr>
      <xdr:spPr>
        <a:xfrm>
          <a:off x="2590800" y="114599085"/>
          <a:ext cx="15240" cy="149496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6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77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77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79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0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1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2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5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786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87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88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89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90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9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9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93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794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795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796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797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798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79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0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01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02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3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4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5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6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09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10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1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2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3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2814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5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6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7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2818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19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20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21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2822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23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24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2825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2826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2827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2828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2829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136601</xdr:rowOff>
    </xdr:to>
    <xdr:sp>
      <xdr:nvSpPr>
        <xdr:cNvPr id="2830" name="AutoShape 22" descr="mail?cmd=cookie"/>
        <xdr:cNvSpPr>
          <a:spLocks noChangeAspect="1"/>
        </xdr:cNvSpPr>
      </xdr:nvSpPr>
      <xdr:spPr>
        <a:xfrm>
          <a:off x="2590800" y="115199160"/>
          <a:ext cx="11430" cy="14887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2831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2832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2833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2834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2835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152476</xdr:rowOff>
    </xdr:to>
    <xdr:sp>
      <xdr:nvSpPr>
        <xdr:cNvPr id="2836" name="AutoShape 22" descr="mail?cmd=cookie"/>
        <xdr:cNvSpPr>
          <a:spLocks noChangeAspect="1"/>
        </xdr:cNvSpPr>
      </xdr:nvSpPr>
      <xdr:spPr>
        <a:xfrm>
          <a:off x="2590800" y="115199160"/>
          <a:ext cx="11430" cy="14889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2837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2838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2839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152476</xdr:rowOff>
    </xdr:to>
    <xdr:sp>
      <xdr:nvSpPr>
        <xdr:cNvPr id="2840" name="AutoShape 22" descr="mail?cmd=cookie"/>
        <xdr:cNvSpPr>
          <a:spLocks noChangeAspect="1"/>
        </xdr:cNvSpPr>
      </xdr:nvSpPr>
      <xdr:spPr>
        <a:xfrm>
          <a:off x="2590800" y="115199160"/>
          <a:ext cx="11430" cy="14889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4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4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5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5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5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5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6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6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6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6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86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6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6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6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6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6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7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7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87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5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6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79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880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3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4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7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888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8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1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2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3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4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5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896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9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9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899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00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01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02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03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04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0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0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0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0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0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1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1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1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1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2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2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2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3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3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3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39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40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41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42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4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294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4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4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47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48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49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50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5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295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3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4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5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6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7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8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5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296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1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2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3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4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5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6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296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6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7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7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7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7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8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8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8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8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8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8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8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8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8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8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9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9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299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299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0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1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2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5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6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0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09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0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3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4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1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17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18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1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2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21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22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23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024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25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26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2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2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29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30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31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032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33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34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35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136601</xdr:rowOff>
    </xdr:to>
    <xdr:sp>
      <xdr:nvSpPr>
        <xdr:cNvPr id="3036" name="AutoShape 22" descr="mail?cmd=cookie"/>
        <xdr:cNvSpPr>
          <a:spLocks noChangeAspect="1"/>
        </xdr:cNvSpPr>
      </xdr:nvSpPr>
      <xdr:spPr>
        <a:xfrm>
          <a:off x="2590800" y="115199160"/>
          <a:ext cx="11430" cy="14887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37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38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3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04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4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4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4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5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5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5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5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05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55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56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5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5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59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60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61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062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3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4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7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8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69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070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1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2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3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3074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5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6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7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3078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79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80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81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3082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83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84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168986</xdr:rowOff>
    </xdr:to>
    <xdr:sp>
      <xdr:nvSpPr>
        <xdr:cNvPr id="3085" name="AutoShape 22" descr="mail?cmd=cookie"/>
        <xdr:cNvSpPr>
          <a:spLocks noChangeAspect="1"/>
        </xdr:cNvSpPr>
      </xdr:nvSpPr>
      <xdr:spPr>
        <a:xfrm>
          <a:off x="2590800" y="115199160"/>
          <a:ext cx="11430" cy="148911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167716</xdr:rowOff>
    </xdr:to>
    <xdr:sp>
      <xdr:nvSpPr>
        <xdr:cNvPr id="3086" name="AutoShape 22" descr="mail?cmd=cookie"/>
        <xdr:cNvSpPr>
          <a:spLocks noChangeAspect="1"/>
        </xdr:cNvSpPr>
      </xdr:nvSpPr>
      <xdr:spPr>
        <a:xfrm>
          <a:off x="2590800" y="115199160"/>
          <a:ext cx="11430" cy="14891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87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88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89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136601</xdr:rowOff>
    </xdr:to>
    <xdr:sp>
      <xdr:nvSpPr>
        <xdr:cNvPr id="3090" name="AutoShape 22" descr="mail?cmd=cookie"/>
        <xdr:cNvSpPr>
          <a:spLocks noChangeAspect="1"/>
        </xdr:cNvSpPr>
      </xdr:nvSpPr>
      <xdr:spPr>
        <a:xfrm>
          <a:off x="2590800" y="115199160"/>
          <a:ext cx="11430" cy="14887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91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092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3093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3094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3095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152476</xdr:rowOff>
    </xdr:to>
    <xdr:sp>
      <xdr:nvSpPr>
        <xdr:cNvPr id="3096" name="AutoShape 22" descr="mail?cmd=cookie"/>
        <xdr:cNvSpPr>
          <a:spLocks noChangeAspect="1"/>
        </xdr:cNvSpPr>
      </xdr:nvSpPr>
      <xdr:spPr>
        <a:xfrm>
          <a:off x="2590800" y="115199160"/>
          <a:ext cx="11430" cy="14889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3097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3098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163271</xdr:rowOff>
    </xdr:to>
    <xdr:sp>
      <xdr:nvSpPr>
        <xdr:cNvPr id="3099" name="AutoShape 22" descr="mail?cmd=cookie"/>
        <xdr:cNvSpPr>
          <a:spLocks noChangeAspect="1"/>
        </xdr:cNvSpPr>
      </xdr:nvSpPr>
      <xdr:spPr>
        <a:xfrm>
          <a:off x="2590800" y="115199160"/>
          <a:ext cx="11430" cy="14890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152476</xdr:rowOff>
    </xdr:to>
    <xdr:sp>
      <xdr:nvSpPr>
        <xdr:cNvPr id="3100" name="AutoShape 22" descr="mail?cmd=cookie"/>
        <xdr:cNvSpPr>
          <a:spLocks noChangeAspect="1"/>
        </xdr:cNvSpPr>
      </xdr:nvSpPr>
      <xdr:spPr>
        <a:xfrm>
          <a:off x="2590800" y="115199160"/>
          <a:ext cx="11430" cy="14889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0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0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1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1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1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1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2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2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2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2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2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2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2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2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2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2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3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3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3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5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6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39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40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3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4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7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148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4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1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2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3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4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5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156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5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5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59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60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61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62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63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164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6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6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6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6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6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7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7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7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7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8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18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8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19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9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9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199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00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01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02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0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0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0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0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07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08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09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10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1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1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3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4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5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6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7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8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1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2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1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2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3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4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5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6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2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2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3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4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3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3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3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3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4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41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42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4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4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45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46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47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48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49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50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51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122500</xdr:rowOff>
    </xdr:to>
    <xdr:sp>
      <xdr:nvSpPr>
        <xdr:cNvPr id="3252" name="AutoShape 22" descr="mail?cmd=cookie"/>
        <xdr:cNvSpPr>
          <a:spLocks noChangeAspect="1"/>
        </xdr:cNvSpPr>
      </xdr:nvSpPr>
      <xdr:spPr>
        <a:xfrm>
          <a:off x="2590800" y="115199160"/>
          <a:ext cx="889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3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4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5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6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7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8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59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122500</xdr:rowOff>
    </xdr:to>
    <xdr:sp>
      <xdr:nvSpPr>
        <xdr:cNvPr id="3260" name="AutoShape 22" descr="mail?cmd=cookie"/>
        <xdr:cNvSpPr>
          <a:spLocks noChangeAspect="1"/>
        </xdr:cNvSpPr>
      </xdr:nvSpPr>
      <xdr:spPr>
        <a:xfrm>
          <a:off x="2590800" y="115199160"/>
          <a:ext cx="15240" cy="14886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1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2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3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4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5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6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7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1316</xdr:row>
      <xdr:rowOff>130251</xdr:rowOff>
    </xdr:to>
    <xdr:sp>
      <xdr:nvSpPr>
        <xdr:cNvPr id="3268" name="AutoShape 22" descr="mail?cmd=cookie"/>
        <xdr:cNvSpPr>
          <a:spLocks noChangeAspect="1"/>
        </xdr:cNvSpPr>
      </xdr:nvSpPr>
      <xdr:spPr>
        <a:xfrm>
          <a:off x="2590800" y="115199160"/>
          <a:ext cx="889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69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0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1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2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3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4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5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1316</xdr:row>
      <xdr:rowOff>130251</xdr:rowOff>
    </xdr:to>
    <xdr:sp>
      <xdr:nvSpPr>
        <xdr:cNvPr id="3276" name="AutoShape 22" descr="mail?cmd=cookie"/>
        <xdr:cNvSpPr>
          <a:spLocks noChangeAspect="1"/>
        </xdr:cNvSpPr>
      </xdr:nvSpPr>
      <xdr:spPr>
        <a:xfrm>
          <a:off x="2590800" y="115199160"/>
          <a:ext cx="15240" cy="148872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77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78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79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80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81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82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83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8890</xdr:colOff>
      <xdr:row>1315</xdr:row>
      <xdr:rowOff>158723</xdr:rowOff>
    </xdr:to>
    <xdr:sp>
      <xdr:nvSpPr>
        <xdr:cNvPr id="3284" name="AutoShape 22" descr="mail?cmd=cookie"/>
        <xdr:cNvSpPr>
          <a:spLocks noChangeAspect="1"/>
        </xdr:cNvSpPr>
      </xdr:nvSpPr>
      <xdr:spPr>
        <a:xfrm>
          <a:off x="2590800" y="115199160"/>
          <a:ext cx="889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85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86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87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88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89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90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91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15240</xdr:colOff>
      <xdr:row>1315</xdr:row>
      <xdr:rowOff>158723</xdr:rowOff>
    </xdr:to>
    <xdr:sp>
      <xdr:nvSpPr>
        <xdr:cNvPr id="3292" name="AutoShape 22" descr="mail?cmd=cookie"/>
        <xdr:cNvSpPr>
          <a:spLocks noChangeAspect="1"/>
        </xdr:cNvSpPr>
      </xdr:nvSpPr>
      <xdr:spPr>
        <a:xfrm>
          <a:off x="2590800" y="115199160"/>
          <a:ext cx="15240" cy="148700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293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294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295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136601</xdr:rowOff>
    </xdr:to>
    <xdr:sp>
      <xdr:nvSpPr>
        <xdr:cNvPr id="3296" name="AutoShape 22" descr="mail?cmd=cookie"/>
        <xdr:cNvSpPr>
          <a:spLocks noChangeAspect="1"/>
        </xdr:cNvSpPr>
      </xdr:nvSpPr>
      <xdr:spPr>
        <a:xfrm>
          <a:off x="2590800" y="115199160"/>
          <a:ext cx="11430" cy="14887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297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11430</xdr:colOff>
      <xdr:row>1316</xdr:row>
      <xdr:rowOff>147396</xdr:rowOff>
    </xdr:to>
    <xdr:sp>
      <xdr:nvSpPr>
        <xdr:cNvPr id="3298" name="AutoShape 22" descr="mail?cmd=cookie"/>
        <xdr:cNvSpPr>
          <a:spLocks noChangeAspect="1"/>
        </xdr:cNvSpPr>
      </xdr:nvSpPr>
      <xdr:spPr>
        <a:xfrm>
          <a:off x="2590800" y="115199160"/>
          <a:ext cx="11430" cy="14888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299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0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1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2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3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4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5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109636</xdr:rowOff>
    </xdr:to>
    <xdr:sp>
      <xdr:nvSpPr>
        <xdr:cNvPr id="3306" name="AutoShape 22" descr="mail?cmd=cookie"/>
        <xdr:cNvSpPr>
          <a:spLocks noChangeAspect="1"/>
        </xdr:cNvSpPr>
      </xdr:nvSpPr>
      <xdr:spPr>
        <a:xfrm>
          <a:off x="2590800" y="126800610"/>
          <a:ext cx="889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07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08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09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10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11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12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13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109636</xdr:rowOff>
    </xdr:to>
    <xdr:sp>
      <xdr:nvSpPr>
        <xdr:cNvPr id="3314" name="AutoShape 22" descr="mail?cmd=cookie"/>
        <xdr:cNvSpPr>
          <a:spLocks noChangeAspect="1"/>
        </xdr:cNvSpPr>
      </xdr:nvSpPr>
      <xdr:spPr>
        <a:xfrm>
          <a:off x="2590800" y="126800610"/>
          <a:ext cx="15240" cy="13885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15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16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17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18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19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20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21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1324</xdr:row>
      <xdr:rowOff>111541</xdr:rowOff>
    </xdr:to>
    <xdr:sp>
      <xdr:nvSpPr>
        <xdr:cNvPr id="3322" name="AutoShape 22" descr="mail?cmd=cookie"/>
        <xdr:cNvSpPr>
          <a:spLocks noChangeAspect="1"/>
        </xdr:cNvSpPr>
      </xdr:nvSpPr>
      <xdr:spPr>
        <a:xfrm>
          <a:off x="2590800" y="126800610"/>
          <a:ext cx="889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3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4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5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6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7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8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29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1324</xdr:row>
      <xdr:rowOff>111541</xdr:rowOff>
    </xdr:to>
    <xdr:sp>
      <xdr:nvSpPr>
        <xdr:cNvPr id="3330" name="AutoShape 22" descr="mail?cmd=cookie"/>
        <xdr:cNvSpPr>
          <a:spLocks noChangeAspect="1"/>
        </xdr:cNvSpPr>
      </xdr:nvSpPr>
      <xdr:spPr>
        <a:xfrm>
          <a:off x="2590800" y="126800610"/>
          <a:ext cx="15240" cy="138852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1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2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3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4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5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6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7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8890</xdr:colOff>
      <xdr:row>1323</xdr:row>
      <xdr:rowOff>140011</xdr:rowOff>
    </xdr:to>
    <xdr:sp>
      <xdr:nvSpPr>
        <xdr:cNvPr id="3338" name="AutoShape 22" descr="mail?cmd=cookie"/>
        <xdr:cNvSpPr>
          <a:spLocks noChangeAspect="1"/>
        </xdr:cNvSpPr>
      </xdr:nvSpPr>
      <xdr:spPr>
        <a:xfrm>
          <a:off x="2590800" y="126800610"/>
          <a:ext cx="889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39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0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1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2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3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4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5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15240</xdr:colOff>
      <xdr:row>1323</xdr:row>
      <xdr:rowOff>140011</xdr:rowOff>
    </xdr:to>
    <xdr:sp>
      <xdr:nvSpPr>
        <xdr:cNvPr id="3346" name="AutoShape 22" descr="mail?cmd=cookie"/>
        <xdr:cNvSpPr>
          <a:spLocks noChangeAspect="1"/>
        </xdr:cNvSpPr>
      </xdr:nvSpPr>
      <xdr:spPr>
        <a:xfrm>
          <a:off x="2590800" y="126800610"/>
          <a:ext cx="15240" cy="13868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47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48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49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15218</xdr:rowOff>
    </xdr:to>
    <xdr:sp>
      <xdr:nvSpPr>
        <xdr:cNvPr id="3350" name="AutoShape 22" descr="mail?cmd=cookie"/>
        <xdr:cNvSpPr>
          <a:spLocks noChangeAspect="1"/>
        </xdr:cNvSpPr>
      </xdr:nvSpPr>
      <xdr:spPr>
        <a:xfrm>
          <a:off x="2590800" y="127200660"/>
          <a:ext cx="11430" cy="138355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1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2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3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15218</xdr:rowOff>
    </xdr:to>
    <xdr:sp>
      <xdr:nvSpPr>
        <xdr:cNvPr id="3354" name="AutoShape 22" descr="mail?cmd=cookie"/>
        <xdr:cNvSpPr>
          <a:spLocks noChangeAspect="1"/>
        </xdr:cNvSpPr>
      </xdr:nvSpPr>
      <xdr:spPr>
        <a:xfrm>
          <a:off x="2590800" y="127200660"/>
          <a:ext cx="11430" cy="138355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5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6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7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15218</xdr:rowOff>
    </xdr:to>
    <xdr:sp>
      <xdr:nvSpPr>
        <xdr:cNvPr id="3358" name="AutoShape 22" descr="mail?cmd=cookie"/>
        <xdr:cNvSpPr>
          <a:spLocks noChangeAspect="1"/>
        </xdr:cNvSpPr>
      </xdr:nvSpPr>
      <xdr:spPr>
        <a:xfrm>
          <a:off x="2590800" y="127200660"/>
          <a:ext cx="11430" cy="138355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59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60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16488</xdr:rowOff>
    </xdr:to>
    <xdr:sp>
      <xdr:nvSpPr>
        <xdr:cNvPr id="3361" name="AutoShape 22" descr="mail?cmd=cookie"/>
        <xdr:cNvSpPr>
          <a:spLocks noChangeAspect="1"/>
        </xdr:cNvSpPr>
      </xdr:nvSpPr>
      <xdr:spPr>
        <a:xfrm>
          <a:off x="2590800" y="127200660"/>
          <a:ext cx="11430" cy="13835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15218</xdr:rowOff>
    </xdr:to>
    <xdr:sp>
      <xdr:nvSpPr>
        <xdr:cNvPr id="3362" name="AutoShape 22" descr="mail?cmd=cookie"/>
        <xdr:cNvSpPr>
          <a:spLocks noChangeAspect="1"/>
        </xdr:cNvSpPr>
      </xdr:nvSpPr>
      <xdr:spPr>
        <a:xfrm>
          <a:off x="2590800" y="127200660"/>
          <a:ext cx="11430" cy="138355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11430</xdr:colOff>
      <xdr:row>1324</xdr:row>
      <xdr:rowOff>128686</xdr:rowOff>
    </xdr:to>
    <xdr:sp>
      <xdr:nvSpPr>
        <xdr:cNvPr id="3363" name="AutoShape 22" descr="mail?cmd=cookie"/>
        <xdr:cNvSpPr>
          <a:spLocks noChangeAspect="1"/>
        </xdr:cNvSpPr>
      </xdr:nvSpPr>
      <xdr:spPr>
        <a:xfrm>
          <a:off x="2590800" y="126800610"/>
          <a:ext cx="11430" cy="13886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11430</xdr:colOff>
      <xdr:row>1324</xdr:row>
      <xdr:rowOff>128686</xdr:rowOff>
    </xdr:to>
    <xdr:sp>
      <xdr:nvSpPr>
        <xdr:cNvPr id="3364" name="AutoShape 22" descr="mail?cmd=cookie"/>
        <xdr:cNvSpPr>
          <a:spLocks noChangeAspect="1"/>
        </xdr:cNvSpPr>
      </xdr:nvSpPr>
      <xdr:spPr>
        <a:xfrm>
          <a:off x="2590800" y="126800610"/>
          <a:ext cx="11430" cy="13886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11430</xdr:colOff>
      <xdr:row>1324</xdr:row>
      <xdr:rowOff>128686</xdr:rowOff>
    </xdr:to>
    <xdr:sp>
      <xdr:nvSpPr>
        <xdr:cNvPr id="3365" name="AutoShape 22" descr="mail?cmd=cookie"/>
        <xdr:cNvSpPr>
          <a:spLocks noChangeAspect="1"/>
        </xdr:cNvSpPr>
      </xdr:nvSpPr>
      <xdr:spPr>
        <a:xfrm>
          <a:off x="2590800" y="126800610"/>
          <a:ext cx="11430" cy="13886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11430</xdr:colOff>
      <xdr:row>1324</xdr:row>
      <xdr:rowOff>117891</xdr:rowOff>
    </xdr:to>
    <xdr:sp>
      <xdr:nvSpPr>
        <xdr:cNvPr id="3366" name="AutoShape 22" descr="mail?cmd=cookie"/>
        <xdr:cNvSpPr>
          <a:spLocks noChangeAspect="1"/>
        </xdr:cNvSpPr>
      </xdr:nvSpPr>
      <xdr:spPr>
        <a:xfrm>
          <a:off x="2590800" y="126800610"/>
          <a:ext cx="11430" cy="13885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11430</xdr:colOff>
      <xdr:row>1324</xdr:row>
      <xdr:rowOff>128686</xdr:rowOff>
    </xdr:to>
    <xdr:sp>
      <xdr:nvSpPr>
        <xdr:cNvPr id="3367" name="AutoShape 22" descr="mail?cmd=cookie"/>
        <xdr:cNvSpPr>
          <a:spLocks noChangeAspect="1"/>
        </xdr:cNvSpPr>
      </xdr:nvSpPr>
      <xdr:spPr>
        <a:xfrm>
          <a:off x="2590800" y="126800610"/>
          <a:ext cx="11430" cy="13886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11430</xdr:colOff>
      <xdr:row>1324</xdr:row>
      <xdr:rowOff>128686</xdr:rowOff>
    </xdr:to>
    <xdr:sp>
      <xdr:nvSpPr>
        <xdr:cNvPr id="3368" name="AutoShape 22" descr="mail?cmd=cookie"/>
        <xdr:cNvSpPr>
          <a:spLocks noChangeAspect="1"/>
        </xdr:cNvSpPr>
      </xdr:nvSpPr>
      <xdr:spPr>
        <a:xfrm>
          <a:off x="2590800" y="126800610"/>
          <a:ext cx="11430" cy="13886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10773</xdr:rowOff>
    </xdr:to>
    <xdr:sp>
      <xdr:nvSpPr>
        <xdr:cNvPr id="3369" name="AutoShape 22" descr="mail?cmd=cookie"/>
        <xdr:cNvSpPr>
          <a:spLocks noChangeAspect="1"/>
        </xdr:cNvSpPr>
      </xdr:nvSpPr>
      <xdr:spPr>
        <a:xfrm>
          <a:off x="2590800" y="127200660"/>
          <a:ext cx="11430" cy="138351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10773</xdr:rowOff>
    </xdr:to>
    <xdr:sp>
      <xdr:nvSpPr>
        <xdr:cNvPr id="3370" name="AutoShape 22" descr="mail?cmd=cookie"/>
        <xdr:cNvSpPr>
          <a:spLocks noChangeAspect="1"/>
        </xdr:cNvSpPr>
      </xdr:nvSpPr>
      <xdr:spPr>
        <a:xfrm>
          <a:off x="2590800" y="127200660"/>
          <a:ext cx="11430" cy="138351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10773</xdr:rowOff>
    </xdr:to>
    <xdr:sp>
      <xdr:nvSpPr>
        <xdr:cNvPr id="3371" name="AutoShape 22" descr="mail?cmd=cookie"/>
        <xdr:cNvSpPr>
          <a:spLocks noChangeAspect="1"/>
        </xdr:cNvSpPr>
      </xdr:nvSpPr>
      <xdr:spPr>
        <a:xfrm>
          <a:off x="2590800" y="127200660"/>
          <a:ext cx="11430" cy="138351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1323</xdr:row>
      <xdr:rowOff>200003</xdr:rowOff>
    </xdr:to>
    <xdr:sp>
      <xdr:nvSpPr>
        <xdr:cNvPr id="3372" name="AutoShape 22" descr="mail?cmd=cookie"/>
        <xdr:cNvSpPr>
          <a:spLocks noChangeAspect="1"/>
        </xdr:cNvSpPr>
      </xdr:nvSpPr>
      <xdr:spPr>
        <a:xfrm>
          <a:off x="2590800" y="127200660"/>
          <a:ext cx="11430" cy="138340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10773</xdr:rowOff>
    </xdr:to>
    <xdr:sp>
      <xdr:nvSpPr>
        <xdr:cNvPr id="3373" name="AutoShape 22" descr="mail?cmd=cookie"/>
        <xdr:cNvSpPr>
          <a:spLocks noChangeAspect="1"/>
        </xdr:cNvSpPr>
      </xdr:nvSpPr>
      <xdr:spPr>
        <a:xfrm>
          <a:off x="2590800" y="127200660"/>
          <a:ext cx="11430" cy="138351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10773</xdr:rowOff>
    </xdr:to>
    <xdr:sp>
      <xdr:nvSpPr>
        <xdr:cNvPr id="3374" name="AutoShape 22" descr="mail?cmd=cookie"/>
        <xdr:cNvSpPr>
          <a:spLocks noChangeAspect="1"/>
        </xdr:cNvSpPr>
      </xdr:nvSpPr>
      <xdr:spPr>
        <a:xfrm>
          <a:off x="2590800" y="127200660"/>
          <a:ext cx="11430" cy="138351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1324</xdr:row>
      <xdr:rowOff>10773</xdr:rowOff>
    </xdr:to>
    <xdr:sp>
      <xdr:nvSpPr>
        <xdr:cNvPr id="3375" name="AutoShape 22" descr="mail?cmd=cookie"/>
        <xdr:cNvSpPr>
          <a:spLocks noChangeAspect="1"/>
        </xdr:cNvSpPr>
      </xdr:nvSpPr>
      <xdr:spPr>
        <a:xfrm>
          <a:off x="2590800" y="127200660"/>
          <a:ext cx="11430" cy="138351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11430</xdr:colOff>
      <xdr:row>1323</xdr:row>
      <xdr:rowOff>200003</xdr:rowOff>
    </xdr:to>
    <xdr:sp>
      <xdr:nvSpPr>
        <xdr:cNvPr id="3376" name="AutoShape 22" descr="mail?cmd=cookie"/>
        <xdr:cNvSpPr>
          <a:spLocks noChangeAspect="1"/>
        </xdr:cNvSpPr>
      </xdr:nvSpPr>
      <xdr:spPr>
        <a:xfrm>
          <a:off x="2590800" y="127200660"/>
          <a:ext cx="11430" cy="138340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77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78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79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80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81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82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83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84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85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86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87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88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89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90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91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392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3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4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5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6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7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8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399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00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1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2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3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4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5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6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7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08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09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0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1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2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3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4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5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16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17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18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19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20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21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22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23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24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25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26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27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28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29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30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31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32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3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4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5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6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7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8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39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40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1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2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3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4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5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6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7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48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49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0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1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2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3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4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5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56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57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58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59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60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61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62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63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464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65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66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67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68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69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70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71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472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3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4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5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6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7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8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79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45669</xdr:rowOff>
    </xdr:to>
    <xdr:sp>
      <xdr:nvSpPr>
        <xdr:cNvPr id="3480" name="AutoShape 22" descr="mail?cmd=cookie"/>
        <xdr:cNvSpPr>
          <a:spLocks noChangeAspect="1"/>
        </xdr:cNvSpPr>
      </xdr:nvSpPr>
      <xdr:spPr>
        <a:xfrm>
          <a:off x="2590800" y="127600710"/>
          <a:ext cx="889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1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2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3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4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5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6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7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45669</xdr:rowOff>
    </xdr:to>
    <xdr:sp>
      <xdr:nvSpPr>
        <xdr:cNvPr id="3488" name="AutoShape 22" descr="mail?cmd=cookie"/>
        <xdr:cNvSpPr>
          <a:spLocks noChangeAspect="1"/>
        </xdr:cNvSpPr>
      </xdr:nvSpPr>
      <xdr:spPr>
        <a:xfrm>
          <a:off x="2590800" y="127600710"/>
          <a:ext cx="15240" cy="13778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89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0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1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2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3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4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5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1322</xdr:row>
      <xdr:rowOff>72460</xdr:rowOff>
    </xdr:to>
    <xdr:sp>
      <xdr:nvSpPr>
        <xdr:cNvPr id="3496" name="AutoShape 22" descr="mail?cmd=cookie"/>
        <xdr:cNvSpPr>
          <a:spLocks noChangeAspect="1"/>
        </xdr:cNvSpPr>
      </xdr:nvSpPr>
      <xdr:spPr>
        <a:xfrm>
          <a:off x="2590800" y="127600710"/>
          <a:ext cx="889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97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98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499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500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501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502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503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1322</xdr:row>
      <xdr:rowOff>72460</xdr:rowOff>
    </xdr:to>
    <xdr:sp>
      <xdr:nvSpPr>
        <xdr:cNvPr id="3504" name="AutoShape 22" descr="mail?cmd=cookie"/>
        <xdr:cNvSpPr>
          <a:spLocks noChangeAspect="1"/>
        </xdr:cNvSpPr>
      </xdr:nvSpPr>
      <xdr:spPr>
        <a:xfrm>
          <a:off x="2590800" y="127600710"/>
          <a:ext cx="15240" cy="13761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05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06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07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08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09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10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11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8890</xdr:colOff>
      <xdr:row>1323</xdr:row>
      <xdr:rowOff>43764</xdr:rowOff>
    </xdr:to>
    <xdr:sp>
      <xdr:nvSpPr>
        <xdr:cNvPr id="3512" name="AutoShape 22" descr="mail?cmd=cookie"/>
        <xdr:cNvSpPr>
          <a:spLocks noChangeAspect="1"/>
        </xdr:cNvSpPr>
      </xdr:nvSpPr>
      <xdr:spPr>
        <a:xfrm>
          <a:off x="2590800" y="127600710"/>
          <a:ext cx="889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3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4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5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6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7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8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19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15240</xdr:colOff>
      <xdr:row>1323</xdr:row>
      <xdr:rowOff>43764</xdr:rowOff>
    </xdr:to>
    <xdr:sp>
      <xdr:nvSpPr>
        <xdr:cNvPr id="3520" name="AutoShape 22" descr="mail?cmd=cookie"/>
        <xdr:cNvSpPr>
          <a:spLocks noChangeAspect="1"/>
        </xdr:cNvSpPr>
      </xdr:nvSpPr>
      <xdr:spPr>
        <a:xfrm>
          <a:off x="2590800" y="127600710"/>
          <a:ext cx="15240" cy="137784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19050</xdr:colOff>
      <xdr:row>1227</xdr:row>
      <xdr:rowOff>2655</xdr:rowOff>
    </xdr:to>
    <xdr:pic>
      <xdr:nvPicPr>
        <xdr:cNvPr id="3521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11387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19050</xdr:colOff>
      <xdr:row>1227</xdr:row>
      <xdr:rowOff>2655</xdr:rowOff>
    </xdr:to>
    <xdr:pic>
      <xdr:nvPicPr>
        <xdr:cNvPr id="3522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11387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3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4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5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26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7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8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9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0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1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2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3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4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5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6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7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8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39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0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1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65653</xdr:rowOff>
    </xdr:to>
    <xdr:pic>
      <xdr:nvPicPr>
        <xdr:cNvPr id="3542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41138710"/>
          <a:ext cx="9525" cy="50660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3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4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5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6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7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8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9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50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51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1202</xdr:row>
      <xdr:rowOff>0</xdr:rowOff>
    </xdr:from>
    <xdr:to>
      <xdr:col>6</xdr:col>
      <xdr:colOff>28575</xdr:colOff>
      <xdr:row>1227</xdr:row>
      <xdr:rowOff>21705</xdr:rowOff>
    </xdr:to>
    <xdr:pic>
      <xdr:nvPicPr>
        <xdr:cNvPr id="3552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1202</xdr:row>
      <xdr:rowOff>0</xdr:rowOff>
    </xdr:from>
    <xdr:to>
      <xdr:col>6</xdr:col>
      <xdr:colOff>47625</xdr:colOff>
      <xdr:row>1227</xdr:row>
      <xdr:rowOff>21705</xdr:rowOff>
    </xdr:to>
    <xdr:pic>
      <xdr:nvPicPr>
        <xdr:cNvPr id="3553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1202</xdr:row>
      <xdr:rowOff>0</xdr:rowOff>
    </xdr:from>
    <xdr:to>
      <xdr:col>6</xdr:col>
      <xdr:colOff>66675</xdr:colOff>
      <xdr:row>1227</xdr:row>
      <xdr:rowOff>21705</xdr:rowOff>
    </xdr:to>
    <xdr:pic>
      <xdr:nvPicPr>
        <xdr:cNvPr id="3554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1202</xdr:row>
      <xdr:rowOff>0</xdr:rowOff>
    </xdr:from>
    <xdr:to>
      <xdr:col>6</xdr:col>
      <xdr:colOff>85725</xdr:colOff>
      <xdr:row>1227</xdr:row>
      <xdr:rowOff>21705</xdr:rowOff>
    </xdr:to>
    <xdr:pic>
      <xdr:nvPicPr>
        <xdr:cNvPr id="3555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1202</xdr:row>
      <xdr:rowOff>0</xdr:rowOff>
    </xdr:from>
    <xdr:to>
      <xdr:col>6</xdr:col>
      <xdr:colOff>104775</xdr:colOff>
      <xdr:row>1227</xdr:row>
      <xdr:rowOff>21705</xdr:rowOff>
    </xdr:to>
    <xdr:pic>
      <xdr:nvPicPr>
        <xdr:cNvPr id="3556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1202</xdr:row>
      <xdr:rowOff>0</xdr:rowOff>
    </xdr:from>
    <xdr:to>
      <xdr:col>6</xdr:col>
      <xdr:colOff>123825</xdr:colOff>
      <xdr:row>1227</xdr:row>
      <xdr:rowOff>21705</xdr:rowOff>
    </xdr:to>
    <xdr:pic>
      <xdr:nvPicPr>
        <xdr:cNvPr id="3557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1202</xdr:row>
      <xdr:rowOff>0</xdr:rowOff>
    </xdr:from>
    <xdr:to>
      <xdr:col>6</xdr:col>
      <xdr:colOff>142875</xdr:colOff>
      <xdr:row>1227</xdr:row>
      <xdr:rowOff>21705</xdr:rowOff>
    </xdr:to>
    <xdr:pic>
      <xdr:nvPicPr>
        <xdr:cNvPr id="3558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1202</xdr:row>
      <xdr:rowOff>0</xdr:rowOff>
    </xdr:from>
    <xdr:to>
      <xdr:col>6</xdr:col>
      <xdr:colOff>161925</xdr:colOff>
      <xdr:row>1227</xdr:row>
      <xdr:rowOff>21705</xdr:rowOff>
    </xdr:to>
    <xdr:pic>
      <xdr:nvPicPr>
        <xdr:cNvPr id="3559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1202</xdr:row>
      <xdr:rowOff>0</xdr:rowOff>
    </xdr:from>
    <xdr:to>
      <xdr:col>6</xdr:col>
      <xdr:colOff>180975</xdr:colOff>
      <xdr:row>1227</xdr:row>
      <xdr:rowOff>21705</xdr:rowOff>
    </xdr:to>
    <xdr:pic>
      <xdr:nvPicPr>
        <xdr:cNvPr id="3560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1202</xdr:row>
      <xdr:rowOff>0</xdr:rowOff>
    </xdr:from>
    <xdr:to>
      <xdr:col>6</xdr:col>
      <xdr:colOff>209550</xdr:colOff>
      <xdr:row>1227</xdr:row>
      <xdr:rowOff>21705</xdr:rowOff>
    </xdr:to>
    <xdr:pic>
      <xdr:nvPicPr>
        <xdr:cNvPr id="3561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1202</xdr:row>
      <xdr:rowOff>0</xdr:rowOff>
    </xdr:from>
    <xdr:to>
      <xdr:col>6</xdr:col>
      <xdr:colOff>238125</xdr:colOff>
      <xdr:row>1227</xdr:row>
      <xdr:rowOff>21705</xdr:rowOff>
    </xdr:to>
    <xdr:pic>
      <xdr:nvPicPr>
        <xdr:cNvPr id="3562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1202</xdr:row>
      <xdr:rowOff>0</xdr:rowOff>
    </xdr:from>
    <xdr:to>
      <xdr:col>6</xdr:col>
      <xdr:colOff>266700</xdr:colOff>
      <xdr:row>1227</xdr:row>
      <xdr:rowOff>21705</xdr:rowOff>
    </xdr:to>
    <xdr:pic>
      <xdr:nvPicPr>
        <xdr:cNvPr id="3563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1202</xdr:row>
      <xdr:rowOff>0</xdr:rowOff>
    </xdr:from>
    <xdr:to>
      <xdr:col>6</xdr:col>
      <xdr:colOff>295275</xdr:colOff>
      <xdr:row>1227</xdr:row>
      <xdr:rowOff>21705</xdr:rowOff>
    </xdr:to>
    <xdr:pic>
      <xdr:nvPicPr>
        <xdr:cNvPr id="3564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1202</xdr:row>
      <xdr:rowOff>0</xdr:rowOff>
    </xdr:from>
    <xdr:to>
      <xdr:col>6</xdr:col>
      <xdr:colOff>323850</xdr:colOff>
      <xdr:row>1227</xdr:row>
      <xdr:rowOff>21705</xdr:rowOff>
    </xdr:to>
    <xdr:pic>
      <xdr:nvPicPr>
        <xdr:cNvPr id="3565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1202</xdr:row>
      <xdr:rowOff>0</xdr:rowOff>
    </xdr:from>
    <xdr:to>
      <xdr:col>6</xdr:col>
      <xdr:colOff>352425</xdr:colOff>
      <xdr:row>1227</xdr:row>
      <xdr:rowOff>21705</xdr:rowOff>
    </xdr:to>
    <xdr:pic>
      <xdr:nvPicPr>
        <xdr:cNvPr id="3566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1202</xdr:row>
      <xdr:rowOff>0</xdr:rowOff>
    </xdr:from>
    <xdr:to>
      <xdr:col>6</xdr:col>
      <xdr:colOff>381000</xdr:colOff>
      <xdr:row>1227</xdr:row>
      <xdr:rowOff>21705</xdr:rowOff>
    </xdr:to>
    <xdr:pic>
      <xdr:nvPicPr>
        <xdr:cNvPr id="3567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1202</xdr:row>
      <xdr:rowOff>0</xdr:rowOff>
    </xdr:from>
    <xdr:to>
      <xdr:col>6</xdr:col>
      <xdr:colOff>409575</xdr:colOff>
      <xdr:row>1227</xdr:row>
      <xdr:rowOff>21705</xdr:rowOff>
    </xdr:to>
    <xdr:pic>
      <xdr:nvPicPr>
        <xdr:cNvPr id="3568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1202</xdr:row>
      <xdr:rowOff>0</xdr:rowOff>
    </xdr:from>
    <xdr:to>
      <xdr:col>6</xdr:col>
      <xdr:colOff>428625</xdr:colOff>
      <xdr:row>1227</xdr:row>
      <xdr:rowOff>21705</xdr:rowOff>
    </xdr:to>
    <xdr:pic>
      <xdr:nvPicPr>
        <xdr:cNvPr id="3569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1202</xdr:row>
      <xdr:rowOff>0</xdr:rowOff>
    </xdr:from>
    <xdr:to>
      <xdr:col>6</xdr:col>
      <xdr:colOff>447675</xdr:colOff>
      <xdr:row>1227</xdr:row>
      <xdr:rowOff>21705</xdr:rowOff>
    </xdr:to>
    <xdr:pic>
      <xdr:nvPicPr>
        <xdr:cNvPr id="3570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1202</xdr:row>
      <xdr:rowOff>0</xdr:rowOff>
    </xdr:from>
    <xdr:to>
      <xdr:col>6</xdr:col>
      <xdr:colOff>466725</xdr:colOff>
      <xdr:row>1227</xdr:row>
      <xdr:rowOff>21705</xdr:rowOff>
    </xdr:to>
    <xdr:pic>
      <xdr:nvPicPr>
        <xdr:cNvPr id="3571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1202</xdr:row>
      <xdr:rowOff>0</xdr:rowOff>
    </xdr:from>
    <xdr:to>
      <xdr:col>6</xdr:col>
      <xdr:colOff>485775</xdr:colOff>
      <xdr:row>1227</xdr:row>
      <xdr:rowOff>21705</xdr:rowOff>
    </xdr:to>
    <xdr:pic>
      <xdr:nvPicPr>
        <xdr:cNvPr id="3572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1202</xdr:row>
      <xdr:rowOff>0</xdr:rowOff>
    </xdr:from>
    <xdr:to>
      <xdr:col>6</xdr:col>
      <xdr:colOff>504825</xdr:colOff>
      <xdr:row>1227</xdr:row>
      <xdr:rowOff>21705</xdr:rowOff>
    </xdr:to>
    <xdr:pic>
      <xdr:nvPicPr>
        <xdr:cNvPr id="3573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1202</xdr:row>
      <xdr:rowOff>0</xdr:rowOff>
    </xdr:from>
    <xdr:to>
      <xdr:col>6</xdr:col>
      <xdr:colOff>523875</xdr:colOff>
      <xdr:row>1227</xdr:row>
      <xdr:rowOff>21705</xdr:rowOff>
    </xdr:to>
    <xdr:pic>
      <xdr:nvPicPr>
        <xdr:cNvPr id="3574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1202</xdr:row>
      <xdr:rowOff>0</xdr:rowOff>
    </xdr:from>
    <xdr:to>
      <xdr:col>6</xdr:col>
      <xdr:colOff>542925</xdr:colOff>
      <xdr:row>1227</xdr:row>
      <xdr:rowOff>21705</xdr:rowOff>
    </xdr:to>
    <xdr:pic>
      <xdr:nvPicPr>
        <xdr:cNvPr id="3575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1202</xdr:row>
      <xdr:rowOff>0</xdr:rowOff>
    </xdr:from>
    <xdr:to>
      <xdr:col>6</xdr:col>
      <xdr:colOff>561975</xdr:colOff>
      <xdr:row>1227</xdr:row>
      <xdr:rowOff>21705</xdr:rowOff>
    </xdr:to>
    <xdr:pic>
      <xdr:nvPicPr>
        <xdr:cNvPr id="3576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1202</xdr:row>
      <xdr:rowOff>0</xdr:rowOff>
    </xdr:from>
    <xdr:to>
      <xdr:col>6</xdr:col>
      <xdr:colOff>590550</xdr:colOff>
      <xdr:row>1227</xdr:row>
      <xdr:rowOff>21705</xdr:rowOff>
    </xdr:to>
    <xdr:pic>
      <xdr:nvPicPr>
        <xdr:cNvPr id="3577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1202</xdr:row>
      <xdr:rowOff>0</xdr:rowOff>
    </xdr:from>
    <xdr:to>
      <xdr:col>6</xdr:col>
      <xdr:colOff>619125</xdr:colOff>
      <xdr:row>1227</xdr:row>
      <xdr:rowOff>21705</xdr:rowOff>
    </xdr:to>
    <xdr:pic>
      <xdr:nvPicPr>
        <xdr:cNvPr id="3578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1202</xdr:row>
      <xdr:rowOff>0</xdr:rowOff>
    </xdr:from>
    <xdr:to>
      <xdr:col>6</xdr:col>
      <xdr:colOff>647700</xdr:colOff>
      <xdr:row>1227</xdr:row>
      <xdr:rowOff>21705</xdr:rowOff>
    </xdr:to>
    <xdr:pic>
      <xdr:nvPicPr>
        <xdr:cNvPr id="3579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1202</xdr:row>
      <xdr:rowOff>0</xdr:rowOff>
    </xdr:from>
    <xdr:to>
      <xdr:col>6</xdr:col>
      <xdr:colOff>676275</xdr:colOff>
      <xdr:row>1227</xdr:row>
      <xdr:rowOff>21705</xdr:rowOff>
    </xdr:to>
    <xdr:pic>
      <xdr:nvPicPr>
        <xdr:cNvPr id="3580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556</xdr:row>
      <xdr:rowOff>136071</xdr:rowOff>
    </xdr:from>
    <xdr:to>
      <xdr:col>2</xdr:col>
      <xdr:colOff>996092</xdr:colOff>
      <xdr:row>1317</xdr:row>
      <xdr:rowOff>99114</xdr:rowOff>
    </xdr:to>
    <xdr:sp>
      <xdr:nvSpPr>
        <xdr:cNvPr id="3581" name="AutoShape 22" descr="mail?cmd=cookie"/>
        <xdr:cNvSpPr>
          <a:spLocks noChangeAspect="1"/>
        </xdr:cNvSpPr>
      </xdr:nvSpPr>
      <xdr:spPr>
        <a:xfrm>
          <a:off x="2440940" y="111734600"/>
          <a:ext cx="2540" cy="1525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2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3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4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5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6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7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8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89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90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20955</xdr:rowOff>
    </xdr:to>
    <xdr:pic>
      <xdr:nvPicPr>
        <xdr:cNvPr id="35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13999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68580</xdr:rowOff>
    </xdr:to>
    <xdr:pic>
      <xdr:nvPicPr>
        <xdr:cNvPr id="3594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13999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68580</xdr:rowOff>
    </xdr:to>
    <xdr:pic>
      <xdr:nvPicPr>
        <xdr:cNvPr id="3595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13999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68580</xdr:rowOff>
    </xdr:to>
    <xdr:pic>
      <xdr:nvPicPr>
        <xdr:cNvPr id="3596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13999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59055</xdr:rowOff>
    </xdr:to>
    <xdr:pic>
      <xdr:nvPicPr>
        <xdr:cNvPr id="3597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139993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68580</xdr:rowOff>
    </xdr:to>
    <xdr:pic>
      <xdr:nvPicPr>
        <xdr:cNvPr id="3598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13999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643</xdr:row>
      <xdr:rowOff>68580</xdr:rowOff>
    </xdr:to>
    <xdr:pic>
      <xdr:nvPicPr>
        <xdr:cNvPr id="3599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13999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0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1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2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6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7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8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09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10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20955</xdr:rowOff>
    </xdr:to>
    <xdr:pic>
      <xdr:nvPicPr>
        <xdr:cNvPr id="3611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20003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68580</xdr:rowOff>
    </xdr:to>
    <xdr:pic>
      <xdr:nvPicPr>
        <xdr:cNvPr id="3612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2000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68580</xdr:rowOff>
    </xdr:to>
    <xdr:pic>
      <xdr:nvPicPr>
        <xdr:cNvPr id="3613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2000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68580</xdr:rowOff>
    </xdr:to>
    <xdr:pic>
      <xdr:nvPicPr>
        <xdr:cNvPr id="3614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2000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59055</xdr:rowOff>
    </xdr:to>
    <xdr:pic>
      <xdr:nvPicPr>
        <xdr:cNvPr id="3615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220003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68580</xdr:rowOff>
    </xdr:to>
    <xdr:pic>
      <xdr:nvPicPr>
        <xdr:cNvPr id="3616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2000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609</xdr:row>
      <xdr:rowOff>0</xdr:rowOff>
    </xdr:from>
    <xdr:to>
      <xdr:col>5</xdr:col>
      <xdr:colOff>9525</xdr:colOff>
      <xdr:row>647</xdr:row>
      <xdr:rowOff>68580</xdr:rowOff>
    </xdr:to>
    <xdr:pic>
      <xdr:nvPicPr>
        <xdr:cNvPr id="3617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20003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19050</xdr:colOff>
      <xdr:row>1180</xdr:row>
      <xdr:rowOff>177165</xdr:rowOff>
    </xdr:to>
    <xdr:pic>
      <xdr:nvPicPr>
        <xdr:cNvPr id="3618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19050</xdr:colOff>
      <xdr:row>1180</xdr:row>
      <xdr:rowOff>177165</xdr:rowOff>
    </xdr:to>
    <xdr:pic>
      <xdr:nvPicPr>
        <xdr:cNvPr id="3619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0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1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2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3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4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5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6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7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8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29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30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31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32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33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34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35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1181</xdr:row>
      <xdr:rowOff>27305</xdr:rowOff>
    </xdr:to>
    <xdr:pic>
      <xdr:nvPicPr>
        <xdr:cNvPr id="3636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738160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1181</xdr:row>
      <xdr:rowOff>27305</xdr:rowOff>
    </xdr:to>
    <xdr:pic>
      <xdr:nvPicPr>
        <xdr:cNvPr id="3637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738160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1181</xdr:row>
      <xdr:rowOff>27305</xdr:rowOff>
    </xdr:to>
    <xdr:pic>
      <xdr:nvPicPr>
        <xdr:cNvPr id="3638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738160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1181</xdr:row>
      <xdr:rowOff>8255</xdr:rowOff>
    </xdr:to>
    <xdr:pic>
      <xdr:nvPicPr>
        <xdr:cNvPr id="3639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36738160"/>
          <a:ext cx="9525" cy="2082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1181</xdr:row>
      <xdr:rowOff>27305</xdr:rowOff>
    </xdr:to>
    <xdr:pic>
      <xdr:nvPicPr>
        <xdr:cNvPr id="3640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738160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1181</xdr:row>
      <xdr:rowOff>27305</xdr:rowOff>
    </xdr:to>
    <xdr:pic>
      <xdr:nvPicPr>
        <xdr:cNvPr id="3641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738160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2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3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4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5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6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7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177165</xdr:rowOff>
    </xdr:to>
    <xdr:pic>
      <xdr:nvPicPr>
        <xdr:cNvPr id="3648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1180</xdr:row>
      <xdr:rowOff>0</xdr:rowOff>
    </xdr:from>
    <xdr:to>
      <xdr:col>6</xdr:col>
      <xdr:colOff>28575</xdr:colOff>
      <xdr:row>1180</xdr:row>
      <xdr:rowOff>177165</xdr:rowOff>
    </xdr:to>
    <xdr:pic>
      <xdr:nvPicPr>
        <xdr:cNvPr id="3649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1180</xdr:row>
      <xdr:rowOff>0</xdr:rowOff>
    </xdr:from>
    <xdr:to>
      <xdr:col>6</xdr:col>
      <xdr:colOff>47625</xdr:colOff>
      <xdr:row>1180</xdr:row>
      <xdr:rowOff>177165</xdr:rowOff>
    </xdr:to>
    <xdr:pic>
      <xdr:nvPicPr>
        <xdr:cNvPr id="3650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1180</xdr:row>
      <xdr:rowOff>0</xdr:rowOff>
    </xdr:from>
    <xdr:to>
      <xdr:col>6</xdr:col>
      <xdr:colOff>66675</xdr:colOff>
      <xdr:row>1180</xdr:row>
      <xdr:rowOff>177165</xdr:rowOff>
    </xdr:to>
    <xdr:pic>
      <xdr:nvPicPr>
        <xdr:cNvPr id="3651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1180</xdr:row>
      <xdr:rowOff>0</xdr:rowOff>
    </xdr:from>
    <xdr:to>
      <xdr:col>6</xdr:col>
      <xdr:colOff>85725</xdr:colOff>
      <xdr:row>1180</xdr:row>
      <xdr:rowOff>177165</xdr:rowOff>
    </xdr:to>
    <xdr:pic>
      <xdr:nvPicPr>
        <xdr:cNvPr id="3652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1180</xdr:row>
      <xdr:rowOff>0</xdr:rowOff>
    </xdr:from>
    <xdr:to>
      <xdr:col>6</xdr:col>
      <xdr:colOff>104775</xdr:colOff>
      <xdr:row>1180</xdr:row>
      <xdr:rowOff>177165</xdr:rowOff>
    </xdr:to>
    <xdr:pic>
      <xdr:nvPicPr>
        <xdr:cNvPr id="3653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1180</xdr:row>
      <xdr:rowOff>0</xdr:rowOff>
    </xdr:from>
    <xdr:to>
      <xdr:col>6</xdr:col>
      <xdr:colOff>123825</xdr:colOff>
      <xdr:row>1180</xdr:row>
      <xdr:rowOff>177165</xdr:rowOff>
    </xdr:to>
    <xdr:pic>
      <xdr:nvPicPr>
        <xdr:cNvPr id="3654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1180</xdr:row>
      <xdr:rowOff>0</xdr:rowOff>
    </xdr:from>
    <xdr:to>
      <xdr:col>6</xdr:col>
      <xdr:colOff>142875</xdr:colOff>
      <xdr:row>1180</xdr:row>
      <xdr:rowOff>177165</xdr:rowOff>
    </xdr:to>
    <xdr:pic>
      <xdr:nvPicPr>
        <xdr:cNvPr id="3655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1180</xdr:row>
      <xdr:rowOff>0</xdr:rowOff>
    </xdr:from>
    <xdr:to>
      <xdr:col>6</xdr:col>
      <xdr:colOff>161925</xdr:colOff>
      <xdr:row>1180</xdr:row>
      <xdr:rowOff>177165</xdr:rowOff>
    </xdr:to>
    <xdr:pic>
      <xdr:nvPicPr>
        <xdr:cNvPr id="3656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1180</xdr:row>
      <xdr:rowOff>0</xdr:rowOff>
    </xdr:from>
    <xdr:to>
      <xdr:col>6</xdr:col>
      <xdr:colOff>180975</xdr:colOff>
      <xdr:row>1180</xdr:row>
      <xdr:rowOff>177165</xdr:rowOff>
    </xdr:to>
    <xdr:pic>
      <xdr:nvPicPr>
        <xdr:cNvPr id="3657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1180</xdr:row>
      <xdr:rowOff>0</xdr:rowOff>
    </xdr:from>
    <xdr:to>
      <xdr:col>6</xdr:col>
      <xdr:colOff>209550</xdr:colOff>
      <xdr:row>1180</xdr:row>
      <xdr:rowOff>177165</xdr:rowOff>
    </xdr:to>
    <xdr:pic>
      <xdr:nvPicPr>
        <xdr:cNvPr id="3658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1180</xdr:row>
      <xdr:rowOff>0</xdr:rowOff>
    </xdr:from>
    <xdr:to>
      <xdr:col>6</xdr:col>
      <xdr:colOff>238125</xdr:colOff>
      <xdr:row>1180</xdr:row>
      <xdr:rowOff>177165</xdr:rowOff>
    </xdr:to>
    <xdr:pic>
      <xdr:nvPicPr>
        <xdr:cNvPr id="3659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1180</xdr:row>
      <xdr:rowOff>0</xdr:rowOff>
    </xdr:from>
    <xdr:to>
      <xdr:col>6</xdr:col>
      <xdr:colOff>266700</xdr:colOff>
      <xdr:row>1180</xdr:row>
      <xdr:rowOff>177165</xdr:rowOff>
    </xdr:to>
    <xdr:pic>
      <xdr:nvPicPr>
        <xdr:cNvPr id="3660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1180</xdr:row>
      <xdr:rowOff>0</xdr:rowOff>
    </xdr:from>
    <xdr:to>
      <xdr:col>6</xdr:col>
      <xdr:colOff>295275</xdr:colOff>
      <xdr:row>1180</xdr:row>
      <xdr:rowOff>177165</xdr:rowOff>
    </xdr:to>
    <xdr:pic>
      <xdr:nvPicPr>
        <xdr:cNvPr id="3661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1180</xdr:row>
      <xdr:rowOff>0</xdr:rowOff>
    </xdr:from>
    <xdr:to>
      <xdr:col>6</xdr:col>
      <xdr:colOff>323850</xdr:colOff>
      <xdr:row>1180</xdr:row>
      <xdr:rowOff>177165</xdr:rowOff>
    </xdr:to>
    <xdr:pic>
      <xdr:nvPicPr>
        <xdr:cNvPr id="3662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1180</xdr:row>
      <xdr:rowOff>0</xdr:rowOff>
    </xdr:from>
    <xdr:to>
      <xdr:col>6</xdr:col>
      <xdr:colOff>352425</xdr:colOff>
      <xdr:row>1180</xdr:row>
      <xdr:rowOff>177165</xdr:rowOff>
    </xdr:to>
    <xdr:pic>
      <xdr:nvPicPr>
        <xdr:cNvPr id="3663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1180</xdr:row>
      <xdr:rowOff>0</xdr:rowOff>
    </xdr:from>
    <xdr:to>
      <xdr:col>6</xdr:col>
      <xdr:colOff>381000</xdr:colOff>
      <xdr:row>1180</xdr:row>
      <xdr:rowOff>177165</xdr:rowOff>
    </xdr:to>
    <xdr:pic>
      <xdr:nvPicPr>
        <xdr:cNvPr id="3664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1180</xdr:row>
      <xdr:rowOff>0</xdr:rowOff>
    </xdr:from>
    <xdr:to>
      <xdr:col>6</xdr:col>
      <xdr:colOff>409575</xdr:colOff>
      <xdr:row>1180</xdr:row>
      <xdr:rowOff>177165</xdr:rowOff>
    </xdr:to>
    <xdr:pic>
      <xdr:nvPicPr>
        <xdr:cNvPr id="3665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1180</xdr:row>
      <xdr:rowOff>0</xdr:rowOff>
    </xdr:from>
    <xdr:to>
      <xdr:col>6</xdr:col>
      <xdr:colOff>428625</xdr:colOff>
      <xdr:row>1180</xdr:row>
      <xdr:rowOff>177165</xdr:rowOff>
    </xdr:to>
    <xdr:pic>
      <xdr:nvPicPr>
        <xdr:cNvPr id="3666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1180</xdr:row>
      <xdr:rowOff>0</xdr:rowOff>
    </xdr:from>
    <xdr:to>
      <xdr:col>6</xdr:col>
      <xdr:colOff>447675</xdr:colOff>
      <xdr:row>1180</xdr:row>
      <xdr:rowOff>177165</xdr:rowOff>
    </xdr:to>
    <xdr:pic>
      <xdr:nvPicPr>
        <xdr:cNvPr id="3667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1180</xdr:row>
      <xdr:rowOff>0</xdr:rowOff>
    </xdr:from>
    <xdr:to>
      <xdr:col>6</xdr:col>
      <xdr:colOff>466725</xdr:colOff>
      <xdr:row>1180</xdr:row>
      <xdr:rowOff>177165</xdr:rowOff>
    </xdr:to>
    <xdr:pic>
      <xdr:nvPicPr>
        <xdr:cNvPr id="3668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1180</xdr:row>
      <xdr:rowOff>0</xdr:rowOff>
    </xdr:from>
    <xdr:to>
      <xdr:col>6</xdr:col>
      <xdr:colOff>485775</xdr:colOff>
      <xdr:row>1180</xdr:row>
      <xdr:rowOff>177165</xdr:rowOff>
    </xdr:to>
    <xdr:pic>
      <xdr:nvPicPr>
        <xdr:cNvPr id="3669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1180</xdr:row>
      <xdr:rowOff>0</xdr:rowOff>
    </xdr:from>
    <xdr:to>
      <xdr:col>6</xdr:col>
      <xdr:colOff>504825</xdr:colOff>
      <xdr:row>1180</xdr:row>
      <xdr:rowOff>177165</xdr:rowOff>
    </xdr:to>
    <xdr:pic>
      <xdr:nvPicPr>
        <xdr:cNvPr id="3670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1180</xdr:row>
      <xdr:rowOff>0</xdr:rowOff>
    </xdr:from>
    <xdr:to>
      <xdr:col>6</xdr:col>
      <xdr:colOff>523875</xdr:colOff>
      <xdr:row>1180</xdr:row>
      <xdr:rowOff>177165</xdr:rowOff>
    </xdr:to>
    <xdr:pic>
      <xdr:nvPicPr>
        <xdr:cNvPr id="3671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1180</xdr:row>
      <xdr:rowOff>0</xdr:rowOff>
    </xdr:from>
    <xdr:to>
      <xdr:col>6</xdr:col>
      <xdr:colOff>542925</xdr:colOff>
      <xdr:row>1180</xdr:row>
      <xdr:rowOff>177165</xdr:rowOff>
    </xdr:to>
    <xdr:pic>
      <xdr:nvPicPr>
        <xdr:cNvPr id="3672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1180</xdr:row>
      <xdr:rowOff>0</xdr:rowOff>
    </xdr:from>
    <xdr:to>
      <xdr:col>6</xdr:col>
      <xdr:colOff>561975</xdr:colOff>
      <xdr:row>1180</xdr:row>
      <xdr:rowOff>177165</xdr:rowOff>
    </xdr:to>
    <xdr:pic>
      <xdr:nvPicPr>
        <xdr:cNvPr id="3673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36738160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1180</xdr:row>
      <xdr:rowOff>0</xdr:rowOff>
    </xdr:from>
    <xdr:to>
      <xdr:col>6</xdr:col>
      <xdr:colOff>590550</xdr:colOff>
      <xdr:row>1180</xdr:row>
      <xdr:rowOff>177165</xdr:rowOff>
    </xdr:to>
    <xdr:pic>
      <xdr:nvPicPr>
        <xdr:cNvPr id="3674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1180</xdr:row>
      <xdr:rowOff>0</xdr:rowOff>
    </xdr:from>
    <xdr:to>
      <xdr:col>6</xdr:col>
      <xdr:colOff>619125</xdr:colOff>
      <xdr:row>1180</xdr:row>
      <xdr:rowOff>177165</xdr:rowOff>
    </xdr:to>
    <xdr:pic>
      <xdr:nvPicPr>
        <xdr:cNvPr id="3675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1180</xdr:row>
      <xdr:rowOff>0</xdr:rowOff>
    </xdr:from>
    <xdr:to>
      <xdr:col>6</xdr:col>
      <xdr:colOff>647700</xdr:colOff>
      <xdr:row>1180</xdr:row>
      <xdr:rowOff>177165</xdr:rowOff>
    </xdr:to>
    <xdr:pic>
      <xdr:nvPicPr>
        <xdr:cNvPr id="3676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1180</xdr:row>
      <xdr:rowOff>0</xdr:rowOff>
    </xdr:from>
    <xdr:to>
      <xdr:col>6</xdr:col>
      <xdr:colOff>676275</xdr:colOff>
      <xdr:row>1180</xdr:row>
      <xdr:rowOff>177165</xdr:rowOff>
    </xdr:to>
    <xdr:pic>
      <xdr:nvPicPr>
        <xdr:cNvPr id="3677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36738160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19050</xdr:colOff>
      <xdr:row>1226</xdr:row>
      <xdr:rowOff>2540</xdr:rowOff>
    </xdr:to>
    <xdr:pic>
      <xdr:nvPicPr>
        <xdr:cNvPr id="3678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0938685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19050</xdr:colOff>
      <xdr:row>1226</xdr:row>
      <xdr:rowOff>2540</xdr:rowOff>
    </xdr:to>
    <xdr:pic>
      <xdr:nvPicPr>
        <xdr:cNvPr id="3679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0938685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0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1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2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3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4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5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6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7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8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89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90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91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92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93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94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695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74930</xdr:rowOff>
    </xdr:to>
    <xdr:pic>
      <xdr:nvPicPr>
        <xdr:cNvPr id="3696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0938685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74930</xdr:rowOff>
    </xdr:to>
    <xdr:pic>
      <xdr:nvPicPr>
        <xdr:cNvPr id="3697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0938685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74930</xdr:rowOff>
    </xdr:to>
    <xdr:pic>
      <xdr:nvPicPr>
        <xdr:cNvPr id="3698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0938685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65405</xdr:rowOff>
    </xdr:to>
    <xdr:pic>
      <xdr:nvPicPr>
        <xdr:cNvPr id="3699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40938685"/>
          <a:ext cx="9525" cy="50660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74930</xdr:rowOff>
    </xdr:to>
    <xdr:pic>
      <xdr:nvPicPr>
        <xdr:cNvPr id="3700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0938685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74930</xdr:rowOff>
    </xdr:to>
    <xdr:pic>
      <xdr:nvPicPr>
        <xdr:cNvPr id="3701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0938685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2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3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4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5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6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7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1226</xdr:row>
      <xdr:rowOff>21590</xdr:rowOff>
    </xdr:to>
    <xdr:pic>
      <xdr:nvPicPr>
        <xdr:cNvPr id="3708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1201</xdr:row>
      <xdr:rowOff>0</xdr:rowOff>
    </xdr:from>
    <xdr:to>
      <xdr:col>6</xdr:col>
      <xdr:colOff>28575</xdr:colOff>
      <xdr:row>1226</xdr:row>
      <xdr:rowOff>21590</xdr:rowOff>
    </xdr:to>
    <xdr:pic>
      <xdr:nvPicPr>
        <xdr:cNvPr id="3709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1201</xdr:row>
      <xdr:rowOff>0</xdr:rowOff>
    </xdr:from>
    <xdr:to>
      <xdr:col>6</xdr:col>
      <xdr:colOff>47625</xdr:colOff>
      <xdr:row>1226</xdr:row>
      <xdr:rowOff>21590</xdr:rowOff>
    </xdr:to>
    <xdr:pic>
      <xdr:nvPicPr>
        <xdr:cNvPr id="3710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1201</xdr:row>
      <xdr:rowOff>0</xdr:rowOff>
    </xdr:from>
    <xdr:to>
      <xdr:col>6</xdr:col>
      <xdr:colOff>66675</xdr:colOff>
      <xdr:row>1226</xdr:row>
      <xdr:rowOff>21590</xdr:rowOff>
    </xdr:to>
    <xdr:pic>
      <xdr:nvPicPr>
        <xdr:cNvPr id="3711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1201</xdr:row>
      <xdr:rowOff>0</xdr:rowOff>
    </xdr:from>
    <xdr:to>
      <xdr:col>6</xdr:col>
      <xdr:colOff>85725</xdr:colOff>
      <xdr:row>1226</xdr:row>
      <xdr:rowOff>21590</xdr:rowOff>
    </xdr:to>
    <xdr:pic>
      <xdr:nvPicPr>
        <xdr:cNvPr id="3712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1201</xdr:row>
      <xdr:rowOff>0</xdr:rowOff>
    </xdr:from>
    <xdr:to>
      <xdr:col>6</xdr:col>
      <xdr:colOff>104775</xdr:colOff>
      <xdr:row>1226</xdr:row>
      <xdr:rowOff>21590</xdr:rowOff>
    </xdr:to>
    <xdr:pic>
      <xdr:nvPicPr>
        <xdr:cNvPr id="3713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1201</xdr:row>
      <xdr:rowOff>0</xdr:rowOff>
    </xdr:from>
    <xdr:to>
      <xdr:col>6</xdr:col>
      <xdr:colOff>123825</xdr:colOff>
      <xdr:row>1226</xdr:row>
      <xdr:rowOff>21590</xdr:rowOff>
    </xdr:to>
    <xdr:pic>
      <xdr:nvPicPr>
        <xdr:cNvPr id="3714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1201</xdr:row>
      <xdr:rowOff>0</xdr:rowOff>
    </xdr:from>
    <xdr:to>
      <xdr:col>6</xdr:col>
      <xdr:colOff>142875</xdr:colOff>
      <xdr:row>1226</xdr:row>
      <xdr:rowOff>21590</xdr:rowOff>
    </xdr:to>
    <xdr:pic>
      <xdr:nvPicPr>
        <xdr:cNvPr id="3715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1201</xdr:row>
      <xdr:rowOff>0</xdr:rowOff>
    </xdr:from>
    <xdr:to>
      <xdr:col>6</xdr:col>
      <xdr:colOff>161925</xdr:colOff>
      <xdr:row>1226</xdr:row>
      <xdr:rowOff>21590</xdr:rowOff>
    </xdr:to>
    <xdr:pic>
      <xdr:nvPicPr>
        <xdr:cNvPr id="3716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1201</xdr:row>
      <xdr:rowOff>0</xdr:rowOff>
    </xdr:from>
    <xdr:to>
      <xdr:col>6</xdr:col>
      <xdr:colOff>180975</xdr:colOff>
      <xdr:row>1226</xdr:row>
      <xdr:rowOff>21590</xdr:rowOff>
    </xdr:to>
    <xdr:pic>
      <xdr:nvPicPr>
        <xdr:cNvPr id="3717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1201</xdr:row>
      <xdr:rowOff>0</xdr:rowOff>
    </xdr:from>
    <xdr:to>
      <xdr:col>6</xdr:col>
      <xdr:colOff>209550</xdr:colOff>
      <xdr:row>1226</xdr:row>
      <xdr:rowOff>21590</xdr:rowOff>
    </xdr:to>
    <xdr:pic>
      <xdr:nvPicPr>
        <xdr:cNvPr id="3718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1201</xdr:row>
      <xdr:rowOff>0</xdr:rowOff>
    </xdr:from>
    <xdr:to>
      <xdr:col>6</xdr:col>
      <xdr:colOff>238125</xdr:colOff>
      <xdr:row>1226</xdr:row>
      <xdr:rowOff>21590</xdr:rowOff>
    </xdr:to>
    <xdr:pic>
      <xdr:nvPicPr>
        <xdr:cNvPr id="3719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1201</xdr:row>
      <xdr:rowOff>0</xdr:rowOff>
    </xdr:from>
    <xdr:to>
      <xdr:col>6</xdr:col>
      <xdr:colOff>266700</xdr:colOff>
      <xdr:row>1226</xdr:row>
      <xdr:rowOff>21590</xdr:rowOff>
    </xdr:to>
    <xdr:pic>
      <xdr:nvPicPr>
        <xdr:cNvPr id="3720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1201</xdr:row>
      <xdr:rowOff>0</xdr:rowOff>
    </xdr:from>
    <xdr:to>
      <xdr:col>6</xdr:col>
      <xdr:colOff>295275</xdr:colOff>
      <xdr:row>1226</xdr:row>
      <xdr:rowOff>21590</xdr:rowOff>
    </xdr:to>
    <xdr:pic>
      <xdr:nvPicPr>
        <xdr:cNvPr id="3721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1201</xdr:row>
      <xdr:rowOff>0</xdr:rowOff>
    </xdr:from>
    <xdr:to>
      <xdr:col>6</xdr:col>
      <xdr:colOff>323850</xdr:colOff>
      <xdr:row>1226</xdr:row>
      <xdr:rowOff>21590</xdr:rowOff>
    </xdr:to>
    <xdr:pic>
      <xdr:nvPicPr>
        <xdr:cNvPr id="3722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1201</xdr:row>
      <xdr:rowOff>0</xdr:rowOff>
    </xdr:from>
    <xdr:to>
      <xdr:col>6</xdr:col>
      <xdr:colOff>352425</xdr:colOff>
      <xdr:row>1226</xdr:row>
      <xdr:rowOff>21590</xdr:rowOff>
    </xdr:to>
    <xdr:pic>
      <xdr:nvPicPr>
        <xdr:cNvPr id="3723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1201</xdr:row>
      <xdr:rowOff>0</xdr:rowOff>
    </xdr:from>
    <xdr:to>
      <xdr:col>6</xdr:col>
      <xdr:colOff>381000</xdr:colOff>
      <xdr:row>1226</xdr:row>
      <xdr:rowOff>21590</xdr:rowOff>
    </xdr:to>
    <xdr:pic>
      <xdr:nvPicPr>
        <xdr:cNvPr id="3724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1201</xdr:row>
      <xdr:rowOff>0</xdr:rowOff>
    </xdr:from>
    <xdr:to>
      <xdr:col>6</xdr:col>
      <xdr:colOff>409575</xdr:colOff>
      <xdr:row>1226</xdr:row>
      <xdr:rowOff>21590</xdr:rowOff>
    </xdr:to>
    <xdr:pic>
      <xdr:nvPicPr>
        <xdr:cNvPr id="3725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1201</xdr:row>
      <xdr:rowOff>0</xdr:rowOff>
    </xdr:from>
    <xdr:to>
      <xdr:col>6</xdr:col>
      <xdr:colOff>428625</xdr:colOff>
      <xdr:row>1226</xdr:row>
      <xdr:rowOff>21590</xdr:rowOff>
    </xdr:to>
    <xdr:pic>
      <xdr:nvPicPr>
        <xdr:cNvPr id="3726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1201</xdr:row>
      <xdr:rowOff>0</xdr:rowOff>
    </xdr:from>
    <xdr:to>
      <xdr:col>6</xdr:col>
      <xdr:colOff>447675</xdr:colOff>
      <xdr:row>1226</xdr:row>
      <xdr:rowOff>21590</xdr:rowOff>
    </xdr:to>
    <xdr:pic>
      <xdr:nvPicPr>
        <xdr:cNvPr id="3727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1201</xdr:row>
      <xdr:rowOff>0</xdr:rowOff>
    </xdr:from>
    <xdr:to>
      <xdr:col>6</xdr:col>
      <xdr:colOff>466725</xdr:colOff>
      <xdr:row>1226</xdr:row>
      <xdr:rowOff>21590</xdr:rowOff>
    </xdr:to>
    <xdr:pic>
      <xdr:nvPicPr>
        <xdr:cNvPr id="3728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1201</xdr:row>
      <xdr:rowOff>0</xdr:rowOff>
    </xdr:from>
    <xdr:to>
      <xdr:col>6</xdr:col>
      <xdr:colOff>485775</xdr:colOff>
      <xdr:row>1226</xdr:row>
      <xdr:rowOff>21590</xdr:rowOff>
    </xdr:to>
    <xdr:pic>
      <xdr:nvPicPr>
        <xdr:cNvPr id="3729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1201</xdr:row>
      <xdr:rowOff>0</xdr:rowOff>
    </xdr:from>
    <xdr:to>
      <xdr:col>6</xdr:col>
      <xdr:colOff>504825</xdr:colOff>
      <xdr:row>1226</xdr:row>
      <xdr:rowOff>21590</xdr:rowOff>
    </xdr:to>
    <xdr:pic>
      <xdr:nvPicPr>
        <xdr:cNvPr id="3730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1201</xdr:row>
      <xdr:rowOff>0</xdr:rowOff>
    </xdr:from>
    <xdr:to>
      <xdr:col>6</xdr:col>
      <xdr:colOff>523875</xdr:colOff>
      <xdr:row>1226</xdr:row>
      <xdr:rowOff>21590</xdr:rowOff>
    </xdr:to>
    <xdr:pic>
      <xdr:nvPicPr>
        <xdr:cNvPr id="3731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1201</xdr:row>
      <xdr:rowOff>0</xdr:rowOff>
    </xdr:from>
    <xdr:to>
      <xdr:col>6</xdr:col>
      <xdr:colOff>542925</xdr:colOff>
      <xdr:row>1226</xdr:row>
      <xdr:rowOff>21590</xdr:rowOff>
    </xdr:to>
    <xdr:pic>
      <xdr:nvPicPr>
        <xdr:cNvPr id="3732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1201</xdr:row>
      <xdr:rowOff>0</xdr:rowOff>
    </xdr:from>
    <xdr:to>
      <xdr:col>6</xdr:col>
      <xdr:colOff>561975</xdr:colOff>
      <xdr:row>1226</xdr:row>
      <xdr:rowOff>21590</xdr:rowOff>
    </xdr:to>
    <xdr:pic>
      <xdr:nvPicPr>
        <xdr:cNvPr id="3733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40938685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1201</xdr:row>
      <xdr:rowOff>0</xdr:rowOff>
    </xdr:from>
    <xdr:to>
      <xdr:col>6</xdr:col>
      <xdr:colOff>590550</xdr:colOff>
      <xdr:row>1226</xdr:row>
      <xdr:rowOff>21590</xdr:rowOff>
    </xdr:to>
    <xdr:pic>
      <xdr:nvPicPr>
        <xdr:cNvPr id="3734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1201</xdr:row>
      <xdr:rowOff>0</xdr:rowOff>
    </xdr:from>
    <xdr:to>
      <xdr:col>6</xdr:col>
      <xdr:colOff>619125</xdr:colOff>
      <xdr:row>1226</xdr:row>
      <xdr:rowOff>21590</xdr:rowOff>
    </xdr:to>
    <xdr:pic>
      <xdr:nvPicPr>
        <xdr:cNvPr id="3735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1201</xdr:row>
      <xdr:rowOff>0</xdr:rowOff>
    </xdr:from>
    <xdr:to>
      <xdr:col>6</xdr:col>
      <xdr:colOff>647700</xdr:colOff>
      <xdr:row>1226</xdr:row>
      <xdr:rowOff>21590</xdr:rowOff>
    </xdr:to>
    <xdr:pic>
      <xdr:nvPicPr>
        <xdr:cNvPr id="3736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1201</xdr:row>
      <xdr:rowOff>0</xdr:rowOff>
    </xdr:from>
    <xdr:to>
      <xdr:col>6</xdr:col>
      <xdr:colOff>676275</xdr:colOff>
      <xdr:row>1226</xdr:row>
      <xdr:rowOff>21590</xdr:rowOff>
    </xdr:to>
    <xdr:pic>
      <xdr:nvPicPr>
        <xdr:cNvPr id="3737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40938685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38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39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40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41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42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43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44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131445</xdr:rowOff>
    </xdr:to>
    <xdr:sp>
      <xdr:nvSpPr>
        <xdr:cNvPr id="3745" name="AutoShape 22" descr="mail?cmd=cookie"/>
        <xdr:cNvSpPr>
          <a:spLocks noChangeAspect="1"/>
        </xdr:cNvSpPr>
      </xdr:nvSpPr>
      <xdr:spPr>
        <a:xfrm>
          <a:off x="2590800" y="113598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46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47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48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49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50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51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52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131445</xdr:rowOff>
    </xdr:to>
    <xdr:sp>
      <xdr:nvSpPr>
        <xdr:cNvPr id="3753" name="AutoShape 22" descr="mail?cmd=cookie"/>
        <xdr:cNvSpPr>
          <a:spLocks noChangeAspect="1"/>
        </xdr:cNvSpPr>
      </xdr:nvSpPr>
      <xdr:spPr>
        <a:xfrm>
          <a:off x="2590800" y="113598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54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55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56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57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58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59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60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567</xdr:row>
      <xdr:rowOff>133350</xdr:rowOff>
    </xdr:to>
    <xdr:sp>
      <xdr:nvSpPr>
        <xdr:cNvPr id="3761" name="AutoShape 22" descr="mail?cmd=cookie"/>
        <xdr:cNvSpPr>
          <a:spLocks noChangeAspect="1"/>
        </xdr:cNvSpPr>
      </xdr:nvSpPr>
      <xdr:spPr>
        <a:xfrm>
          <a:off x="2590800" y="113598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2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3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4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5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6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7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8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567</xdr:row>
      <xdr:rowOff>133350</xdr:rowOff>
    </xdr:to>
    <xdr:sp>
      <xdr:nvSpPr>
        <xdr:cNvPr id="3769" name="AutoShape 22" descr="mail?cmd=cookie"/>
        <xdr:cNvSpPr>
          <a:spLocks noChangeAspect="1"/>
        </xdr:cNvSpPr>
      </xdr:nvSpPr>
      <xdr:spPr>
        <a:xfrm>
          <a:off x="2590800" y="113598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0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1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2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3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4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5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6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8890</xdr:colOff>
      <xdr:row>566</xdr:row>
      <xdr:rowOff>167005</xdr:rowOff>
    </xdr:to>
    <xdr:sp>
      <xdr:nvSpPr>
        <xdr:cNvPr id="3777" name="AutoShape 22" descr="mail?cmd=cookie"/>
        <xdr:cNvSpPr>
          <a:spLocks noChangeAspect="1"/>
        </xdr:cNvSpPr>
      </xdr:nvSpPr>
      <xdr:spPr>
        <a:xfrm>
          <a:off x="2590800" y="113598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78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79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80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81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82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83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84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15240</xdr:colOff>
      <xdr:row>566</xdr:row>
      <xdr:rowOff>167005</xdr:rowOff>
    </xdr:to>
    <xdr:sp>
      <xdr:nvSpPr>
        <xdr:cNvPr id="3785" name="AutoShape 22" descr="mail?cmd=cookie"/>
        <xdr:cNvSpPr>
          <a:spLocks noChangeAspect="1"/>
        </xdr:cNvSpPr>
      </xdr:nvSpPr>
      <xdr:spPr>
        <a:xfrm>
          <a:off x="2590800" y="113598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86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87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88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142240</xdr:rowOff>
    </xdr:to>
    <xdr:sp>
      <xdr:nvSpPr>
        <xdr:cNvPr id="3789" name="AutoShape 22" descr="mail?cmd=cookie"/>
        <xdr:cNvSpPr>
          <a:spLocks noChangeAspect="1"/>
        </xdr:cNvSpPr>
      </xdr:nvSpPr>
      <xdr:spPr>
        <a:xfrm>
          <a:off x="2590800" y="113999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0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1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2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142240</xdr:rowOff>
    </xdr:to>
    <xdr:sp>
      <xdr:nvSpPr>
        <xdr:cNvPr id="3793" name="AutoShape 22" descr="mail?cmd=cookie"/>
        <xdr:cNvSpPr>
          <a:spLocks noChangeAspect="1"/>
        </xdr:cNvSpPr>
      </xdr:nvSpPr>
      <xdr:spPr>
        <a:xfrm>
          <a:off x="2590800" y="113999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4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5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6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142240</xdr:rowOff>
    </xdr:to>
    <xdr:sp>
      <xdr:nvSpPr>
        <xdr:cNvPr id="3797" name="AutoShape 22" descr="mail?cmd=cookie"/>
        <xdr:cNvSpPr>
          <a:spLocks noChangeAspect="1"/>
        </xdr:cNvSpPr>
      </xdr:nvSpPr>
      <xdr:spPr>
        <a:xfrm>
          <a:off x="2590800" y="113999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8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799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143510</xdr:rowOff>
    </xdr:to>
    <xdr:sp>
      <xdr:nvSpPr>
        <xdr:cNvPr id="3800" name="AutoShape 22" descr="mail?cmd=cookie"/>
        <xdr:cNvSpPr>
          <a:spLocks noChangeAspect="1"/>
        </xdr:cNvSpPr>
      </xdr:nvSpPr>
      <xdr:spPr>
        <a:xfrm>
          <a:off x="2590800" y="113999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142240</xdr:rowOff>
    </xdr:to>
    <xdr:sp>
      <xdr:nvSpPr>
        <xdr:cNvPr id="3801" name="AutoShape 22" descr="mail?cmd=cookie"/>
        <xdr:cNvSpPr>
          <a:spLocks noChangeAspect="1"/>
        </xdr:cNvSpPr>
      </xdr:nvSpPr>
      <xdr:spPr>
        <a:xfrm>
          <a:off x="2590800" y="113999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11430</xdr:colOff>
      <xdr:row>567</xdr:row>
      <xdr:rowOff>140970</xdr:rowOff>
    </xdr:to>
    <xdr:sp>
      <xdr:nvSpPr>
        <xdr:cNvPr id="3802" name="AutoShape 22" descr="mail?cmd=cookie"/>
        <xdr:cNvSpPr>
          <a:spLocks noChangeAspect="1"/>
        </xdr:cNvSpPr>
      </xdr:nvSpPr>
      <xdr:spPr>
        <a:xfrm>
          <a:off x="2590800" y="113598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11430</xdr:colOff>
      <xdr:row>567</xdr:row>
      <xdr:rowOff>140970</xdr:rowOff>
    </xdr:to>
    <xdr:sp>
      <xdr:nvSpPr>
        <xdr:cNvPr id="3803" name="AutoShape 22" descr="mail?cmd=cookie"/>
        <xdr:cNvSpPr>
          <a:spLocks noChangeAspect="1"/>
        </xdr:cNvSpPr>
      </xdr:nvSpPr>
      <xdr:spPr>
        <a:xfrm>
          <a:off x="2590800" y="113598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11430</xdr:colOff>
      <xdr:row>567</xdr:row>
      <xdr:rowOff>140970</xdr:rowOff>
    </xdr:to>
    <xdr:sp>
      <xdr:nvSpPr>
        <xdr:cNvPr id="3804" name="AutoShape 22" descr="mail?cmd=cookie"/>
        <xdr:cNvSpPr>
          <a:spLocks noChangeAspect="1"/>
        </xdr:cNvSpPr>
      </xdr:nvSpPr>
      <xdr:spPr>
        <a:xfrm>
          <a:off x="2590800" y="113598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11430</xdr:colOff>
      <xdr:row>567</xdr:row>
      <xdr:rowOff>139700</xdr:rowOff>
    </xdr:to>
    <xdr:sp>
      <xdr:nvSpPr>
        <xdr:cNvPr id="3805" name="AutoShape 22" descr="mail?cmd=cookie"/>
        <xdr:cNvSpPr>
          <a:spLocks noChangeAspect="1"/>
        </xdr:cNvSpPr>
      </xdr:nvSpPr>
      <xdr:spPr>
        <a:xfrm>
          <a:off x="2590800" y="113598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11430</xdr:colOff>
      <xdr:row>567</xdr:row>
      <xdr:rowOff>140970</xdr:rowOff>
    </xdr:to>
    <xdr:sp>
      <xdr:nvSpPr>
        <xdr:cNvPr id="3806" name="AutoShape 22" descr="mail?cmd=cookie"/>
        <xdr:cNvSpPr>
          <a:spLocks noChangeAspect="1"/>
        </xdr:cNvSpPr>
      </xdr:nvSpPr>
      <xdr:spPr>
        <a:xfrm>
          <a:off x="2590800" y="113598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11430</xdr:colOff>
      <xdr:row>567</xdr:row>
      <xdr:rowOff>140970</xdr:rowOff>
    </xdr:to>
    <xdr:sp>
      <xdr:nvSpPr>
        <xdr:cNvPr id="3807" name="AutoShape 22" descr="mail?cmd=cookie"/>
        <xdr:cNvSpPr>
          <a:spLocks noChangeAspect="1"/>
        </xdr:cNvSpPr>
      </xdr:nvSpPr>
      <xdr:spPr>
        <a:xfrm>
          <a:off x="2590800" y="113598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147320</xdr:rowOff>
    </xdr:to>
    <xdr:sp>
      <xdr:nvSpPr>
        <xdr:cNvPr id="3808" name="AutoShape 22" descr="mail?cmd=cookie"/>
        <xdr:cNvSpPr>
          <a:spLocks noChangeAspect="1"/>
        </xdr:cNvSpPr>
      </xdr:nvSpPr>
      <xdr:spPr>
        <a:xfrm>
          <a:off x="2590800" y="113999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147320</xdr:rowOff>
    </xdr:to>
    <xdr:sp>
      <xdr:nvSpPr>
        <xdr:cNvPr id="3809" name="AutoShape 22" descr="mail?cmd=cookie"/>
        <xdr:cNvSpPr>
          <a:spLocks noChangeAspect="1"/>
        </xdr:cNvSpPr>
      </xdr:nvSpPr>
      <xdr:spPr>
        <a:xfrm>
          <a:off x="2590800" y="113999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147320</xdr:rowOff>
    </xdr:to>
    <xdr:sp>
      <xdr:nvSpPr>
        <xdr:cNvPr id="3810" name="AutoShape 22" descr="mail?cmd=cookie"/>
        <xdr:cNvSpPr>
          <a:spLocks noChangeAspect="1"/>
        </xdr:cNvSpPr>
      </xdr:nvSpPr>
      <xdr:spPr>
        <a:xfrm>
          <a:off x="2590800" y="113999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146050</xdr:rowOff>
    </xdr:to>
    <xdr:sp>
      <xdr:nvSpPr>
        <xdr:cNvPr id="3811" name="AutoShape 22" descr="mail?cmd=cookie"/>
        <xdr:cNvSpPr>
          <a:spLocks noChangeAspect="1"/>
        </xdr:cNvSpPr>
      </xdr:nvSpPr>
      <xdr:spPr>
        <a:xfrm>
          <a:off x="2590800" y="1139990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147320</xdr:rowOff>
    </xdr:to>
    <xdr:sp>
      <xdr:nvSpPr>
        <xdr:cNvPr id="3812" name="AutoShape 22" descr="mail?cmd=cookie"/>
        <xdr:cNvSpPr>
          <a:spLocks noChangeAspect="1"/>
        </xdr:cNvSpPr>
      </xdr:nvSpPr>
      <xdr:spPr>
        <a:xfrm>
          <a:off x="2590800" y="113999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147320</xdr:rowOff>
    </xdr:to>
    <xdr:sp>
      <xdr:nvSpPr>
        <xdr:cNvPr id="3813" name="AutoShape 22" descr="mail?cmd=cookie"/>
        <xdr:cNvSpPr>
          <a:spLocks noChangeAspect="1"/>
        </xdr:cNvSpPr>
      </xdr:nvSpPr>
      <xdr:spPr>
        <a:xfrm>
          <a:off x="2590800" y="113999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147320</xdr:rowOff>
    </xdr:to>
    <xdr:sp>
      <xdr:nvSpPr>
        <xdr:cNvPr id="3814" name="AutoShape 22" descr="mail?cmd=cookie"/>
        <xdr:cNvSpPr>
          <a:spLocks noChangeAspect="1"/>
        </xdr:cNvSpPr>
      </xdr:nvSpPr>
      <xdr:spPr>
        <a:xfrm>
          <a:off x="2590800" y="113999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146050</xdr:rowOff>
    </xdr:to>
    <xdr:sp>
      <xdr:nvSpPr>
        <xdr:cNvPr id="3815" name="AutoShape 22" descr="mail?cmd=cookie"/>
        <xdr:cNvSpPr>
          <a:spLocks noChangeAspect="1"/>
        </xdr:cNvSpPr>
      </xdr:nvSpPr>
      <xdr:spPr>
        <a:xfrm>
          <a:off x="2590800" y="1139990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16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17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18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19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20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21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22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23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24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25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26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27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28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29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30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31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2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3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4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5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6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7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8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39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0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1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2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3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4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5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6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47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48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49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50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51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52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53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54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855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56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57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58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59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60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61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62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863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64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65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66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67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68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69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70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871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2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3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4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5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6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7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8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879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0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1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2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3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4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5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6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87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88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89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90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91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92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93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94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895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96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97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98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899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00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01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02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03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04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05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06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07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08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09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10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11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2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3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4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5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6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7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8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133350</xdr:rowOff>
    </xdr:to>
    <xdr:sp>
      <xdr:nvSpPr>
        <xdr:cNvPr id="3919" name="AutoShape 22" descr="mail?cmd=cookie"/>
        <xdr:cNvSpPr>
          <a:spLocks noChangeAspect="1"/>
        </xdr:cNvSpPr>
      </xdr:nvSpPr>
      <xdr:spPr>
        <a:xfrm>
          <a:off x="2590800" y="114399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0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1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2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3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4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5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6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133350</xdr:rowOff>
    </xdr:to>
    <xdr:sp>
      <xdr:nvSpPr>
        <xdr:cNvPr id="3927" name="AutoShape 22" descr="mail?cmd=cookie"/>
        <xdr:cNvSpPr>
          <a:spLocks noChangeAspect="1"/>
        </xdr:cNvSpPr>
      </xdr:nvSpPr>
      <xdr:spPr>
        <a:xfrm>
          <a:off x="2590800" y="114399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28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29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30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31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32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33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34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570</xdr:row>
      <xdr:rowOff>167005</xdr:rowOff>
    </xdr:to>
    <xdr:sp>
      <xdr:nvSpPr>
        <xdr:cNvPr id="3935" name="AutoShape 22" descr="mail?cmd=cookie"/>
        <xdr:cNvSpPr>
          <a:spLocks noChangeAspect="1"/>
        </xdr:cNvSpPr>
      </xdr:nvSpPr>
      <xdr:spPr>
        <a:xfrm>
          <a:off x="2590800" y="114399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36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37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38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39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40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41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42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570</xdr:row>
      <xdr:rowOff>167005</xdr:rowOff>
    </xdr:to>
    <xdr:sp>
      <xdr:nvSpPr>
        <xdr:cNvPr id="3943" name="AutoShape 22" descr="mail?cmd=cookie"/>
        <xdr:cNvSpPr>
          <a:spLocks noChangeAspect="1"/>
        </xdr:cNvSpPr>
      </xdr:nvSpPr>
      <xdr:spPr>
        <a:xfrm>
          <a:off x="2590800" y="114399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44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45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46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47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48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49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50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8890</xdr:colOff>
      <xdr:row>571</xdr:row>
      <xdr:rowOff>131445</xdr:rowOff>
    </xdr:to>
    <xdr:sp>
      <xdr:nvSpPr>
        <xdr:cNvPr id="3951" name="AutoShape 22" descr="mail?cmd=cookie"/>
        <xdr:cNvSpPr>
          <a:spLocks noChangeAspect="1"/>
        </xdr:cNvSpPr>
      </xdr:nvSpPr>
      <xdr:spPr>
        <a:xfrm>
          <a:off x="2590800" y="114399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2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3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4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5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6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7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8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15240</xdr:colOff>
      <xdr:row>571</xdr:row>
      <xdr:rowOff>131445</xdr:rowOff>
    </xdr:to>
    <xdr:sp>
      <xdr:nvSpPr>
        <xdr:cNvPr id="3959" name="AutoShape 22" descr="mail?cmd=cookie"/>
        <xdr:cNvSpPr>
          <a:spLocks noChangeAspect="1"/>
        </xdr:cNvSpPr>
      </xdr:nvSpPr>
      <xdr:spPr>
        <a:xfrm>
          <a:off x="2590800" y="114399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0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1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2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3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4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5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6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3967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68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69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70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71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72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73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74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3975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76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77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78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79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80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81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82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3983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84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85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86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87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88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89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90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3991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2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3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4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5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6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7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8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3999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0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1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2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3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4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5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6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07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08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09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0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142240</xdr:rowOff>
    </xdr:to>
    <xdr:sp>
      <xdr:nvSpPr>
        <xdr:cNvPr id="4011" name="AutoShape 22" descr="mail?cmd=cookie"/>
        <xdr:cNvSpPr>
          <a:spLocks noChangeAspect="1"/>
        </xdr:cNvSpPr>
      </xdr:nvSpPr>
      <xdr:spPr>
        <a:xfrm>
          <a:off x="2590800" y="1015974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2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3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4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142240</xdr:rowOff>
    </xdr:to>
    <xdr:sp>
      <xdr:nvSpPr>
        <xdr:cNvPr id="4015" name="AutoShape 22" descr="mail?cmd=cookie"/>
        <xdr:cNvSpPr>
          <a:spLocks noChangeAspect="1"/>
        </xdr:cNvSpPr>
      </xdr:nvSpPr>
      <xdr:spPr>
        <a:xfrm>
          <a:off x="2590800" y="1015974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6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7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18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142240</xdr:rowOff>
    </xdr:to>
    <xdr:sp>
      <xdr:nvSpPr>
        <xdr:cNvPr id="4019" name="AutoShape 22" descr="mail?cmd=cookie"/>
        <xdr:cNvSpPr>
          <a:spLocks noChangeAspect="1"/>
        </xdr:cNvSpPr>
      </xdr:nvSpPr>
      <xdr:spPr>
        <a:xfrm>
          <a:off x="2590800" y="1015974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20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21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143510</xdr:rowOff>
    </xdr:to>
    <xdr:sp>
      <xdr:nvSpPr>
        <xdr:cNvPr id="4022" name="AutoShape 22" descr="mail?cmd=cookie"/>
        <xdr:cNvSpPr>
          <a:spLocks noChangeAspect="1"/>
        </xdr:cNvSpPr>
      </xdr:nvSpPr>
      <xdr:spPr>
        <a:xfrm>
          <a:off x="2590800" y="1015974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142240</xdr:rowOff>
    </xdr:to>
    <xdr:sp>
      <xdr:nvSpPr>
        <xdr:cNvPr id="4023" name="AutoShape 22" descr="mail?cmd=cookie"/>
        <xdr:cNvSpPr>
          <a:spLocks noChangeAspect="1"/>
        </xdr:cNvSpPr>
      </xdr:nvSpPr>
      <xdr:spPr>
        <a:xfrm>
          <a:off x="2590800" y="1015974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140970</xdr:rowOff>
    </xdr:to>
    <xdr:sp>
      <xdr:nvSpPr>
        <xdr:cNvPr id="4024" name="AutoShape 22" descr="mail?cmd=cookie"/>
        <xdr:cNvSpPr>
          <a:spLocks noChangeAspect="1"/>
        </xdr:cNvSpPr>
      </xdr:nvSpPr>
      <xdr:spPr>
        <a:xfrm>
          <a:off x="2590800" y="1015974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140970</xdr:rowOff>
    </xdr:to>
    <xdr:sp>
      <xdr:nvSpPr>
        <xdr:cNvPr id="4025" name="AutoShape 22" descr="mail?cmd=cookie"/>
        <xdr:cNvSpPr>
          <a:spLocks noChangeAspect="1"/>
        </xdr:cNvSpPr>
      </xdr:nvSpPr>
      <xdr:spPr>
        <a:xfrm>
          <a:off x="2590800" y="1015974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140970</xdr:rowOff>
    </xdr:to>
    <xdr:sp>
      <xdr:nvSpPr>
        <xdr:cNvPr id="4026" name="AutoShape 22" descr="mail?cmd=cookie"/>
        <xdr:cNvSpPr>
          <a:spLocks noChangeAspect="1"/>
        </xdr:cNvSpPr>
      </xdr:nvSpPr>
      <xdr:spPr>
        <a:xfrm>
          <a:off x="2590800" y="1015974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139700</xdr:rowOff>
    </xdr:to>
    <xdr:sp>
      <xdr:nvSpPr>
        <xdr:cNvPr id="4027" name="AutoShape 22" descr="mail?cmd=cookie"/>
        <xdr:cNvSpPr>
          <a:spLocks noChangeAspect="1"/>
        </xdr:cNvSpPr>
      </xdr:nvSpPr>
      <xdr:spPr>
        <a:xfrm>
          <a:off x="2590800" y="1015974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140970</xdr:rowOff>
    </xdr:to>
    <xdr:sp>
      <xdr:nvSpPr>
        <xdr:cNvPr id="4028" name="AutoShape 22" descr="mail?cmd=cookie"/>
        <xdr:cNvSpPr>
          <a:spLocks noChangeAspect="1"/>
        </xdr:cNvSpPr>
      </xdr:nvSpPr>
      <xdr:spPr>
        <a:xfrm>
          <a:off x="2590800" y="1015974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140970</xdr:rowOff>
    </xdr:to>
    <xdr:sp>
      <xdr:nvSpPr>
        <xdr:cNvPr id="4029" name="AutoShape 22" descr="mail?cmd=cookie"/>
        <xdr:cNvSpPr>
          <a:spLocks noChangeAspect="1"/>
        </xdr:cNvSpPr>
      </xdr:nvSpPr>
      <xdr:spPr>
        <a:xfrm>
          <a:off x="2590800" y="1015974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147320</xdr:rowOff>
    </xdr:to>
    <xdr:sp>
      <xdr:nvSpPr>
        <xdr:cNvPr id="4030" name="AutoShape 22" descr="mail?cmd=cookie"/>
        <xdr:cNvSpPr>
          <a:spLocks noChangeAspect="1"/>
        </xdr:cNvSpPr>
      </xdr:nvSpPr>
      <xdr:spPr>
        <a:xfrm>
          <a:off x="2590800" y="1015974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147320</xdr:rowOff>
    </xdr:to>
    <xdr:sp>
      <xdr:nvSpPr>
        <xdr:cNvPr id="4031" name="AutoShape 22" descr="mail?cmd=cookie"/>
        <xdr:cNvSpPr>
          <a:spLocks noChangeAspect="1"/>
        </xdr:cNvSpPr>
      </xdr:nvSpPr>
      <xdr:spPr>
        <a:xfrm>
          <a:off x="2590800" y="1015974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147320</xdr:rowOff>
    </xdr:to>
    <xdr:sp>
      <xdr:nvSpPr>
        <xdr:cNvPr id="4032" name="AutoShape 22" descr="mail?cmd=cookie"/>
        <xdr:cNvSpPr>
          <a:spLocks noChangeAspect="1"/>
        </xdr:cNvSpPr>
      </xdr:nvSpPr>
      <xdr:spPr>
        <a:xfrm>
          <a:off x="2590800" y="1015974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146050</xdr:rowOff>
    </xdr:to>
    <xdr:sp>
      <xdr:nvSpPr>
        <xdr:cNvPr id="4033" name="AutoShape 22" descr="mail?cmd=cookie"/>
        <xdr:cNvSpPr>
          <a:spLocks noChangeAspect="1"/>
        </xdr:cNvSpPr>
      </xdr:nvSpPr>
      <xdr:spPr>
        <a:xfrm>
          <a:off x="2590800" y="1015974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147320</xdr:rowOff>
    </xdr:to>
    <xdr:sp>
      <xdr:nvSpPr>
        <xdr:cNvPr id="4034" name="AutoShape 22" descr="mail?cmd=cookie"/>
        <xdr:cNvSpPr>
          <a:spLocks noChangeAspect="1"/>
        </xdr:cNvSpPr>
      </xdr:nvSpPr>
      <xdr:spPr>
        <a:xfrm>
          <a:off x="2590800" y="1015974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147320</xdr:rowOff>
    </xdr:to>
    <xdr:sp>
      <xdr:nvSpPr>
        <xdr:cNvPr id="4035" name="AutoShape 22" descr="mail?cmd=cookie"/>
        <xdr:cNvSpPr>
          <a:spLocks noChangeAspect="1"/>
        </xdr:cNvSpPr>
      </xdr:nvSpPr>
      <xdr:spPr>
        <a:xfrm>
          <a:off x="2590800" y="1015974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147320</xdr:rowOff>
    </xdr:to>
    <xdr:sp>
      <xdr:nvSpPr>
        <xdr:cNvPr id="4036" name="AutoShape 22" descr="mail?cmd=cookie"/>
        <xdr:cNvSpPr>
          <a:spLocks noChangeAspect="1"/>
        </xdr:cNvSpPr>
      </xdr:nvSpPr>
      <xdr:spPr>
        <a:xfrm>
          <a:off x="2590800" y="1015974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11430</xdr:colOff>
      <xdr:row>507</xdr:row>
      <xdr:rowOff>146050</xdr:rowOff>
    </xdr:to>
    <xdr:sp>
      <xdr:nvSpPr>
        <xdr:cNvPr id="4037" name="AutoShape 22" descr="mail?cmd=cookie"/>
        <xdr:cNvSpPr>
          <a:spLocks noChangeAspect="1"/>
        </xdr:cNvSpPr>
      </xdr:nvSpPr>
      <xdr:spPr>
        <a:xfrm>
          <a:off x="2590800" y="1015974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38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39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40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41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42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43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44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45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46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47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48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49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50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51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52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53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54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55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56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57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58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59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60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061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2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3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4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5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6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7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8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069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0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1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2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3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4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5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6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077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78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79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80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81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82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83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84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085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86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87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88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89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90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91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92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093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94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95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96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97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98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099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00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01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2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3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4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5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6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7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8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09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0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1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2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3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4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5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6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17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18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19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20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21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22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23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24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25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26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27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28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29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30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31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32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33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34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35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36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37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38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39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40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133350</xdr:rowOff>
    </xdr:to>
    <xdr:sp>
      <xdr:nvSpPr>
        <xdr:cNvPr id="4141" name="AutoShape 22" descr="mail?cmd=cookie"/>
        <xdr:cNvSpPr>
          <a:spLocks noChangeAspect="1"/>
        </xdr:cNvSpPr>
      </xdr:nvSpPr>
      <xdr:spPr>
        <a:xfrm>
          <a:off x="2590800" y="1015974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2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3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4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5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6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7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8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133350</xdr:rowOff>
    </xdr:to>
    <xdr:sp>
      <xdr:nvSpPr>
        <xdr:cNvPr id="4149" name="AutoShape 22" descr="mail?cmd=cookie"/>
        <xdr:cNvSpPr>
          <a:spLocks noChangeAspect="1"/>
        </xdr:cNvSpPr>
      </xdr:nvSpPr>
      <xdr:spPr>
        <a:xfrm>
          <a:off x="2590800" y="1015974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0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1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2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3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4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5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6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506</xdr:row>
      <xdr:rowOff>167005</xdr:rowOff>
    </xdr:to>
    <xdr:sp>
      <xdr:nvSpPr>
        <xdr:cNvPr id="4157" name="AutoShape 22" descr="mail?cmd=cookie"/>
        <xdr:cNvSpPr>
          <a:spLocks noChangeAspect="1"/>
        </xdr:cNvSpPr>
      </xdr:nvSpPr>
      <xdr:spPr>
        <a:xfrm>
          <a:off x="2590800" y="1015974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58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59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60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61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62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63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64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506</xdr:row>
      <xdr:rowOff>167005</xdr:rowOff>
    </xdr:to>
    <xdr:sp>
      <xdr:nvSpPr>
        <xdr:cNvPr id="4165" name="AutoShape 22" descr="mail?cmd=cookie"/>
        <xdr:cNvSpPr>
          <a:spLocks noChangeAspect="1"/>
        </xdr:cNvSpPr>
      </xdr:nvSpPr>
      <xdr:spPr>
        <a:xfrm>
          <a:off x="2590800" y="1015974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66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67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68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69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70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71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72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8890</xdr:colOff>
      <xdr:row>507</xdr:row>
      <xdr:rowOff>131445</xdr:rowOff>
    </xdr:to>
    <xdr:sp>
      <xdr:nvSpPr>
        <xdr:cNvPr id="4173" name="AutoShape 22" descr="mail?cmd=cookie"/>
        <xdr:cNvSpPr>
          <a:spLocks noChangeAspect="1"/>
        </xdr:cNvSpPr>
      </xdr:nvSpPr>
      <xdr:spPr>
        <a:xfrm>
          <a:off x="2590800" y="1015974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74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75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76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77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78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79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80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15240</xdr:colOff>
      <xdr:row>507</xdr:row>
      <xdr:rowOff>131445</xdr:rowOff>
    </xdr:to>
    <xdr:sp>
      <xdr:nvSpPr>
        <xdr:cNvPr id="4181" name="AutoShape 22" descr="mail?cmd=cookie"/>
        <xdr:cNvSpPr>
          <a:spLocks noChangeAspect="1"/>
        </xdr:cNvSpPr>
      </xdr:nvSpPr>
      <xdr:spPr>
        <a:xfrm>
          <a:off x="2590800" y="1015974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18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19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19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19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0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0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0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0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0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0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0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0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0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0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1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1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1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1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1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1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1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1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1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1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2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22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22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30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31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32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139700</xdr:rowOff>
    </xdr:to>
    <xdr:sp>
      <xdr:nvSpPr>
        <xdr:cNvPr id="4233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34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35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3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3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3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3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4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4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4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4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4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4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4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4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4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4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5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25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25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26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6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69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271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3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275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7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7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279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8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81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28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283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84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85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86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139700</xdr:rowOff>
    </xdr:to>
    <xdr:sp>
      <xdr:nvSpPr>
        <xdr:cNvPr id="4287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88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289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290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291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292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146050</xdr:rowOff>
    </xdr:to>
    <xdr:sp>
      <xdr:nvSpPr>
        <xdr:cNvPr id="4293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294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295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296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146050</xdr:rowOff>
    </xdr:to>
    <xdr:sp>
      <xdr:nvSpPr>
        <xdr:cNvPr id="4297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9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29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0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0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0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0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0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0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0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0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0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0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1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1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1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1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1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1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1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1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1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1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2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2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2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3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3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3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4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4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4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4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4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34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4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4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4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4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5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5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5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35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5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5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5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5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5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5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6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36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6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7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7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7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8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8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8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8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8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38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8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8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8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8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9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9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9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39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9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9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9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9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9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39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0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0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0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1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1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1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2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2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2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2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2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2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2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2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2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2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3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3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3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3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3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3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3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3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3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3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4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4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44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45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5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5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6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6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6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6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6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46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6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6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6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6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7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7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7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47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7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7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7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7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7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7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8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48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48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1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493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5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497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499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50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501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50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503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50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505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506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507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508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139700</xdr:rowOff>
    </xdr:to>
    <xdr:sp>
      <xdr:nvSpPr>
        <xdr:cNvPr id="4509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510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511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512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513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514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146050</xdr:rowOff>
    </xdr:to>
    <xdr:sp>
      <xdr:nvSpPr>
        <xdr:cNvPr id="4515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516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517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518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146050</xdr:rowOff>
    </xdr:to>
    <xdr:sp>
      <xdr:nvSpPr>
        <xdr:cNvPr id="4519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2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2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2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3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3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3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3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3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3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3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3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3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3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4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4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4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4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4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4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4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4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4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4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5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5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55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56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6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6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7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7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7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7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7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57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7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7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7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7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8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8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8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58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8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8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8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8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8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8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9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59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59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0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0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0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1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1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1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1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1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1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1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1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1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1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2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2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2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2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2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2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2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2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2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2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3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3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3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64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4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4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5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5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5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5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5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5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5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5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5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5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6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6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6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6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6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6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6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6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6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6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7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67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67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68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8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8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9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9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9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9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9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69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9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9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9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69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0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0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0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0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0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0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0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0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0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0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1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1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1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13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1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715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1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17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18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719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20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21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22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723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24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25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143510</xdr:rowOff>
    </xdr:to>
    <xdr:sp>
      <xdr:nvSpPr>
        <xdr:cNvPr id="4726" name="AutoShape 22" descr="mail?cmd=cookie"/>
        <xdr:cNvSpPr>
          <a:spLocks noChangeAspect="1"/>
        </xdr:cNvSpPr>
      </xdr:nvSpPr>
      <xdr:spPr>
        <a:xfrm>
          <a:off x="2590800" y="1055979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142240</xdr:rowOff>
    </xdr:to>
    <xdr:sp>
      <xdr:nvSpPr>
        <xdr:cNvPr id="4727" name="AutoShape 22" descr="mail?cmd=cookie"/>
        <xdr:cNvSpPr>
          <a:spLocks noChangeAspect="1"/>
        </xdr:cNvSpPr>
      </xdr:nvSpPr>
      <xdr:spPr>
        <a:xfrm>
          <a:off x="2590800" y="1055979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728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729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730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139700</xdr:rowOff>
    </xdr:to>
    <xdr:sp>
      <xdr:nvSpPr>
        <xdr:cNvPr id="4731" name="AutoShape 22" descr="mail?cmd=cookie"/>
        <xdr:cNvSpPr>
          <a:spLocks noChangeAspect="1"/>
        </xdr:cNvSpPr>
      </xdr:nvSpPr>
      <xdr:spPr>
        <a:xfrm>
          <a:off x="2590800" y="1055979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732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140970</xdr:rowOff>
    </xdr:to>
    <xdr:sp>
      <xdr:nvSpPr>
        <xdr:cNvPr id="4733" name="AutoShape 22" descr="mail?cmd=cookie"/>
        <xdr:cNvSpPr>
          <a:spLocks noChangeAspect="1"/>
        </xdr:cNvSpPr>
      </xdr:nvSpPr>
      <xdr:spPr>
        <a:xfrm>
          <a:off x="2590800" y="1055979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734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735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736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146050</xdr:rowOff>
    </xdr:to>
    <xdr:sp>
      <xdr:nvSpPr>
        <xdr:cNvPr id="4737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738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739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147320</xdr:rowOff>
    </xdr:to>
    <xdr:sp>
      <xdr:nvSpPr>
        <xdr:cNvPr id="4740" name="AutoShape 22" descr="mail?cmd=cookie"/>
        <xdr:cNvSpPr>
          <a:spLocks noChangeAspect="1"/>
        </xdr:cNvSpPr>
      </xdr:nvSpPr>
      <xdr:spPr>
        <a:xfrm>
          <a:off x="2590800" y="1055979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11430</xdr:colOff>
      <xdr:row>527</xdr:row>
      <xdr:rowOff>146050</xdr:rowOff>
    </xdr:to>
    <xdr:sp>
      <xdr:nvSpPr>
        <xdr:cNvPr id="4741" name="AutoShape 22" descr="mail?cmd=cookie"/>
        <xdr:cNvSpPr>
          <a:spLocks noChangeAspect="1"/>
        </xdr:cNvSpPr>
      </xdr:nvSpPr>
      <xdr:spPr>
        <a:xfrm>
          <a:off x="2590800" y="1055979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4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5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5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5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6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6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6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6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6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76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6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6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6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6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7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7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7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77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7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7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76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77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7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7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8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78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4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5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78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2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3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79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9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79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00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01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0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0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0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0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0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0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0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0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1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1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1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1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1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1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1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1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1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1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2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2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8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29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6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37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38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39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40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41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42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43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44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133350</xdr:rowOff>
    </xdr:to>
    <xdr:sp>
      <xdr:nvSpPr>
        <xdr:cNvPr id="4845" name="AutoShape 22" descr="mail?cmd=cookie"/>
        <xdr:cNvSpPr>
          <a:spLocks noChangeAspect="1"/>
        </xdr:cNvSpPr>
      </xdr:nvSpPr>
      <xdr:spPr>
        <a:xfrm>
          <a:off x="2590800" y="1055979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46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47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48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49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50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51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52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133350</xdr:rowOff>
    </xdr:to>
    <xdr:sp>
      <xdr:nvSpPr>
        <xdr:cNvPr id="4853" name="AutoShape 22" descr="mail?cmd=cookie"/>
        <xdr:cNvSpPr>
          <a:spLocks noChangeAspect="1"/>
        </xdr:cNvSpPr>
      </xdr:nvSpPr>
      <xdr:spPr>
        <a:xfrm>
          <a:off x="2590800" y="1055979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54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55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56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57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58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59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60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526</xdr:row>
      <xdr:rowOff>167005</xdr:rowOff>
    </xdr:to>
    <xdr:sp>
      <xdr:nvSpPr>
        <xdr:cNvPr id="4861" name="AutoShape 22" descr="mail?cmd=cookie"/>
        <xdr:cNvSpPr>
          <a:spLocks noChangeAspect="1"/>
        </xdr:cNvSpPr>
      </xdr:nvSpPr>
      <xdr:spPr>
        <a:xfrm>
          <a:off x="2590800" y="1055979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2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3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4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5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6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7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8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526</xdr:row>
      <xdr:rowOff>167005</xdr:rowOff>
    </xdr:to>
    <xdr:sp>
      <xdr:nvSpPr>
        <xdr:cNvPr id="4869" name="AutoShape 22" descr="mail?cmd=cookie"/>
        <xdr:cNvSpPr>
          <a:spLocks noChangeAspect="1"/>
        </xdr:cNvSpPr>
      </xdr:nvSpPr>
      <xdr:spPr>
        <a:xfrm>
          <a:off x="2590800" y="1055979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0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1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2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3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4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5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6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8890</xdr:colOff>
      <xdr:row>527</xdr:row>
      <xdr:rowOff>131445</xdr:rowOff>
    </xdr:to>
    <xdr:sp>
      <xdr:nvSpPr>
        <xdr:cNvPr id="4877" name="AutoShape 22" descr="mail?cmd=cookie"/>
        <xdr:cNvSpPr>
          <a:spLocks noChangeAspect="1"/>
        </xdr:cNvSpPr>
      </xdr:nvSpPr>
      <xdr:spPr>
        <a:xfrm>
          <a:off x="2590800" y="1055979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78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79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80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81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82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83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84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15240</xdr:colOff>
      <xdr:row>527</xdr:row>
      <xdr:rowOff>131445</xdr:rowOff>
    </xdr:to>
    <xdr:sp>
      <xdr:nvSpPr>
        <xdr:cNvPr id="4885" name="AutoShape 22" descr="mail?cmd=cookie"/>
        <xdr:cNvSpPr>
          <a:spLocks noChangeAspect="1"/>
        </xdr:cNvSpPr>
      </xdr:nvSpPr>
      <xdr:spPr>
        <a:xfrm>
          <a:off x="2590800" y="1055979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8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8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8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8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9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9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9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89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89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89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89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89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89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89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0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0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2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3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4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5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8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09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0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1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2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3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6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4917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18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19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20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21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2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2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24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4925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26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27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28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29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3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3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32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4933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34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35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36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4937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38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39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0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4941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2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3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4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4945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6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7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4948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4949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4950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4951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4952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139700</xdr:rowOff>
    </xdr:to>
    <xdr:sp>
      <xdr:nvSpPr>
        <xdr:cNvPr id="4953" name="AutoShape 22" descr="mail?cmd=cookie"/>
        <xdr:cNvSpPr>
          <a:spLocks noChangeAspect="1"/>
        </xdr:cNvSpPr>
      </xdr:nvSpPr>
      <xdr:spPr>
        <a:xfrm>
          <a:off x="2590800" y="1059980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4954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4955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4956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4957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4958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146050</xdr:rowOff>
    </xdr:to>
    <xdr:sp>
      <xdr:nvSpPr>
        <xdr:cNvPr id="4959" name="AutoShape 22" descr="mail?cmd=cookie"/>
        <xdr:cNvSpPr>
          <a:spLocks noChangeAspect="1"/>
        </xdr:cNvSpPr>
      </xdr:nvSpPr>
      <xdr:spPr>
        <a:xfrm>
          <a:off x="2590800" y="1059980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4960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4961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4962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146050</xdr:rowOff>
    </xdr:to>
    <xdr:sp>
      <xdr:nvSpPr>
        <xdr:cNvPr id="4963" name="AutoShape 22" descr="mail?cmd=cookie"/>
        <xdr:cNvSpPr>
          <a:spLocks noChangeAspect="1"/>
        </xdr:cNvSpPr>
      </xdr:nvSpPr>
      <xdr:spPr>
        <a:xfrm>
          <a:off x="2590800" y="1059980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6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6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6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6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6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6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7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7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7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498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8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8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9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9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9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9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9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499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9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9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98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4999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0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0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02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03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0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0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06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07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0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0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10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11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4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5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6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7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8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19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2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3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4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5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6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27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2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2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3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3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3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3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3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3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3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3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3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3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4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4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4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4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4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4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4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4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4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4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5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5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05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2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3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4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5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06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6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6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70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71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72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73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7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07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76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77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78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79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80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81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8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08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84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85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86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87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88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89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9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09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09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0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0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0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1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1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1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1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1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1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1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1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1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1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2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2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2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2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24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25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2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2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28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29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3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3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2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3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6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7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3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0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1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4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5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6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147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48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49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5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5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52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53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54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155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156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157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158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139700</xdr:rowOff>
    </xdr:to>
    <xdr:sp>
      <xdr:nvSpPr>
        <xdr:cNvPr id="5159" name="AutoShape 22" descr="mail?cmd=cookie"/>
        <xdr:cNvSpPr>
          <a:spLocks noChangeAspect="1"/>
        </xdr:cNvSpPr>
      </xdr:nvSpPr>
      <xdr:spPr>
        <a:xfrm>
          <a:off x="2590800" y="1059980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160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161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16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17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78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79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8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8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82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83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84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185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86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87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8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8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90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91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92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193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194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195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196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5197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198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199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0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5201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2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3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4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5205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6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7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143510</xdr:rowOff>
    </xdr:to>
    <xdr:sp>
      <xdr:nvSpPr>
        <xdr:cNvPr id="5208" name="AutoShape 22" descr="mail?cmd=cookie"/>
        <xdr:cNvSpPr>
          <a:spLocks noChangeAspect="1"/>
        </xdr:cNvSpPr>
      </xdr:nvSpPr>
      <xdr:spPr>
        <a:xfrm>
          <a:off x="2590800" y="1059980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142240</xdr:rowOff>
    </xdr:to>
    <xdr:sp>
      <xdr:nvSpPr>
        <xdr:cNvPr id="5209" name="AutoShape 22" descr="mail?cmd=cookie"/>
        <xdr:cNvSpPr>
          <a:spLocks noChangeAspect="1"/>
        </xdr:cNvSpPr>
      </xdr:nvSpPr>
      <xdr:spPr>
        <a:xfrm>
          <a:off x="2590800" y="1059980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210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211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212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139700</xdr:rowOff>
    </xdr:to>
    <xdr:sp>
      <xdr:nvSpPr>
        <xdr:cNvPr id="5213" name="AutoShape 22" descr="mail?cmd=cookie"/>
        <xdr:cNvSpPr>
          <a:spLocks noChangeAspect="1"/>
        </xdr:cNvSpPr>
      </xdr:nvSpPr>
      <xdr:spPr>
        <a:xfrm>
          <a:off x="2590800" y="1059980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214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215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5216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5217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5218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146050</xdr:rowOff>
    </xdr:to>
    <xdr:sp>
      <xdr:nvSpPr>
        <xdr:cNvPr id="5219" name="AutoShape 22" descr="mail?cmd=cookie"/>
        <xdr:cNvSpPr>
          <a:spLocks noChangeAspect="1"/>
        </xdr:cNvSpPr>
      </xdr:nvSpPr>
      <xdr:spPr>
        <a:xfrm>
          <a:off x="2590800" y="1059980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5220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5221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147320</xdr:rowOff>
    </xdr:to>
    <xdr:sp>
      <xdr:nvSpPr>
        <xdr:cNvPr id="5222" name="AutoShape 22" descr="mail?cmd=cookie"/>
        <xdr:cNvSpPr>
          <a:spLocks noChangeAspect="1"/>
        </xdr:cNvSpPr>
      </xdr:nvSpPr>
      <xdr:spPr>
        <a:xfrm>
          <a:off x="2590800" y="1059980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146050</xdr:rowOff>
    </xdr:to>
    <xdr:sp>
      <xdr:nvSpPr>
        <xdr:cNvPr id="5223" name="AutoShape 22" descr="mail?cmd=cookie"/>
        <xdr:cNvSpPr>
          <a:spLocks noChangeAspect="1"/>
        </xdr:cNvSpPr>
      </xdr:nvSpPr>
      <xdr:spPr>
        <a:xfrm>
          <a:off x="2590800" y="1059980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2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2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2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2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2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2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3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3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3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4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4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4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5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5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5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5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5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5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5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5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58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59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6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6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62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263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6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6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66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67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6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6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70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271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4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5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6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7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8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279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2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3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4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5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6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287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8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8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9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9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9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9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9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29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9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9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9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29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0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0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0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0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0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0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0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0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0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0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1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1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1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2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3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4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5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2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2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2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30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31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32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33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3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3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36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37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38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39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40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41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4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34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44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45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46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47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48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49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5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35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6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7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5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4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5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6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68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69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70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71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72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73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74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131445</xdr:rowOff>
    </xdr:to>
    <xdr:sp>
      <xdr:nvSpPr>
        <xdr:cNvPr id="5375" name="AutoShape 22" descr="mail?cmd=cookie"/>
        <xdr:cNvSpPr>
          <a:spLocks noChangeAspect="1"/>
        </xdr:cNvSpPr>
      </xdr:nvSpPr>
      <xdr:spPr>
        <a:xfrm>
          <a:off x="2590800" y="105998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76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77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78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79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80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81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82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131445</xdr:rowOff>
    </xdr:to>
    <xdr:sp>
      <xdr:nvSpPr>
        <xdr:cNvPr id="5383" name="AutoShape 22" descr="mail?cmd=cookie"/>
        <xdr:cNvSpPr>
          <a:spLocks noChangeAspect="1"/>
        </xdr:cNvSpPr>
      </xdr:nvSpPr>
      <xdr:spPr>
        <a:xfrm>
          <a:off x="2590800" y="105998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84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85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86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87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88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89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90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529</xdr:row>
      <xdr:rowOff>133350</xdr:rowOff>
    </xdr:to>
    <xdr:sp>
      <xdr:nvSpPr>
        <xdr:cNvPr id="5391" name="AutoShape 22" descr="mail?cmd=cookie"/>
        <xdr:cNvSpPr>
          <a:spLocks noChangeAspect="1"/>
        </xdr:cNvSpPr>
      </xdr:nvSpPr>
      <xdr:spPr>
        <a:xfrm>
          <a:off x="2590800" y="105998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2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3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4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5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6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7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8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529</xdr:row>
      <xdr:rowOff>133350</xdr:rowOff>
    </xdr:to>
    <xdr:sp>
      <xdr:nvSpPr>
        <xdr:cNvPr id="5399" name="AutoShape 22" descr="mail?cmd=cookie"/>
        <xdr:cNvSpPr>
          <a:spLocks noChangeAspect="1"/>
        </xdr:cNvSpPr>
      </xdr:nvSpPr>
      <xdr:spPr>
        <a:xfrm>
          <a:off x="2590800" y="105998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0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1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2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3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4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5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6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8890</xdr:colOff>
      <xdr:row>528</xdr:row>
      <xdr:rowOff>167005</xdr:rowOff>
    </xdr:to>
    <xdr:sp>
      <xdr:nvSpPr>
        <xdr:cNvPr id="5407" name="AutoShape 22" descr="mail?cmd=cookie"/>
        <xdr:cNvSpPr>
          <a:spLocks noChangeAspect="1"/>
        </xdr:cNvSpPr>
      </xdr:nvSpPr>
      <xdr:spPr>
        <a:xfrm>
          <a:off x="2590800" y="105998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08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09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10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11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12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13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14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15240</xdr:colOff>
      <xdr:row>528</xdr:row>
      <xdr:rowOff>167005</xdr:rowOff>
    </xdr:to>
    <xdr:sp>
      <xdr:nvSpPr>
        <xdr:cNvPr id="5415" name="AutoShape 22" descr="mail?cmd=cookie"/>
        <xdr:cNvSpPr>
          <a:spLocks noChangeAspect="1"/>
        </xdr:cNvSpPr>
      </xdr:nvSpPr>
      <xdr:spPr>
        <a:xfrm>
          <a:off x="2590800" y="105998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416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417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418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139700</xdr:rowOff>
    </xdr:to>
    <xdr:sp>
      <xdr:nvSpPr>
        <xdr:cNvPr id="5419" name="AutoShape 22" descr="mail?cmd=cookie"/>
        <xdr:cNvSpPr>
          <a:spLocks noChangeAspect="1"/>
        </xdr:cNvSpPr>
      </xdr:nvSpPr>
      <xdr:spPr>
        <a:xfrm>
          <a:off x="2590800" y="1059980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420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11430</xdr:colOff>
      <xdr:row>529</xdr:row>
      <xdr:rowOff>140970</xdr:rowOff>
    </xdr:to>
    <xdr:sp>
      <xdr:nvSpPr>
        <xdr:cNvPr id="5421" name="AutoShape 22" descr="mail?cmd=cookie"/>
        <xdr:cNvSpPr>
          <a:spLocks noChangeAspect="1"/>
        </xdr:cNvSpPr>
      </xdr:nvSpPr>
      <xdr:spPr>
        <a:xfrm>
          <a:off x="2590800" y="105998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2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3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4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5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6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7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8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131445</xdr:rowOff>
    </xdr:to>
    <xdr:sp>
      <xdr:nvSpPr>
        <xdr:cNvPr id="5429" name="AutoShape 22" descr="mail?cmd=cookie"/>
        <xdr:cNvSpPr>
          <a:spLocks noChangeAspect="1"/>
        </xdr:cNvSpPr>
      </xdr:nvSpPr>
      <xdr:spPr>
        <a:xfrm>
          <a:off x="2590800" y="1141990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0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1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2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3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4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5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6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131445</xdr:rowOff>
    </xdr:to>
    <xdr:sp>
      <xdr:nvSpPr>
        <xdr:cNvPr id="5437" name="AutoShape 22" descr="mail?cmd=cookie"/>
        <xdr:cNvSpPr>
          <a:spLocks noChangeAspect="1"/>
        </xdr:cNvSpPr>
      </xdr:nvSpPr>
      <xdr:spPr>
        <a:xfrm>
          <a:off x="2590800" y="1141990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38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39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40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41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42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43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44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570</xdr:row>
      <xdr:rowOff>133350</xdr:rowOff>
    </xdr:to>
    <xdr:sp>
      <xdr:nvSpPr>
        <xdr:cNvPr id="5445" name="AutoShape 22" descr="mail?cmd=cookie"/>
        <xdr:cNvSpPr>
          <a:spLocks noChangeAspect="1"/>
        </xdr:cNvSpPr>
      </xdr:nvSpPr>
      <xdr:spPr>
        <a:xfrm>
          <a:off x="2590800" y="1141990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46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47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48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49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50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51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52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570</xdr:row>
      <xdr:rowOff>133350</xdr:rowOff>
    </xdr:to>
    <xdr:sp>
      <xdr:nvSpPr>
        <xdr:cNvPr id="5453" name="AutoShape 22" descr="mail?cmd=cookie"/>
        <xdr:cNvSpPr>
          <a:spLocks noChangeAspect="1"/>
        </xdr:cNvSpPr>
      </xdr:nvSpPr>
      <xdr:spPr>
        <a:xfrm>
          <a:off x="2590800" y="1141990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54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55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56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57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58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59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60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8890</xdr:colOff>
      <xdr:row>569</xdr:row>
      <xdr:rowOff>167005</xdr:rowOff>
    </xdr:to>
    <xdr:sp>
      <xdr:nvSpPr>
        <xdr:cNvPr id="5461" name="AutoShape 22" descr="mail?cmd=cookie"/>
        <xdr:cNvSpPr>
          <a:spLocks noChangeAspect="1"/>
        </xdr:cNvSpPr>
      </xdr:nvSpPr>
      <xdr:spPr>
        <a:xfrm>
          <a:off x="2590800" y="1141990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2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3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4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5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6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7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8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15240</xdr:colOff>
      <xdr:row>569</xdr:row>
      <xdr:rowOff>167005</xdr:rowOff>
    </xdr:to>
    <xdr:sp>
      <xdr:nvSpPr>
        <xdr:cNvPr id="5469" name="AutoShape 22" descr="mail?cmd=cookie"/>
        <xdr:cNvSpPr>
          <a:spLocks noChangeAspect="1"/>
        </xdr:cNvSpPr>
      </xdr:nvSpPr>
      <xdr:spPr>
        <a:xfrm>
          <a:off x="2590800" y="1141990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0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1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2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142240</xdr:rowOff>
    </xdr:to>
    <xdr:sp>
      <xdr:nvSpPr>
        <xdr:cNvPr id="5473" name="AutoShape 22" descr="mail?cmd=cookie"/>
        <xdr:cNvSpPr>
          <a:spLocks noChangeAspect="1"/>
        </xdr:cNvSpPr>
      </xdr:nvSpPr>
      <xdr:spPr>
        <a:xfrm>
          <a:off x="2590800" y="1145990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4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5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6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142240</xdr:rowOff>
    </xdr:to>
    <xdr:sp>
      <xdr:nvSpPr>
        <xdr:cNvPr id="5477" name="AutoShape 22" descr="mail?cmd=cookie"/>
        <xdr:cNvSpPr>
          <a:spLocks noChangeAspect="1"/>
        </xdr:cNvSpPr>
      </xdr:nvSpPr>
      <xdr:spPr>
        <a:xfrm>
          <a:off x="2590800" y="1145990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8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79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80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142240</xdr:rowOff>
    </xdr:to>
    <xdr:sp>
      <xdr:nvSpPr>
        <xdr:cNvPr id="5481" name="AutoShape 22" descr="mail?cmd=cookie"/>
        <xdr:cNvSpPr>
          <a:spLocks noChangeAspect="1"/>
        </xdr:cNvSpPr>
      </xdr:nvSpPr>
      <xdr:spPr>
        <a:xfrm>
          <a:off x="2590800" y="1145990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82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83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143510</xdr:rowOff>
    </xdr:to>
    <xdr:sp>
      <xdr:nvSpPr>
        <xdr:cNvPr id="5484" name="AutoShape 22" descr="mail?cmd=cookie"/>
        <xdr:cNvSpPr>
          <a:spLocks noChangeAspect="1"/>
        </xdr:cNvSpPr>
      </xdr:nvSpPr>
      <xdr:spPr>
        <a:xfrm>
          <a:off x="2590800" y="1145990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142240</xdr:rowOff>
    </xdr:to>
    <xdr:sp>
      <xdr:nvSpPr>
        <xdr:cNvPr id="5485" name="AutoShape 22" descr="mail?cmd=cookie"/>
        <xdr:cNvSpPr>
          <a:spLocks noChangeAspect="1"/>
        </xdr:cNvSpPr>
      </xdr:nvSpPr>
      <xdr:spPr>
        <a:xfrm>
          <a:off x="2590800" y="1145990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140970</xdr:rowOff>
    </xdr:to>
    <xdr:sp>
      <xdr:nvSpPr>
        <xdr:cNvPr id="5486" name="AutoShape 22" descr="mail?cmd=cookie"/>
        <xdr:cNvSpPr>
          <a:spLocks noChangeAspect="1"/>
        </xdr:cNvSpPr>
      </xdr:nvSpPr>
      <xdr:spPr>
        <a:xfrm>
          <a:off x="2590800" y="1141990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140970</xdr:rowOff>
    </xdr:to>
    <xdr:sp>
      <xdr:nvSpPr>
        <xdr:cNvPr id="5487" name="AutoShape 22" descr="mail?cmd=cookie"/>
        <xdr:cNvSpPr>
          <a:spLocks noChangeAspect="1"/>
        </xdr:cNvSpPr>
      </xdr:nvSpPr>
      <xdr:spPr>
        <a:xfrm>
          <a:off x="2590800" y="1141990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140970</xdr:rowOff>
    </xdr:to>
    <xdr:sp>
      <xdr:nvSpPr>
        <xdr:cNvPr id="5488" name="AutoShape 22" descr="mail?cmd=cookie"/>
        <xdr:cNvSpPr>
          <a:spLocks noChangeAspect="1"/>
        </xdr:cNvSpPr>
      </xdr:nvSpPr>
      <xdr:spPr>
        <a:xfrm>
          <a:off x="2590800" y="1141990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139700</xdr:rowOff>
    </xdr:to>
    <xdr:sp>
      <xdr:nvSpPr>
        <xdr:cNvPr id="5489" name="AutoShape 22" descr="mail?cmd=cookie"/>
        <xdr:cNvSpPr>
          <a:spLocks noChangeAspect="1"/>
        </xdr:cNvSpPr>
      </xdr:nvSpPr>
      <xdr:spPr>
        <a:xfrm>
          <a:off x="2590800" y="114199035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140970</xdr:rowOff>
    </xdr:to>
    <xdr:sp>
      <xdr:nvSpPr>
        <xdr:cNvPr id="5490" name="AutoShape 22" descr="mail?cmd=cookie"/>
        <xdr:cNvSpPr>
          <a:spLocks noChangeAspect="1"/>
        </xdr:cNvSpPr>
      </xdr:nvSpPr>
      <xdr:spPr>
        <a:xfrm>
          <a:off x="2590800" y="1141990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11430</xdr:colOff>
      <xdr:row>570</xdr:row>
      <xdr:rowOff>140970</xdr:rowOff>
    </xdr:to>
    <xdr:sp>
      <xdr:nvSpPr>
        <xdr:cNvPr id="5491" name="AutoShape 22" descr="mail?cmd=cookie"/>
        <xdr:cNvSpPr>
          <a:spLocks noChangeAspect="1"/>
        </xdr:cNvSpPr>
      </xdr:nvSpPr>
      <xdr:spPr>
        <a:xfrm>
          <a:off x="2590800" y="1141990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147320</xdr:rowOff>
    </xdr:to>
    <xdr:sp>
      <xdr:nvSpPr>
        <xdr:cNvPr id="5492" name="AutoShape 22" descr="mail?cmd=cookie"/>
        <xdr:cNvSpPr>
          <a:spLocks noChangeAspect="1"/>
        </xdr:cNvSpPr>
      </xdr:nvSpPr>
      <xdr:spPr>
        <a:xfrm>
          <a:off x="2590800" y="1145990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147320</xdr:rowOff>
    </xdr:to>
    <xdr:sp>
      <xdr:nvSpPr>
        <xdr:cNvPr id="5493" name="AutoShape 22" descr="mail?cmd=cookie"/>
        <xdr:cNvSpPr>
          <a:spLocks noChangeAspect="1"/>
        </xdr:cNvSpPr>
      </xdr:nvSpPr>
      <xdr:spPr>
        <a:xfrm>
          <a:off x="2590800" y="1145990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147320</xdr:rowOff>
    </xdr:to>
    <xdr:sp>
      <xdr:nvSpPr>
        <xdr:cNvPr id="5494" name="AutoShape 22" descr="mail?cmd=cookie"/>
        <xdr:cNvSpPr>
          <a:spLocks noChangeAspect="1"/>
        </xdr:cNvSpPr>
      </xdr:nvSpPr>
      <xdr:spPr>
        <a:xfrm>
          <a:off x="2590800" y="1145990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146050</xdr:rowOff>
    </xdr:to>
    <xdr:sp>
      <xdr:nvSpPr>
        <xdr:cNvPr id="5495" name="AutoShape 22" descr="mail?cmd=cookie"/>
        <xdr:cNvSpPr>
          <a:spLocks noChangeAspect="1"/>
        </xdr:cNvSpPr>
      </xdr:nvSpPr>
      <xdr:spPr>
        <a:xfrm>
          <a:off x="2590800" y="1145990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147320</xdr:rowOff>
    </xdr:to>
    <xdr:sp>
      <xdr:nvSpPr>
        <xdr:cNvPr id="5496" name="AutoShape 22" descr="mail?cmd=cookie"/>
        <xdr:cNvSpPr>
          <a:spLocks noChangeAspect="1"/>
        </xdr:cNvSpPr>
      </xdr:nvSpPr>
      <xdr:spPr>
        <a:xfrm>
          <a:off x="2590800" y="1145990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147320</xdr:rowOff>
    </xdr:to>
    <xdr:sp>
      <xdr:nvSpPr>
        <xdr:cNvPr id="5497" name="AutoShape 22" descr="mail?cmd=cookie"/>
        <xdr:cNvSpPr>
          <a:spLocks noChangeAspect="1"/>
        </xdr:cNvSpPr>
      </xdr:nvSpPr>
      <xdr:spPr>
        <a:xfrm>
          <a:off x="2590800" y="1145990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147320</xdr:rowOff>
    </xdr:to>
    <xdr:sp>
      <xdr:nvSpPr>
        <xdr:cNvPr id="5498" name="AutoShape 22" descr="mail?cmd=cookie"/>
        <xdr:cNvSpPr>
          <a:spLocks noChangeAspect="1"/>
        </xdr:cNvSpPr>
      </xdr:nvSpPr>
      <xdr:spPr>
        <a:xfrm>
          <a:off x="2590800" y="1145990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146050</xdr:rowOff>
    </xdr:to>
    <xdr:sp>
      <xdr:nvSpPr>
        <xdr:cNvPr id="5499" name="AutoShape 22" descr="mail?cmd=cookie"/>
        <xdr:cNvSpPr>
          <a:spLocks noChangeAspect="1"/>
        </xdr:cNvSpPr>
      </xdr:nvSpPr>
      <xdr:spPr>
        <a:xfrm>
          <a:off x="2590800" y="1145990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2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3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0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0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0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10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11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1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1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1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1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1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1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18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19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2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2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22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23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2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2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26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27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2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2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30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31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2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3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4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5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6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7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8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39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0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1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2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3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4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5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6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547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48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49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50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51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52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53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54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555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56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57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58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59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60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61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62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563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6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6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6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6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68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69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7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7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6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7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7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2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3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58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8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8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90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91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9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9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9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59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96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97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98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599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600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601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602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133350</xdr:rowOff>
    </xdr:to>
    <xdr:sp>
      <xdr:nvSpPr>
        <xdr:cNvPr id="5603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04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05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06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07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08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09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10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133350</xdr:rowOff>
    </xdr:to>
    <xdr:sp>
      <xdr:nvSpPr>
        <xdr:cNvPr id="5611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2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3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4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5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6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7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8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5619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0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1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2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3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4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5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6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5627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28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29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3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3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32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33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3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131445</xdr:rowOff>
    </xdr:to>
    <xdr:sp>
      <xdr:nvSpPr>
        <xdr:cNvPr id="563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36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37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3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3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40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41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4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131445</xdr:rowOff>
    </xdr:to>
    <xdr:sp>
      <xdr:nvSpPr>
        <xdr:cNvPr id="564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512</xdr:row>
      <xdr:rowOff>136071</xdr:rowOff>
    </xdr:from>
    <xdr:to>
      <xdr:col>3</xdr:col>
      <xdr:colOff>1765482</xdr:colOff>
      <xdr:row>513</xdr:row>
      <xdr:rowOff>181156</xdr:rowOff>
    </xdr:to>
    <xdr:sp>
      <xdr:nvSpPr>
        <xdr:cNvPr id="5644" name="AutoShape 22" descr="mail?cmd=cookie"/>
        <xdr:cNvSpPr>
          <a:spLocks noChangeAspect="1"/>
        </xdr:cNvSpPr>
      </xdr:nvSpPr>
      <xdr:spPr>
        <a:xfrm>
          <a:off x="2440940" y="102933500"/>
          <a:ext cx="191516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45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46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47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48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49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50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51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131445</xdr:rowOff>
    </xdr:to>
    <xdr:sp>
      <xdr:nvSpPr>
        <xdr:cNvPr id="5652" name="AutoShape 22" descr="mail?cmd=cookie"/>
        <xdr:cNvSpPr>
          <a:spLocks noChangeAspect="1"/>
        </xdr:cNvSpPr>
      </xdr:nvSpPr>
      <xdr:spPr>
        <a:xfrm>
          <a:off x="2590800" y="1139990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3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4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5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6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7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8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59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131445</xdr:rowOff>
    </xdr:to>
    <xdr:sp>
      <xdr:nvSpPr>
        <xdr:cNvPr id="5660" name="AutoShape 22" descr="mail?cmd=cookie"/>
        <xdr:cNvSpPr>
          <a:spLocks noChangeAspect="1"/>
        </xdr:cNvSpPr>
      </xdr:nvSpPr>
      <xdr:spPr>
        <a:xfrm>
          <a:off x="2590800" y="1139990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1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2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3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4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5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6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7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569</xdr:row>
      <xdr:rowOff>133350</xdr:rowOff>
    </xdr:to>
    <xdr:sp>
      <xdr:nvSpPr>
        <xdr:cNvPr id="5668" name="AutoShape 22" descr="mail?cmd=cookie"/>
        <xdr:cNvSpPr>
          <a:spLocks noChangeAspect="1"/>
        </xdr:cNvSpPr>
      </xdr:nvSpPr>
      <xdr:spPr>
        <a:xfrm>
          <a:off x="2590800" y="1139990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69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0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1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2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3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4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5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569</xdr:row>
      <xdr:rowOff>133350</xdr:rowOff>
    </xdr:to>
    <xdr:sp>
      <xdr:nvSpPr>
        <xdr:cNvPr id="5676" name="AutoShape 22" descr="mail?cmd=cookie"/>
        <xdr:cNvSpPr>
          <a:spLocks noChangeAspect="1"/>
        </xdr:cNvSpPr>
      </xdr:nvSpPr>
      <xdr:spPr>
        <a:xfrm>
          <a:off x="2590800" y="1139990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77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78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79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80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81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82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83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8890</xdr:colOff>
      <xdr:row>568</xdr:row>
      <xdr:rowOff>167005</xdr:rowOff>
    </xdr:to>
    <xdr:sp>
      <xdr:nvSpPr>
        <xdr:cNvPr id="5684" name="AutoShape 22" descr="mail?cmd=cookie"/>
        <xdr:cNvSpPr>
          <a:spLocks noChangeAspect="1"/>
        </xdr:cNvSpPr>
      </xdr:nvSpPr>
      <xdr:spPr>
        <a:xfrm>
          <a:off x="2590800" y="1139990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85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86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87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88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89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90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91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15240</xdr:colOff>
      <xdr:row>568</xdr:row>
      <xdr:rowOff>167005</xdr:rowOff>
    </xdr:to>
    <xdr:sp>
      <xdr:nvSpPr>
        <xdr:cNvPr id="5692" name="AutoShape 22" descr="mail?cmd=cookie"/>
        <xdr:cNvSpPr>
          <a:spLocks noChangeAspect="1"/>
        </xdr:cNvSpPr>
      </xdr:nvSpPr>
      <xdr:spPr>
        <a:xfrm>
          <a:off x="2590800" y="1139990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693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694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695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142240</xdr:rowOff>
    </xdr:to>
    <xdr:sp>
      <xdr:nvSpPr>
        <xdr:cNvPr id="5696" name="AutoShape 22" descr="mail?cmd=cookie"/>
        <xdr:cNvSpPr>
          <a:spLocks noChangeAspect="1"/>
        </xdr:cNvSpPr>
      </xdr:nvSpPr>
      <xdr:spPr>
        <a:xfrm>
          <a:off x="2590800" y="114399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697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698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699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142240</xdr:rowOff>
    </xdr:to>
    <xdr:sp>
      <xdr:nvSpPr>
        <xdr:cNvPr id="5700" name="AutoShape 22" descr="mail?cmd=cookie"/>
        <xdr:cNvSpPr>
          <a:spLocks noChangeAspect="1"/>
        </xdr:cNvSpPr>
      </xdr:nvSpPr>
      <xdr:spPr>
        <a:xfrm>
          <a:off x="2590800" y="114399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701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702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703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142240</xdr:rowOff>
    </xdr:to>
    <xdr:sp>
      <xdr:nvSpPr>
        <xdr:cNvPr id="5704" name="AutoShape 22" descr="mail?cmd=cookie"/>
        <xdr:cNvSpPr>
          <a:spLocks noChangeAspect="1"/>
        </xdr:cNvSpPr>
      </xdr:nvSpPr>
      <xdr:spPr>
        <a:xfrm>
          <a:off x="2590800" y="114399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705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706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143510</xdr:rowOff>
    </xdr:to>
    <xdr:sp>
      <xdr:nvSpPr>
        <xdr:cNvPr id="5707" name="AutoShape 22" descr="mail?cmd=cookie"/>
        <xdr:cNvSpPr>
          <a:spLocks noChangeAspect="1"/>
        </xdr:cNvSpPr>
      </xdr:nvSpPr>
      <xdr:spPr>
        <a:xfrm>
          <a:off x="2590800" y="114399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142240</xdr:rowOff>
    </xdr:to>
    <xdr:sp>
      <xdr:nvSpPr>
        <xdr:cNvPr id="5708" name="AutoShape 22" descr="mail?cmd=cookie"/>
        <xdr:cNvSpPr>
          <a:spLocks noChangeAspect="1"/>
        </xdr:cNvSpPr>
      </xdr:nvSpPr>
      <xdr:spPr>
        <a:xfrm>
          <a:off x="2590800" y="114399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140970</xdr:rowOff>
    </xdr:to>
    <xdr:sp>
      <xdr:nvSpPr>
        <xdr:cNvPr id="5709" name="AutoShape 22" descr="mail?cmd=cookie"/>
        <xdr:cNvSpPr>
          <a:spLocks noChangeAspect="1"/>
        </xdr:cNvSpPr>
      </xdr:nvSpPr>
      <xdr:spPr>
        <a:xfrm>
          <a:off x="2590800" y="113999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140970</xdr:rowOff>
    </xdr:to>
    <xdr:sp>
      <xdr:nvSpPr>
        <xdr:cNvPr id="5710" name="AutoShape 22" descr="mail?cmd=cookie"/>
        <xdr:cNvSpPr>
          <a:spLocks noChangeAspect="1"/>
        </xdr:cNvSpPr>
      </xdr:nvSpPr>
      <xdr:spPr>
        <a:xfrm>
          <a:off x="2590800" y="113999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140970</xdr:rowOff>
    </xdr:to>
    <xdr:sp>
      <xdr:nvSpPr>
        <xdr:cNvPr id="5711" name="AutoShape 22" descr="mail?cmd=cookie"/>
        <xdr:cNvSpPr>
          <a:spLocks noChangeAspect="1"/>
        </xdr:cNvSpPr>
      </xdr:nvSpPr>
      <xdr:spPr>
        <a:xfrm>
          <a:off x="2590800" y="113999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139700</xdr:rowOff>
    </xdr:to>
    <xdr:sp>
      <xdr:nvSpPr>
        <xdr:cNvPr id="5712" name="AutoShape 22" descr="mail?cmd=cookie"/>
        <xdr:cNvSpPr>
          <a:spLocks noChangeAspect="1"/>
        </xdr:cNvSpPr>
      </xdr:nvSpPr>
      <xdr:spPr>
        <a:xfrm>
          <a:off x="2590800" y="1139990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140970</xdr:rowOff>
    </xdr:to>
    <xdr:sp>
      <xdr:nvSpPr>
        <xdr:cNvPr id="5713" name="AutoShape 22" descr="mail?cmd=cookie"/>
        <xdr:cNvSpPr>
          <a:spLocks noChangeAspect="1"/>
        </xdr:cNvSpPr>
      </xdr:nvSpPr>
      <xdr:spPr>
        <a:xfrm>
          <a:off x="2590800" y="113999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11430</xdr:colOff>
      <xdr:row>569</xdr:row>
      <xdr:rowOff>140970</xdr:rowOff>
    </xdr:to>
    <xdr:sp>
      <xdr:nvSpPr>
        <xdr:cNvPr id="5714" name="AutoShape 22" descr="mail?cmd=cookie"/>
        <xdr:cNvSpPr>
          <a:spLocks noChangeAspect="1"/>
        </xdr:cNvSpPr>
      </xdr:nvSpPr>
      <xdr:spPr>
        <a:xfrm>
          <a:off x="2590800" y="1139990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147320</xdr:rowOff>
    </xdr:to>
    <xdr:sp>
      <xdr:nvSpPr>
        <xdr:cNvPr id="5715" name="AutoShape 22" descr="mail?cmd=cookie"/>
        <xdr:cNvSpPr>
          <a:spLocks noChangeAspect="1"/>
        </xdr:cNvSpPr>
      </xdr:nvSpPr>
      <xdr:spPr>
        <a:xfrm>
          <a:off x="2590800" y="114399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147320</xdr:rowOff>
    </xdr:to>
    <xdr:sp>
      <xdr:nvSpPr>
        <xdr:cNvPr id="5716" name="AutoShape 22" descr="mail?cmd=cookie"/>
        <xdr:cNvSpPr>
          <a:spLocks noChangeAspect="1"/>
        </xdr:cNvSpPr>
      </xdr:nvSpPr>
      <xdr:spPr>
        <a:xfrm>
          <a:off x="2590800" y="114399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147320</xdr:rowOff>
    </xdr:to>
    <xdr:sp>
      <xdr:nvSpPr>
        <xdr:cNvPr id="5717" name="AutoShape 22" descr="mail?cmd=cookie"/>
        <xdr:cNvSpPr>
          <a:spLocks noChangeAspect="1"/>
        </xdr:cNvSpPr>
      </xdr:nvSpPr>
      <xdr:spPr>
        <a:xfrm>
          <a:off x="2590800" y="114399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146050</xdr:rowOff>
    </xdr:to>
    <xdr:sp>
      <xdr:nvSpPr>
        <xdr:cNvPr id="5718" name="AutoShape 22" descr="mail?cmd=cookie"/>
        <xdr:cNvSpPr>
          <a:spLocks noChangeAspect="1"/>
        </xdr:cNvSpPr>
      </xdr:nvSpPr>
      <xdr:spPr>
        <a:xfrm>
          <a:off x="2590800" y="114399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147320</xdr:rowOff>
    </xdr:to>
    <xdr:sp>
      <xdr:nvSpPr>
        <xdr:cNvPr id="5719" name="AutoShape 22" descr="mail?cmd=cookie"/>
        <xdr:cNvSpPr>
          <a:spLocks noChangeAspect="1"/>
        </xdr:cNvSpPr>
      </xdr:nvSpPr>
      <xdr:spPr>
        <a:xfrm>
          <a:off x="2590800" y="114399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147320</xdr:rowOff>
    </xdr:to>
    <xdr:sp>
      <xdr:nvSpPr>
        <xdr:cNvPr id="5720" name="AutoShape 22" descr="mail?cmd=cookie"/>
        <xdr:cNvSpPr>
          <a:spLocks noChangeAspect="1"/>
        </xdr:cNvSpPr>
      </xdr:nvSpPr>
      <xdr:spPr>
        <a:xfrm>
          <a:off x="2590800" y="114399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147320</xdr:rowOff>
    </xdr:to>
    <xdr:sp>
      <xdr:nvSpPr>
        <xdr:cNvPr id="5721" name="AutoShape 22" descr="mail?cmd=cookie"/>
        <xdr:cNvSpPr>
          <a:spLocks noChangeAspect="1"/>
        </xdr:cNvSpPr>
      </xdr:nvSpPr>
      <xdr:spPr>
        <a:xfrm>
          <a:off x="2590800" y="114399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11430</xdr:colOff>
      <xdr:row>571</xdr:row>
      <xdr:rowOff>146050</xdr:rowOff>
    </xdr:to>
    <xdr:sp>
      <xdr:nvSpPr>
        <xdr:cNvPr id="5722" name="AutoShape 22" descr="mail?cmd=cookie"/>
        <xdr:cNvSpPr>
          <a:spLocks noChangeAspect="1"/>
        </xdr:cNvSpPr>
      </xdr:nvSpPr>
      <xdr:spPr>
        <a:xfrm>
          <a:off x="2590800" y="114399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3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4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5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6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7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8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29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30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1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2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3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4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5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6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7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38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39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0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1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2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3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4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5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46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47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48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49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50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51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52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53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54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55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56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57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58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59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60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61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762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3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4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5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6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7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8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69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770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1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2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3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4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5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6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7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778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79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0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1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2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3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4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5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786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87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88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89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90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91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92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93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794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95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96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97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98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799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00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01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02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3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4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5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6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7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8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09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10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1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2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3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4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5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6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7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18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19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0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1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2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3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4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5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133350</xdr:rowOff>
    </xdr:to>
    <xdr:sp>
      <xdr:nvSpPr>
        <xdr:cNvPr id="5826" name="AutoShape 22" descr="mail?cmd=cookie"/>
        <xdr:cNvSpPr>
          <a:spLocks noChangeAspect="1"/>
        </xdr:cNvSpPr>
      </xdr:nvSpPr>
      <xdr:spPr>
        <a:xfrm>
          <a:off x="2590800" y="114799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27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28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29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30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31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32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33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133350</xdr:rowOff>
    </xdr:to>
    <xdr:sp>
      <xdr:nvSpPr>
        <xdr:cNvPr id="5834" name="AutoShape 22" descr="mail?cmd=cookie"/>
        <xdr:cNvSpPr>
          <a:spLocks noChangeAspect="1"/>
        </xdr:cNvSpPr>
      </xdr:nvSpPr>
      <xdr:spPr>
        <a:xfrm>
          <a:off x="2590800" y="114799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35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36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37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38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39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40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41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572</xdr:row>
      <xdr:rowOff>167005</xdr:rowOff>
    </xdr:to>
    <xdr:sp>
      <xdr:nvSpPr>
        <xdr:cNvPr id="5842" name="AutoShape 22" descr="mail?cmd=cookie"/>
        <xdr:cNvSpPr>
          <a:spLocks noChangeAspect="1"/>
        </xdr:cNvSpPr>
      </xdr:nvSpPr>
      <xdr:spPr>
        <a:xfrm>
          <a:off x="2590800" y="114799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3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4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5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6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7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8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49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572</xdr:row>
      <xdr:rowOff>167005</xdr:rowOff>
    </xdr:to>
    <xdr:sp>
      <xdr:nvSpPr>
        <xdr:cNvPr id="5850" name="AutoShape 22" descr="mail?cmd=cookie"/>
        <xdr:cNvSpPr>
          <a:spLocks noChangeAspect="1"/>
        </xdr:cNvSpPr>
      </xdr:nvSpPr>
      <xdr:spPr>
        <a:xfrm>
          <a:off x="2590800" y="114799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1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2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3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4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5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6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7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8890</xdr:colOff>
      <xdr:row>573</xdr:row>
      <xdr:rowOff>131445</xdr:rowOff>
    </xdr:to>
    <xdr:sp>
      <xdr:nvSpPr>
        <xdr:cNvPr id="5858" name="AutoShape 22" descr="mail?cmd=cookie"/>
        <xdr:cNvSpPr>
          <a:spLocks noChangeAspect="1"/>
        </xdr:cNvSpPr>
      </xdr:nvSpPr>
      <xdr:spPr>
        <a:xfrm>
          <a:off x="2590800" y="114799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59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0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1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2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3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4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5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15240</xdr:colOff>
      <xdr:row>573</xdr:row>
      <xdr:rowOff>131445</xdr:rowOff>
    </xdr:to>
    <xdr:sp>
      <xdr:nvSpPr>
        <xdr:cNvPr id="5866" name="AutoShape 22" descr="mail?cmd=cookie"/>
        <xdr:cNvSpPr>
          <a:spLocks noChangeAspect="1"/>
        </xdr:cNvSpPr>
      </xdr:nvSpPr>
      <xdr:spPr>
        <a:xfrm>
          <a:off x="2590800" y="114799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6"/>
  <sheetViews>
    <sheetView tabSelected="1" zoomScale="85" zoomScaleNormal="85" workbookViewId="0">
      <selection activeCell="I1365" sqref="I1365"/>
    </sheetView>
  </sheetViews>
  <sheetFormatPr defaultColWidth="9" defaultRowHeight="13.5"/>
  <cols>
    <col min="1" max="1" width="10" style="5" customWidth="1"/>
    <col min="2" max="2" width="9" style="7"/>
    <col min="3" max="3" width="15" style="7" customWidth="1"/>
    <col min="4" max="4" width="60.625" style="5" customWidth="1"/>
    <col min="5" max="5" width="34.375" style="8" customWidth="1"/>
    <col min="6" max="6" width="32.125" style="5" customWidth="1"/>
    <col min="7" max="7" width="38.5" style="5" customWidth="1"/>
    <col min="8" max="16384" width="9" style="7"/>
  </cols>
  <sheetData>
    <row r="1" ht="41.25" customHeight="1" spans="1:7">
      <c r="A1" s="9" t="s">
        <v>0</v>
      </c>
      <c r="B1" s="10"/>
      <c r="C1" s="10"/>
      <c r="D1" s="10"/>
      <c r="E1" s="10"/>
      <c r="F1" s="10"/>
      <c r="G1" s="10"/>
    </row>
    <row r="2" ht="18.75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.75" spans="1:7">
      <c r="A3" s="12">
        <v>1</v>
      </c>
      <c r="B3" s="13" t="s">
        <v>8</v>
      </c>
      <c r="C3" s="13" t="s">
        <v>9</v>
      </c>
      <c r="D3" s="13" t="s">
        <v>10</v>
      </c>
      <c r="E3" s="14" t="s">
        <v>11</v>
      </c>
      <c r="F3" s="12">
        <v>41</v>
      </c>
      <c r="G3" s="12" t="s">
        <v>12</v>
      </c>
    </row>
    <row r="4" s="1" customFormat="1" ht="15.75" spans="1:7">
      <c r="A4" s="12">
        <v>2</v>
      </c>
      <c r="B4" s="13" t="s">
        <v>8</v>
      </c>
      <c r="C4" s="13" t="s">
        <v>9</v>
      </c>
      <c r="D4" s="15" t="s">
        <v>13</v>
      </c>
      <c r="E4" s="14" t="s">
        <v>14</v>
      </c>
      <c r="F4" s="12">
        <v>26</v>
      </c>
      <c r="G4" s="12" t="s">
        <v>15</v>
      </c>
    </row>
    <row r="5" s="1" customFormat="1" ht="15.75" spans="1:7">
      <c r="A5" s="12">
        <v>3</v>
      </c>
      <c r="B5" s="13" t="s">
        <v>8</v>
      </c>
      <c r="C5" s="13" t="s">
        <v>9</v>
      </c>
      <c r="D5" s="15" t="s">
        <v>16</v>
      </c>
      <c r="E5" s="14" t="s">
        <v>17</v>
      </c>
      <c r="F5" s="12">
        <v>26</v>
      </c>
      <c r="G5" s="12" t="s">
        <v>18</v>
      </c>
    </row>
    <row r="6" s="1" customFormat="1" ht="15.75" spans="1:7">
      <c r="A6" s="12">
        <v>4</v>
      </c>
      <c r="B6" s="13" t="s">
        <v>8</v>
      </c>
      <c r="C6" s="13" t="s">
        <v>9</v>
      </c>
      <c r="D6" s="15" t="s">
        <v>19</v>
      </c>
      <c r="E6" s="14" t="s">
        <v>20</v>
      </c>
      <c r="F6" s="12">
        <v>26</v>
      </c>
      <c r="G6" s="12" t="s">
        <v>21</v>
      </c>
    </row>
    <row r="7" s="1" customFormat="1" ht="15.75" spans="1:7">
      <c r="A7" s="12">
        <v>5</v>
      </c>
      <c r="B7" s="13" t="s">
        <v>8</v>
      </c>
      <c r="C7" s="13" t="s">
        <v>9</v>
      </c>
      <c r="D7" s="13" t="s">
        <v>22</v>
      </c>
      <c r="E7" s="14" t="s">
        <v>23</v>
      </c>
      <c r="F7" s="12">
        <v>26</v>
      </c>
      <c r="G7" s="12" t="s">
        <v>24</v>
      </c>
    </row>
    <row r="8" s="1" customFormat="1" ht="15.75" spans="1:7">
      <c r="A8" s="12">
        <v>6</v>
      </c>
      <c r="B8" s="13" t="s">
        <v>8</v>
      </c>
      <c r="C8" s="13" t="s">
        <v>9</v>
      </c>
      <c r="D8" s="15" t="s">
        <v>25</v>
      </c>
      <c r="E8" s="14" t="s">
        <v>26</v>
      </c>
      <c r="F8" s="12">
        <v>26</v>
      </c>
      <c r="G8" s="12" t="s">
        <v>27</v>
      </c>
    </row>
    <row r="9" s="1" customFormat="1" ht="15.75" spans="1:7">
      <c r="A9" s="12">
        <v>7</v>
      </c>
      <c r="B9" s="13" t="s">
        <v>8</v>
      </c>
      <c r="C9" s="13" t="s">
        <v>9</v>
      </c>
      <c r="D9" s="15" t="s">
        <v>28</v>
      </c>
      <c r="E9" s="14" t="s">
        <v>29</v>
      </c>
      <c r="F9" s="12">
        <v>26</v>
      </c>
      <c r="G9" s="12" t="s">
        <v>30</v>
      </c>
    </row>
    <row r="10" s="1" customFormat="1" ht="15.75" spans="1:7">
      <c r="A10" s="12">
        <v>8</v>
      </c>
      <c r="B10" s="13" t="s">
        <v>8</v>
      </c>
      <c r="C10" s="13" t="s">
        <v>9</v>
      </c>
      <c r="D10" s="13" t="s">
        <v>31</v>
      </c>
      <c r="E10" s="14" t="s">
        <v>32</v>
      </c>
      <c r="F10" s="12">
        <v>33</v>
      </c>
      <c r="G10" s="12" t="s">
        <v>33</v>
      </c>
    </row>
    <row r="11" s="1" customFormat="1" ht="15.75" spans="1:7">
      <c r="A11" s="12">
        <v>9</v>
      </c>
      <c r="B11" s="13" t="s">
        <v>8</v>
      </c>
      <c r="C11" s="13" t="s">
        <v>9</v>
      </c>
      <c r="D11" s="13" t="s">
        <v>34</v>
      </c>
      <c r="E11" s="14" t="s">
        <v>35</v>
      </c>
      <c r="F11" s="12">
        <v>29</v>
      </c>
      <c r="G11" s="12" t="s">
        <v>36</v>
      </c>
    </row>
    <row r="12" s="1" customFormat="1" ht="15.75" spans="1:7">
      <c r="A12" s="12">
        <v>10</v>
      </c>
      <c r="B12" s="13" t="s">
        <v>8</v>
      </c>
      <c r="C12" s="13" t="s">
        <v>9</v>
      </c>
      <c r="D12" s="13" t="s">
        <v>37</v>
      </c>
      <c r="E12" s="14" t="s">
        <v>38</v>
      </c>
      <c r="F12" s="12">
        <v>36</v>
      </c>
      <c r="G12" s="12" t="s">
        <v>39</v>
      </c>
    </row>
    <row r="13" s="1" customFormat="1" ht="15.75" spans="1:7">
      <c r="A13" s="12">
        <v>11</v>
      </c>
      <c r="B13" s="13" t="s">
        <v>8</v>
      </c>
      <c r="C13" s="13" t="s">
        <v>9</v>
      </c>
      <c r="D13" s="13" t="s">
        <v>40</v>
      </c>
      <c r="E13" s="14" t="s">
        <v>41</v>
      </c>
      <c r="F13" s="12">
        <v>33</v>
      </c>
      <c r="G13" s="12" t="s">
        <v>42</v>
      </c>
    </row>
    <row r="14" s="1" customFormat="1" ht="15.75" spans="1:7">
      <c r="A14" s="12">
        <v>12</v>
      </c>
      <c r="B14" s="13" t="s">
        <v>8</v>
      </c>
      <c r="C14" s="13" t="s">
        <v>9</v>
      </c>
      <c r="D14" s="13" t="s">
        <v>43</v>
      </c>
      <c r="E14" s="14" t="s">
        <v>44</v>
      </c>
      <c r="F14" s="12">
        <v>30</v>
      </c>
      <c r="G14" s="12" t="s">
        <v>45</v>
      </c>
    </row>
    <row r="15" s="1" customFormat="1" ht="15.75" spans="1:7">
      <c r="A15" s="12">
        <v>13</v>
      </c>
      <c r="B15" s="13" t="s">
        <v>8</v>
      </c>
      <c r="C15" s="13" t="s">
        <v>9</v>
      </c>
      <c r="D15" s="15" t="s">
        <v>46</v>
      </c>
      <c r="E15" s="14" t="s">
        <v>47</v>
      </c>
      <c r="F15" s="12">
        <v>31</v>
      </c>
      <c r="G15" s="12" t="s">
        <v>48</v>
      </c>
    </row>
    <row r="16" s="1" customFormat="1" ht="15.75" spans="1:7">
      <c r="A16" s="12">
        <v>14</v>
      </c>
      <c r="B16" s="13" t="s">
        <v>8</v>
      </c>
      <c r="C16" s="13" t="s">
        <v>9</v>
      </c>
      <c r="D16" s="15" t="s">
        <v>49</v>
      </c>
      <c r="E16" s="14" t="s">
        <v>50</v>
      </c>
      <c r="F16" s="12">
        <v>17</v>
      </c>
      <c r="G16" s="12" t="s">
        <v>51</v>
      </c>
    </row>
    <row r="17" s="1" customFormat="1" ht="15.75" spans="1:7">
      <c r="A17" s="12">
        <v>15</v>
      </c>
      <c r="B17" s="13" t="s">
        <v>8</v>
      </c>
      <c r="C17" s="13" t="s">
        <v>9</v>
      </c>
      <c r="D17" s="15" t="s">
        <v>52</v>
      </c>
      <c r="E17" s="14" t="s">
        <v>53</v>
      </c>
      <c r="F17" s="12">
        <v>26</v>
      </c>
      <c r="G17" s="12" t="s">
        <v>54</v>
      </c>
    </row>
    <row r="18" s="1" customFormat="1" ht="17.55" customHeight="1" spans="1:7">
      <c r="A18" s="12">
        <v>16</v>
      </c>
      <c r="B18" s="13" t="s">
        <v>8</v>
      </c>
      <c r="C18" s="13" t="s">
        <v>9</v>
      </c>
      <c r="D18" s="13" t="s">
        <v>55</v>
      </c>
      <c r="E18" s="14" t="s">
        <v>56</v>
      </c>
      <c r="F18" s="12">
        <v>33</v>
      </c>
      <c r="G18" s="12" t="s">
        <v>57</v>
      </c>
    </row>
    <row r="19" s="1" customFormat="1" ht="15.75" spans="1:7">
      <c r="A19" s="12">
        <v>17</v>
      </c>
      <c r="B19" s="13" t="s">
        <v>8</v>
      </c>
      <c r="C19" s="13" t="s">
        <v>9</v>
      </c>
      <c r="D19" s="16" t="s">
        <v>58</v>
      </c>
      <c r="E19" s="17" t="s">
        <v>59</v>
      </c>
      <c r="F19" s="18">
        <v>84</v>
      </c>
      <c r="G19" s="18" t="s">
        <v>60</v>
      </c>
    </row>
    <row r="20" s="1" customFormat="1" ht="15.75" spans="1:7">
      <c r="A20" s="12">
        <v>18</v>
      </c>
      <c r="B20" s="13" t="s">
        <v>8</v>
      </c>
      <c r="C20" s="13" t="s">
        <v>9</v>
      </c>
      <c r="D20" s="19" t="s">
        <v>61</v>
      </c>
      <c r="E20" s="72" t="s">
        <v>62</v>
      </c>
      <c r="F20" s="18">
        <v>84</v>
      </c>
      <c r="G20" s="18" t="s">
        <v>63</v>
      </c>
    </row>
    <row r="21" s="1" customFormat="1" ht="15.75" spans="1:7">
      <c r="A21" s="12">
        <v>19</v>
      </c>
      <c r="B21" s="13" t="s">
        <v>8</v>
      </c>
      <c r="C21" s="13" t="s">
        <v>9</v>
      </c>
      <c r="D21" s="16" t="s">
        <v>64</v>
      </c>
      <c r="E21" s="21" t="s">
        <v>65</v>
      </c>
      <c r="F21" s="18">
        <v>13</v>
      </c>
      <c r="G21" s="18" t="s">
        <v>66</v>
      </c>
    </row>
    <row r="22" s="2" customFormat="1" ht="15.75" spans="1:7">
      <c r="A22" s="12">
        <v>20</v>
      </c>
      <c r="B22" s="13" t="s">
        <v>8</v>
      </c>
      <c r="C22" s="13" t="s">
        <v>9</v>
      </c>
      <c r="D22" s="16" t="s">
        <v>67</v>
      </c>
      <c r="E22" s="17" t="s">
        <v>68</v>
      </c>
      <c r="F22" s="18">
        <v>13</v>
      </c>
      <c r="G22" s="17" t="s">
        <v>69</v>
      </c>
    </row>
    <row r="23" s="2" customFormat="1" ht="15.75" spans="1:7">
      <c r="A23" s="12">
        <v>21</v>
      </c>
      <c r="B23" s="13" t="s">
        <v>8</v>
      </c>
      <c r="C23" s="13" t="s">
        <v>9</v>
      </c>
      <c r="D23" s="15" t="s">
        <v>70</v>
      </c>
      <c r="E23" s="22" t="s">
        <v>71</v>
      </c>
      <c r="F23" s="12">
        <v>44</v>
      </c>
      <c r="G23" s="22" t="s">
        <v>72</v>
      </c>
    </row>
    <row r="24" s="2" customFormat="1" ht="15.75" spans="1:7">
      <c r="A24" s="12">
        <v>22</v>
      </c>
      <c r="B24" s="13" t="s">
        <v>8</v>
      </c>
      <c r="C24" s="13" t="s">
        <v>9</v>
      </c>
      <c r="D24" s="15" t="s">
        <v>73</v>
      </c>
      <c r="E24" s="23" t="s">
        <v>74</v>
      </c>
      <c r="F24" s="12">
        <v>44</v>
      </c>
      <c r="G24" s="12" t="s">
        <v>75</v>
      </c>
    </row>
    <row r="25" s="2" customFormat="1" ht="15.75" spans="1:7">
      <c r="A25" s="12">
        <v>23</v>
      </c>
      <c r="B25" s="13" t="s">
        <v>8</v>
      </c>
      <c r="C25" s="24" t="s">
        <v>9</v>
      </c>
      <c r="D25" s="24" t="s">
        <v>76</v>
      </c>
      <c r="E25" s="25" t="s">
        <v>77</v>
      </c>
      <c r="F25" s="12">
        <v>17</v>
      </c>
      <c r="G25" s="12" t="s">
        <v>78</v>
      </c>
    </row>
    <row r="26" s="2" customFormat="1" ht="15.75" spans="1:7">
      <c r="A26" s="12">
        <v>24</v>
      </c>
      <c r="B26" s="13" t="s">
        <v>8</v>
      </c>
      <c r="C26" s="13" t="s">
        <v>9</v>
      </c>
      <c r="D26" s="24" t="s">
        <v>79</v>
      </c>
      <c r="E26" s="25" t="s">
        <v>80</v>
      </c>
      <c r="F26" s="12">
        <v>14</v>
      </c>
      <c r="G26" s="12" t="s">
        <v>81</v>
      </c>
    </row>
    <row r="27" s="2" customFormat="1" ht="15.75" spans="1:7">
      <c r="A27" s="12">
        <v>25</v>
      </c>
      <c r="B27" s="13" t="s">
        <v>8</v>
      </c>
      <c r="C27" s="13" t="s">
        <v>9</v>
      </c>
      <c r="D27" s="24" t="s">
        <v>82</v>
      </c>
      <c r="E27" s="26" t="s">
        <v>83</v>
      </c>
      <c r="F27" s="26" t="s">
        <v>84</v>
      </c>
      <c r="G27" s="12" t="s">
        <v>85</v>
      </c>
    </row>
    <row r="28" s="3" customFormat="1" ht="15.75" spans="1:7">
      <c r="A28" s="12">
        <v>26</v>
      </c>
      <c r="B28" s="13" t="s">
        <v>8</v>
      </c>
      <c r="C28" s="13" t="s">
        <v>9</v>
      </c>
      <c r="D28" s="13" t="s">
        <v>86</v>
      </c>
      <c r="E28" s="14" t="s">
        <v>87</v>
      </c>
      <c r="F28" s="12">
        <v>44</v>
      </c>
      <c r="G28" s="12" t="s">
        <v>88</v>
      </c>
    </row>
    <row r="29" s="3" customFormat="1" ht="15.75" spans="1:7">
      <c r="A29" s="12">
        <v>27</v>
      </c>
      <c r="B29" s="13" t="s">
        <v>8</v>
      </c>
      <c r="C29" s="13" t="s">
        <v>9</v>
      </c>
      <c r="D29" s="13" t="s">
        <v>89</v>
      </c>
      <c r="E29" s="14" t="s">
        <v>90</v>
      </c>
      <c r="F29" s="12">
        <v>35</v>
      </c>
      <c r="G29" s="12" t="s">
        <v>91</v>
      </c>
    </row>
    <row r="30" s="3" customFormat="1" ht="15.75" spans="1:7">
      <c r="A30" s="12">
        <v>28</v>
      </c>
      <c r="B30" s="13" t="s">
        <v>8</v>
      </c>
      <c r="C30" s="13" t="s">
        <v>9</v>
      </c>
      <c r="D30" s="13" t="s">
        <v>92</v>
      </c>
      <c r="E30" s="14" t="s">
        <v>93</v>
      </c>
      <c r="F30" s="12">
        <v>26</v>
      </c>
      <c r="G30" s="12" t="s">
        <v>94</v>
      </c>
    </row>
    <row r="31" s="3" customFormat="1" ht="15.75" spans="1:7">
      <c r="A31" s="12">
        <v>29</v>
      </c>
      <c r="B31" s="13" t="s">
        <v>8</v>
      </c>
      <c r="C31" s="13" t="s">
        <v>9</v>
      </c>
      <c r="D31" s="13" t="s">
        <v>95</v>
      </c>
      <c r="E31" s="14" t="s">
        <v>96</v>
      </c>
      <c r="F31" s="12">
        <v>26</v>
      </c>
      <c r="G31" s="12" t="s">
        <v>97</v>
      </c>
    </row>
    <row r="32" s="3" customFormat="1" ht="15.75" spans="1:7">
      <c r="A32" s="12">
        <v>30</v>
      </c>
      <c r="B32" s="13" t="s">
        <v>8</v>
      </c>
      <c r="C32" s="13" t="s">
        <v>9</v>
      </c>
      <c r="D32" s="15" t="s">
        <v>98</v>
      </c>
      <c r="E32" s="22" t="s">
        <v>99</v>
      </c>
      <c r="F32" s="12">
        <v>17</v>
      </c>
      <c r="G32" s="22" t="s">
        <v>100</v>
      </c>
    </row>
    <row r="33" s="3" customFormat="1" ht="15.75" spans="1:7">
      <c r="A33" s="12">
        <v>31</v>
      </c>
      <c r="B33" s="13" t="s">
        <v>8</v>
      </c>
      <c r="C33" s="13" t="s">
        <v>9</v>
      </c>
      <c r="D33" s="15" t="s">
        <v>101</v>
      </c>
      <c r="E33" s="22" t="s">
        <v>102</v>
      </c>
      <c r="F33" s="12">
        <v>44</v>
      </c>
      <c r="G33" s="22" t="s">
        <v>103</v>
      </c>
    </row>
    <row r="34" s="3" customFormat="1" ht="15.75" spans="1:7">
      <c r="A34" s="12">
        <v>32</v>
      </c>
      <c r="B34" s="13" t="s">
        <v>8</v>
      </c>
      <c r="C34" s="13" t="s">
        <v>9</v>
      </c>
      <c r="D34" s="16" t="s">
        <v>104</v>
      </c>
      <c r="E34" s="20" t="s">
        <v>105</v>
      </c>
      <c r="F34" s="12">
        <v>13</v>
      </c>
      <c r="G34" s="18" t="s">
        <v>106</v>
      </c>
    </row>
    <row r="35" s="3" customFormat="1" ht="15.75" spans="1:7">
      <c r="A35" s="12">
        <v>33</v>
      </c>
      <c r="B35" s="13" t="s">
        <v>8</v>
      </c>
      <c r="C35" s="13" t="s">
        <v>9</v>
      </c>
      <c r="D35" s="27" t="s">
        <v>107</v>
      </c>
      <c r="E35" s="17" t="s">
        <v>108</v>
      </c>
      <c r="F35" s="12">
        <v>35</v>
      </c>
      <c r="G35" s="18" t="s">
        <v>109</v>
      </c>
    </row>
    <row r="36" s="3" customFormat="1" ht="15.75" spans="1:7">
      <c r="A36" s="12">
        <v>34</v>
      </c>
      <c r="B36" s="13" t="s">
        <v>8</v>
      </c>
      <c r="C36" s="13" t="s">
        <v>9</v>
      </c>
      <c r="D36" s="27" t="s">
        <v>110</v>
      </c>
      <c r="E36" s="17" t="s">
        <v>111</v>
      </c>
      <c r="F36" s="12">
        <v>31</v>
      </c>
      <c r="G36" s="18" t="s">
        <v>112</v>
      </c>
    </row>
    <row r="37" s="3" customFormat="1" ht="15.75" spans="1:7">
      <c r="A37" s="12">
        <v>35</v>
      </c>
      <c r="B37" s="13" t="s">
        <v>8</v>
      </c>
      <c r="C37" s="13" t="s">
        <v>9</v>
      </c>
      <c r="D37" s="27" t="s">
        <v>113</v>
      </c>
      <c r="E37" s="17" t="s">
        <v>114</v>
      </c>
      <c r="F37" s="12">
        <v>31</v>
      </c>
      <c r="G37" s="18" t="s">
        <v>115</v>
      </c>
    </row>
    <row r="38" s="3" customFormat="1" ht="15.75" spans="1:7">
      <c r="A38" s="12">
        <v>36</v>
      </c>
      <c r="B38" s="13" t="s">
        <v>8</v>
      </c>
      <c r="C38" s="13" t="s">
        <v>9</v>
      </c>
      <c r="D38" s="16" t="s">
        <v>116</v>
      </c>
      <c r="E38" s="17" t="s">
        <v>117</v>
      </c>
      <c r="F38" s="12">
        <v>17</v>
      </c>
      <c r="G38" s="18" t="s">
        <v>118</v>
      </c>
    </row>
    <row r="39" s="3" customFormat="1" ht="15.75" spans="1:7">
      <c r="A39" s="12">
        <v>37</v>
      </c>
      <c r="B39" s="13" t="s">
        <v>8</v>
      </c>
      <c r="C39" s="13" t="s">
        <v>9</v>
      </c>
      <c r="D39" s="16" t="s">
        <v>119</v>
      </c>
      <c r="E39" s="20" t="s">
        <v>120</v>
      </c>
      <c r="F39" s="12">
        <v>33</v>
      </c>
      <c r="G39" s="18" t="s">
        <v>121</v>
      </c>
    </row>
    <row r="40" s="3" customFormat="1" ht="15.75" spans="1:7">
      <c r="A40" s="12">
        <v>38</v>
      </c>
      <c r="B40" s="13" t="s">
        <v>8</v>
      </c>
      <c r="C40" s="13" t="s">
        <v>9</v>
      </c>
      <c r="D40" s="28" t="s">
        <v>122</v>
      </c>
      <c r="E40" s="20" t="s">
        <v>123</v>
      </c>
      <c r="F40" s="12">
        <v>35</v>
      </c>
      <c r="G40" s="18" t="s">
        <v>124</v>
      </c>
    </row>
    <row r="41" s="3" customFormat="1" ht="15.75" spans="1:7">
      <c r="A41" s="12">
        <v>39</v>
      </c>
      <c r="B41" s="13" t="s">
        <v>8</v>
      </c>
      <c r="C41" s="13" t="s">
        <v>9</v>
      </c>
      <c r="D41" s="16" t="s">
        <v>125</v>
      </c>
      <c r="E41" s="72" t="s">
        <v>126</v>
      </c>
      <c r="F41" s="12">
        <v>35</v>
      </c>
      <c r="G41" s="18" t="s">
        <v>127</v>
      </c>
    </row>
    <row r="42" s="3" customFormat="1" ht="15.75" spans="1:7">
      <c r="A42" s="12">
        <v>40</v>
      </c>
      <c r="B42" s="13" t="s">
        <v>8</v>
      </c>
      <c r="C42" s="13" t="s">
        <v>9</v>
      </c>
      <c r="D42" s="16" t="s">
        <v>128</v>
      </c>
      <c r="E42" s="17" t="s">
        <v>129</v>
      </c>
      <c r="F42" s="12">
        <v>35</v>
      </c>
      <c r="G42" s="17" t="s">
        <v>130</v>
      </c>
    </row>
    <row r="43" s="3" customFormat="1" ht="15.75" spans="1:7">
      <c r="A43" s="12">
        <v>41</v>
      </c>
      <c r="B43" s="13" t="s">
        <v>8</v>
      </c>
      <c r="C43" s="13" t="s">
        <v>9</v>
      </c>
      <c r="D43" s="16" t="s">
        <v>131</v>
      </c>
      <c r="E43" s="17" t="s">
        <v>132</v>
      </c>
      <c r="F43" s="12">
        <v>35</v>
      </c>
      <c r="G43" s="17" t="s">
        <v>133</v>
      </c>
    </row>
    <row r="44" s="3" customFormat="1" ht="15.75" spans="1:7">
      <c r="A44" s="12">
        <v>42</v>
      </c>
      <c r="B44" s="13" t="s">
        <v>8</v>
      </c>
      <c r="C44" s="13" t="s">
        <v>9</v>
      </c>
      <c r="D44" s="16" t="s">
        <v>134</v>
      </c>
      <c r="E44" s="17" t="s">
        <v>135</v>
      </c>
      <c r="F44" s="12">
        <v>35</v>
      </c>
      <c r="G44" s="17" t="s">
        <v>136</v>
      </c>
    </row>
    <row r="45" s="3" customFormat="1" ht="15.75" spans="1:7">
      <c r="A45" s="12">
        <v>43</v>
      </c>
      <c r="B45" s="13" t="s">
        <v>8</v>
      </c>
      <c r="C45" s="13" t="s">
        <v>9</v>
      </c>
      <c r="D45" s="16" t="s">
        <v>137</v>
      </c>
      <c r="E45" s="17" t="s">
        <v>138</v>
      </c>
      <c r="F45" s="12">
        <v>26</v>
      </c>
      <c r="G45" s="17" t="s">
        <v>139</v>
      </c>
    </row>
    <row r="46" s="3" customFormat="1" ht="15.75" spans="1:7">
      <c r="A46" s="12">
        <v>44</v>
      </c>
      <c r="B46" s="13" t="s">
        <v>8</v>
      </c>
      <c r="C46" s="13" t="s">
        <v>9</v>
      </c>
      <c r="D46" s="16" t="s">
        <v>140</v>
      </c>
      <c r="E46" s="17" t="s">
        <v>141</v>
      </c>
      <c r="F46" s="12">
        <v>26</v>
      </c>
      <c r="G46" s="17" t="s">
        <v>142</v>
      </c>
    </row>
    <row r="47" s="3" customFormat="1" ht="15.75" spans="1:7">
      <c r="A47" s="12">
        <v>45</v>
      </c>
      <c r="B47" s="13" t="s">
        <v>8</v>
      </c>
      <c r="C47" s="13" t="s">
        <v>9</v>
      </c>
      <c r="D47" s="13" t="s">
        <v>143</v>
      </c>
      <c r="E47" s="73" t="s">
        <v>144</v>
      </c>
      <c r="F47" s="12">
        <v>35</v>
      </c>
      <c r="G47" s="74" t="s">
        <v>145</v>
      </c>
    </row>
    <row r="48" s="3" customFormat="1" ht="15.75" spans="1:7">
      <c r="A48" s="12">
        <v>46</v>
      </c>
      <c r="B48" s="13" t="s">
        <v>8</v>
      </c>
      <c r="C48" s="13" t="s">
        <v>9</v>
      </c>
      <c r="D48" s="13" t="s">
        <v>146</v>
      </c>
      <c r="E48" s="23" t="s">
        <v>147</v>
      </c>
      <c r="F48" s="12">
        <v>29</v>
      </c>
      <c r="G48" s="12" t="s">
        <v>148</v>
      </c>
    </row>
    <row r="49" s="3" customFormat="1" ht="15.75" spans="1:7">
      <c r="A49" s="12">
        <v>47</v>
      </c>
      <c r="B49" s="13" t="s">
        <v>8</v>
      </c>
      <c r="C49" s="13" t="s">
        <v>9</v>
      </c>
      <c r="D49" s="13" t="s">
        <v>149</v>
      </c>
      <c r="E49" s="12" t="s">
        <v>150</v>
      </c>
      <c r="F49" s="12">
        <v>35</v>
      </c>
      <c r="G49" s="12" t="s">
        <v>151</v>
      </c>
    </row>
    <row r="50" s="3" customFormat="1" ht="15.75" spans="1:7">
      <c r="A50" s="12">
        <v>48</v>
      </c>
      <c r="B50" s="13" t="s">
        <v>8</v>
      </c>
      <c r="C50" s="13" t="s">
        <v>9</v>
      </c>
      <c r="D50" s="13" t="s">
        <v>152</v>
      </c>
      <c r="E50" s="12" t="s">
        <v>153</v>
      </c>
      <c r="F50" s="12">
        <v>36</v>
      </c>
      <c r="G50" s="12" t="s">
        <v>154</v>
      </c>
    </row>
    <row r="51" s="3" customFormat="1" ht="15.75" spans="1:7">
      <c r="A51" s="12">
        <v>49</v>
      </c>
      <c r="B51" s="13" t="s">
        <v>8</v>
      </c>
      <c r="C51" s="13" t="s">
        <v>9</v>
      </c>
      <c r="D51" s="13" t="s">
        <v>155</v>
      </c>
      <c r="E51" s="26" t="s">
        <v>156</v>
      </c>
      <c r="F51" s="12">
        <v>35</v>
      </c>
      <c r="G51" s="12" t="s">
        <v>157</v>
      </c>
    </row>
    <row r="52" s="3" customFormat="1" ht="15.75" spans="1:7">
      <c r="A52" s="12">
        <v>50</v>
      </c>
      <c r="B52" s="13" t="s">
        <v>8</v>
      </c>
      <c r="C52" s="13" t="s">
        <v>9</v>
      </c>
      <c r="D52" s="13" t="s">
        <v>158</v>
      </c>
      <c r="E52" s="12" t="s">
        <v>159</v>
      </c>
      <c r="F52" s="12">
        <v>36</v>
      </c>
      <c r="G52" s="12" t="s">
        <v>160</v>
      </c>
    </row>
    <row r="53" s="3" customFormat="1" ht="15.75" spans="1:7">
      <c r="A53" s="12">
        <v>51</v>
      </c>
      <c r="B53" s="13" t="s">
        <v>8</v>
      </c>
      <c r="C53" s="13" t="s">
        <v>9</v>
      </c>
      <c r="D53" s="13" t="s">
        <v>161</v>
      </c>
      <c r="E53" s="12" t="s">
        <v>162</v>
      </c>
      <c r="F53" s="12">
        <v>36</v>
      </c>
      <c r="G53" s="12" t="s">
        <v>163</v>
      </c>
    </row>
    <row r="54" s="3" customFormat="1" ht="15.75" spans="1:7">
      <c r="A54" s="12">
        <v>52</v>
      </c>
      <c r="B54" s="13" t="s">
        <v>8</v>
      </c>
      <c r="C54" s="13" t="s">
        <v>9</v>
      </c>
      <c r="D54" s="13" t="s">
        <v>164</v>
      </c>
      <c r="E54" s="29" t="s">
        <v>165</v>
      </c>
      <c r="F54" s="12">
        <v>35</v>
      </c>
      <c r="G54" s="29" t="s">
        <v>166</v>
      </c>
    </row>
    <row r="55" s="3" customFormat="1" ht="15.75" spans="1:7">
      <c r="A55" s="12">
        <v>53</v>
      </c>
      <c r="B55" s="13" t="s">
        <v>8</v>
      </c>
      <c r="C55" s="13" t="s">
        <v>9</v>
      </c>
      <c r="D55" s="13" t="s">
        <v>167</v>
      </c>
      <c r="E55" s="12" t="s">
        <v>168</v>
      </c>
      <c r="F55" s="12">
        <v>26</v>
      </c>
      <c r="G55" s="12" t="s">
        <v>169</v>
      </c>
    </row>
    <row r="56" s="3" customFormat="1" ht="15.75" spans="1:7">
      <c r="A56" s="12">
        <v>54</v>
      </c>
      <c r="B56" s="13" t="s">
        <v>8</v>
      </c>
      <c r="C56" s="13" t="s">
        <v>9</v>
      </c>
      <c r="D56" s="13" t="s">
        <v>170</v>
      </c>
      <c r="E56" s="12" t="s">
        <v>171</v>
      </c>
      <c r="F56" s="12">
        <v>35</v>
      </c>
      <c r="G56" s="12" t="s">
        <v>172</v>
      </c>
    </row>
    <row r="57" s="3" customFormat="1" ht="15.75" spans="1:7">
      <c r="A57" s="12">
        <v>55</v>
      </c>
      <c r="B57" s="13" t="s">
        <v>8</v>
      </c>
      <c r="C57" s="13" t="s">
        <v>9</v>
      </c>
      <c r="D57" s="13" t="s">
        <v>173</v>
      </c>
      <c r="E57" s="12" t="s">
        <v>174</v>
      </c>
      <c r="F57" s="12">
        <v>35</v>
      </c>
      <c r="G57" s="12" t="s">
        <v>175</v>
      </c>
    </row>
    <row r="58" s="3" customFormat="1" ht="15.75" spans="1:7">
      <c r="A58" s="12">
        <v>56</v>
      </c>
      <c r="B58" s="13" t="s">
        <v>8</v>
      </c>
      <c r="C58" s="13" t="s">
        <v>9</v>
      </c>
      <c r="D58" s="13" t="s">
        <v>176</v>
      </c>
      <c r="E58" s="26" t="s">
        <v>177</v>
      </c>
      <c r="F58" s="12">
        <v>36</v>
      </c>
      <c r="G58" s="12" t="s">
        <v>178</v>
      </c>
    </row>
    <row r="59" s="3" customFormat="1" ht="15.75" spans="1:7">
      <c r="A59" s="12">
        <v>57</v>
      </c>
      <c r="B59" s="13" t="s">
        <v>8</v>
      </c>
      <c r="C59" s="13" t="s">
        <v>9</v>
      </c>
      <c r="D59" s="13" t="s">
        <v>179</v>
      </c>
      <c r="E59" s="12" t="s">
        <v>180</v>
      </c>
      <c r="F59" s="12">
        <v>18</v>
      </c>
      <c r="G59" s="12" t="s">
        <v>181</v>
      </c>
    </row>
    <row r="60" s="3" customFormat="1" ht="15.75" spans="1:7">
      <c r="A60" s="12">
        <v>58</v>
      </c>
      <c r="B60" s="13" t="s">
        <v>8</v>
      </c>
      <c r="C60" s="13" t="s">
        <v>9</v>
      </c>
      <c r="D60" s="13" t="s">
        <v>182</v>
      </c>
      <c r="E60" s="26" t="s">
        <v>183</v>
      </c>
      <c r="F60" s="12">
        <v>35</v>
      </c>
      <c r="G60" s="12" t="s">
        <v>184</v>
      </c>
    </row>
    <row r="61" s="3" customFormat="1" ht="15.75" spans="1:7">
      <c r="A61" s="12">
        <v>59</v>
      </c>
      <c r="B61" s="13" t="s">
        <v>8</v>
      </c>
      <c r="C61" s="13" t="s">
        <v>9</v>
      </c>
      <c r="D61" s="13" t="s">
        <v>185</v>
      </c>
      <c r="E61" s="12" t="s">
        <v>186</v>
      </c>
      <c r="F61" s="12">
        <v>35</v>
      </c>
      <c r="G61" s="12" t="s">
        <v>187</v>
      </c>
    </row>
    <row r="62" s="3" customFormat="1" ht="15.75" spans="1:7">
      <c r="A62" s="12">
        <v>60</v>
      </c>
      <c r="B62" s="13" t="s">
        <v>8</v>
      </c>
      <c r="C62" s="13" t="s">
        <v>9</v>
      </c>
      <c r="D62" s="13" t="s">
        <v>188</v>
      </c>
      <c r="E62" s="12" t="s">
        <v>189</v>
      </c>
      <c r="F62" s="12">
        <v>29</v>
      </c>
      <c r="G62" s="12" t="s">
        <v>190</v>
      </c>
    </row>
    <row r="63" s="3" customFormat="1" ht="15.75" spans="1:7">
      <c r="A63" s="12">
        <v>61</v>
      </c>
      <c r="B63" s="13" t="s">
        <v>8</v>
      </c>
      <c r="C63" s="13" t="s">
        <v>9</v>
      </c>
      <c r="D63" s="13" t="s">
        <v>191</v>
      </c>
      <c r="E63" s="12" t="s">
        <v>192</v>
      </c>
      <c r="F63" s="12">
        <v>29</v>
      </c>
      <c r="G63" s="12" t="s">
        <v>193</v>
      </c>
    </row>
    <row r="64" s="3" customFormat="1" ht="15.75" spans="1:7">
      <c r="A64" s="12">
        <v>62</v>
      </c>
      <c r="B64" s="13" t="s">
        <v>8</v>
      </c>
      <c r="C64" s="13" t="s">
        <v>9</v>
      </c>
      <c r="D64" s="13" t="s">
        <v>194</v>
      </c>
      <c r="E64" s="30" t="s">
        <v>195</v>
      </c>
      <c r="F64" s="12">
        <v>29</v>
      </c>
      <c r="G64" s="29" t="s">
        <v>196</v>
      </c>
    </row>
    <row r="65" s="3" customFormat="1" ht="15.75" spans="1:7">
      <c r="A65" s="12">
        <v>63</v>
      </c>
      <c r="B65" s="13" t="s">
        <v>8</v>
      </c>
      <c r="C65" s="13" t="s">
        <v>9</v>
      </c>
      <c r="D65" s="13" t="s">
        <v>197</v>
      </c>
      <c r="E65" s="12" t="s">
        <v>198</v>
      </c>
      <c r="F65" s="12">
        <v>35</v>
      </c>
      <c r="G65" s="12" t="s">
        <v>199</v>
      </c>
    </row>
    <row r="66" s="3" customFormat="1" ht="15.75" spans="1:7">
      <c r="A66" s="12">
        <v>64</v>
      </c>
      <c r="B66" s="13" t="s">
        <v>8</v>
      </c>
      <c r="C66" s="13" t="s">
        <v>9</v>
      </c>
      <c r="D66" s="13" t="s">
        <v>200</v>
      </c>
      <c r="E66" s="26" t="s">
        <v>201</v>
      </c>
      <c r="F66" s="12">
        <v>36</v>
      </c>
      <c r="G66" s="12" t="s">
        <v>202</v>
      </c>
    </row>
    <row r="67" s="3" customFormat="1" ht="15.75" spans="1:7">
      <c r="A67" s="12">
        <v>65</v>
      </c>
      <c r="B67" s="13" t="s">
        <v>8</v>
      </c>
      <c r="C67" s="13" t="s">
        <v>9</v>
      </c>
      <c r="D67" s="13" t="s">
        <v>203</v>
      </c>
      <c r="E67" s="12" t="s">
        <v>204</v>
      </c>
      <c r="F67" s="12">
        <v>35</v>
      </c>
      <c r="G67" s="12" t="s">
        <v>205</v>
      </c>
    </row>
    <row r="68" s="3" customFormat="1" ht="15.75" spans="1:7">
      <c r="A68" s="12">
        <v>66</v>
      </c>
      <c r="B68" s="13" t="s">
        <v>8</v>
      </c>
      <c r="C68" s="13" t="s">
        <v>9</v>
      </c>
      <c r="D68" s="31" t="s">
        <v>206</v>
      </c>
      <c r="E68" s="29" t="s">
        <v>207</v>
      </c>
      <c r="F68" s="12">
        <v>35</v>
      </c>
      <c r="G68" s="29" t="s">
        <v>208</v>
      </c>
    </row>
    <row r="69" s="3" customFormat="1" ht="15.75" spans="1:7">
      <c r="A69" s="12">
        <v>67</v>
      </c>
      <c r="B69" s="13" t="s">
        <v>8</v>
      </c>
      <c r="C69" s="13" t="s">
        <v>9</v>
      </c>
      <c r="D69" s="13" t="s">
        <v>209</v>
      </c>
      <c r="E69" s="75" t="s">
        <v>210</v>
      </c>
      <c r="F69" s="12">
        <v>36</v>
      </c>
      <c r="G69" s="12" t="s">
        <v>211</v>
      </c>
    </row>
    <row r="70" s="3" customFormat="1" ht="15.75" spans="1:7">
      <c r="A70" s="12">
        <v>68</v>
      </c>
      <c r="B70" s="13" t="s">
        <v>8</v>
      </c>
      <c r="C70" s="13" t="s">
        <v>9</v>
      </c>
      <c r="D70" s="13" t="s">
        <v>212</v>
      </c>
      <c r="E70" s="12" t="s">
        <v>213</v>
      </c>
      <c r="F70" s="12">
        <v>36</v>
      </c>
      <c r="G70" s="12" t="s">
        <v>214</v>
      </c>
    </row>
    <row r="71" s="3" customFormat="1" ht="15.75" spans="1:7">
      <c r="A71" s="12">
        <v>69</v>
      </c>
      <c r="B71" s="13" t="s">
        <v>8</v>
      </c>
      <c r="C71" s="13" t="s">
        <v>9</v>
      </c>
      <c r="D71" s="13" t="s">
        <v>215</v>
      </c>
      <c r="E71" s="26" t="s">
        <v>216</v>
      </c>
      <c r="F71" s="12">
        <v>22</v>
      </c>
      <c r="G71" s="12" t="s">
        <v>217</v>
      </c>
    </row>
    <row r="72" s="3" customFormat="1" ht="15.75" spans="1:7">
      <c r="A72" s="12">
        <v>70</v>
      </c>
      <c r="B72" s="13" t="s">
        <v>8</v>
      </c>
      <c r="C72" s="13" t="s">
        <v>9</v>
      </c>
      <c r="D72" s="13" t="s">
        <v>218</v>
      </c>
      <c r="E72" s="12" t="s">
        <v>219</v>
      </c>
      <c r="F72" s="12">
        <v>17</v>
      </c>
      <c r="G72" s="12" t="s">
        <v>220</v>
      </c>
    </row>
    <row r="73" s="3" customFormat="1" ht="15.75" spans="1:7">
      <c r="A73" s="12">
        <v>71</v>
      </c>
      <c r="B73" s="13" t="s">
        <v>8</v>
      </c>
      <c r="C73" s="13" t="s">
        <v>9</v>
      </c>
      <c r="D73" s="13" t="s">
        <v>221</v>
      </c>
      <c r="E73" s="12" t="s">
        <v>222</v>
      </c>
      <c r="F73" s="12">
        <v>18</v>
      </c>
      <c r="G73" s="12" t="s">
        <v>223</v>
      </c>
    </row>
    <row r="74" s="3" customFormat="1" ht="15.75" spans="1:7">
      <c r="A74" s="12">
        <v>72</v>
      </c>
      <c r="B74" s="13" t="s">
        <v>8</v>
      </c>
      <c r="C74" s="13" t="s">
        <v>9</v>
      </c>
      <c r="D74" s="13" t="s">
        <v>224</v>
      </c>
      <c r="E74" s="12" t="s">
        <v>225</v>
      </c>
      <c r="F74" s="12">
        <v>34</v>
      </c>
      <c r="G74" s="12" t="s">
        <v>226</v>
      </c>
    </row>
    <row r="75" s="3" customFormat="1" ht="15.75" spans="1:7">
      <c r="A75" s="12">
        <v>73</v>
      </c>
      <c r="B75" s="13" t="s">
        <v>8</v>
      </c>
      <c r="C75" s="13" t="s">
        <v>9</v>
      </c>
      <c r="D75" s="13" t="s">
        <v>227</v>
      </c>
      <c r="E75" s="26" t="s">
        <v>228</v>
      </c>
      <c r="F75" s="12">
        <v>34</v>
      </c>
      <c r="G75" s="12" t="s">
        <v>229</v>
      </c>
    </row>
    <row r="76" s="3" customFormat="1" ht="15.75" spans="1:7">
      <c r="A76" s="12">
        <v>74</v>
      </c>
      <c r="B76" s="13" t="s">
        <v>8</v>
      </c>
      <c r="C76" s="13" t="s">
        <v>9</v>
      </c>
      <c r="D76" s="13" t="s">
        <v>230</v>
      </c>
      <c r="E76" s="12" t="s">
        <v>231</v>
      </c>
      <c r="F76" s="12">
        <v>29</v>
      </c>
      <c r="G76" s="12" t="s">
        <v>232</v>
      </c>
    </row>
    <row r="77" s="3" customFormat="1" ht="15.75" spans="1:7">
      <c r="A77" s="12">
        <v>75</v>
      </c>
      <c r="B77" s="13" t="s">
        <v>8</v>
      </c>
      <c r="C77" s="13" t="s">
        <v>9</v>
      </c>
      <c r="D77" s="31" t="s">
        <v>233</v>
      </c>
      <c r="E77" s="12" t="s">
        <v>234</v>
      </c>
      <c r="F77" s="12">
        <v>13</v>
      </c>
      <c r="G77" s="12" t="s">
        <v>235</v>
      </c>
    </row>
    <row r="78" s="3" customFormat="1" ht="15.75" spans="1:7">
      <c r="A78" s="12">
        <v>76</v>
      </c>
      <c r="B78" s="13" t="s">
        <v>8</v>
      </c>
      <c r="C78" s="13" t="s">
        <v>9</v>
      </c>
      <c r="D78" s="32" t="s">
        <v>236</v>
      </c>
      <c r="E78" s="33" t="s">
        <v>237</v>
      </c>
      <c r="F78" s="34">
        <v>17</v>
      </c>
      <c r="G78" s="34" t="s">
        <v>238</v>
      </c>
    </row>
    <row r="79" s="3" customFormat="1" ht="15.75" spans="1:7">
      <c r="A79" s="12">
        <v>77</v>
      </c>
      <c r="B79" s="15" t="s">
        <v>8</v>
      </c>
      <c r="C79" s="15" t="s">
        <v>9</v>
      </c>
      <c r="D79" s="32" t="s">
        <v>239</v>
      </c>
      <c r="E79" s="33" t="s">
        <v>240</v>
      </c>
      <c r="F79" s="34">
        <v>29</v>
      </c>
      <c r="G79" s="34" t="s">
        <v>241</v>
      </c>
    </row>
    <row r="80" s="3" customFormat="1" ht="15.75" spans="1:7">
      <c r="A80" s="12">
        <v>78</v>
      </c>
      <c r="B80" s="15" t="s">
        <v>8</v>
      </c>
      <c r="C80" s="15" t="s">
        <v>9</v>
      </c>
      <c r="D80" s="32" t="s">
        <v>242</v>
      </c>
      <c r="E80" s="33" t="s">
        <v>243</v>
      </c>
      <c r="F80" s="34">
        <v>29</v>
      </c>
      <c r="G80" s="34" t="s">
        <v>244</v>
      </c>
    </row>
    <row r="81" s="3" customFormat="1" ht="15.75" spans="1:7">
      <c r="A81" s="12">
        <v>79</v>
      </c>
      <c r="B81" s="15" t="s">
        <v>8</v>
      </c>
      <c r="C81" s="15" t="s">
        <v>9</v>
      </c>
      <c r="D81" s="32" t="s">
        <v>245</v>
      </c>
      <c r="E81" s="33" t="s">
        <v>246</v>
      </c>
      <c r="F81" s="34">
        <v>33</v>
      </c>
      <c r="G81" s="34" t="s">
        <v>247</v>
      </c>
    </row>
    <row r="82" s="3" customFormat="1" ht="15.75" spans="1:7">
      <c r="A82" s="12">
        <v>80</v>
      </c>
      <c r="B82" s="15" t="s">
        <v>8</v>
      </c>
      <c r="C82" s="15" t="s">
        <v>9</v>
      </c>
      <c r="D82" s="32" t="s">
        <v>248</v>
      </c>
      <c r="E82" s="33" t="s">
        <v>249</v>
      </c>
      <c r="F82" s="34">
        <v>29</v>
      </c>
      <c r="G82" s="34" t="s">
        <v>250</v>
      </c>
    </row>
    <row r="83" s="3" customFormat="1" ht="15.75" spans="1:7">
      <c r="A83" s="12">
        <v>81</v>
      </c>
      <c r="B83" s="15" t="s">
        <v>8</v>
      </c>
      <c r="C83" s="15" t="s">
        <v>9</v>
      </c>
      <c r="D83" s="15" t="s">
        <v>251</v>
      </c>
      <c r="E83" s="33" t="s">
        <v>252</v>
      </c>
      <c r="F83" s="34">
        <v>38</v>
      </c>
      <c r="G83" s="34" t="s">
        <v>253</v>
      </c>
    </row>
    <row r="84" s="3" customFormat="1" ht="15.75" spans="1:7">
      <c r="A84" s="12">
        <v>82</v>
      </c>
      <c r="B84" s="15" t="s">
        <v>8</v>
      </c>
      <c r="C84" s="15" t="s">
        <v>9</v>
      </c>
      <c r="D84" s="15" t="s">
        <v>254</v>
      </c>
      <c r="E84" s="33" t="s">
        <v>255</v>
      </c>
      <c r="F84" s="34">
        <v>35</v>
      </c>
      <c r="G84" s="34" t="s">
        <v>256</v>
      </c>
    </row>
    <row r="85" s="3" customFormat="1" ht="15.75" spans="1:7">
      <c r="A85" s="12">
        <v>83</v>
      </c>
      <c r="B85" s="15" t="s">
        <v>8</v>
      </c>
      <c r="C85" s="15" t="s">
        <v>9</v>
      </c>
      <c r="D85" s="32" t="s">
        <v>257</v>
      </c>
      <c r="E85" s="33" t="s">
        <v>258</v>
      </c>
      <c r="F85" s="34">
        <v>34</v>
      </c>
      <c r="G85" s="34" t="s">
        <v>259</v>
      </c>
    </row>
    <row r="86" s="3" customFormat="1" ht="15.75" spans="1:7">
      <c r="A86" s="12">
        <v>84</v>
      </c>
      <c r="B86" s="15" t="s">
        <v>8</v>
      </c>
      <c r="C86" s="15" t="s">
        <v>9</v>
      </c>
      <c r="D86" s="32" t="s">
        <v>260</v>
      </c>
      <c r="E86" s="33" t="s">
        <v>261</v>
      </c>
      <c r="F86" s="34">
        <v>35</v>
      </c>
      <c r="G86" s="34" t="s">
        <v>262</v>
      </c>
    </row>
    <row r="87" s="3" customFormat="1" ht="15.75" spans="1:7">
      <c r="A87" s="12">
        <v>85</v>
      </c>
      <c r="B87" s="15" t="s">
        <v>8</v>
      </c>
      <c r="C87" s="15" t="s">
        <v>9</v>
      </c>
      <c r="D87" s="35" t="s">
        <v>263</v>
      </c>
      <c r="E87" s="33" t="s">
        <v>264</v>
      </c>
      <c r="F87" s="34">
        <v>46</v>
      </c>
      <c r="G87" s="34" t="s">
        <v>265</v>
      </c>
    </row>
    <row r="88" s="3" customFormat="1" ht="15.75" spans="1:7">
      <c r="A88" s="12">
        <v>86</v>
      </c>
      <c r="B88" s="15" t="s">
        <v>8</v>
      </c>
      <c r="C88" s="15" t="s">
        <v>9</v>
      </c>
      <c r="D88" s="35" t="s">
        <v>266</v>
      </c>
      <c r="E88" s="33" t="s">
        <v>264</v>
      </c>
      <c r="F88" s="34">
        <v>46</v>
      </c>
      <c r="G88" s="34" t="s">
        <v>267</v>
      </c>
    </row>
    <row r="89" s="3" customFormat="1" ht="15.75" spans="1:7">
      <c r="A89" s="12">
        <v>87</v>
      </c>
      <c r="B89" s="15" t="s">
        <v>8</v>
      </c>
      <c r="C89" s="15" t="s">
        <v>9</v>
      </c>
      <c r="D89" s="35" t="s">
        <v>268</v>
      </c>
      <c r="E89" s="33" t="s">
        <v>264</v>
      </c>
      <c r="F89" s="34">
        <v>46</v>
      </c>
      <c r="G89" s="34" t="s">
        <v>269</v>
      </c>
    </row>
    <row r="90" s="3" customFormat="1" ht="15.75" spans="1:7">
      <c r="A90" s="12">
        <v>88</v>
      </c>
      <c r="B90" s="15" t="s">
        <v>8</v>
      </c>
      <c r="C90" s="15" t="s">
        <v>9</v>
      </c>
      <c r="D90" s="36" t="s">
        <v>270</v>
      </c>
      <c r="E90" s="12" t="s">
        <v>271</v>
      </c>
      <c r="F90" s="12">
        <v>46</v>
      </c>
      <c r="G90" s="12" t="s">
        <v>272</v>
      </c>
    </row>
    <row r="91" s="3" customFormat="1" ht="15.75" spans="1:7">
      <c r="A91" s="12">
        <v>89</v>
      </c>
      <c r="B91" s="13" t="s">
        <v>8</v>
      </c>
      <c r="C91" s="13" t="s">
        <v>9</v>
      </c>
      <c r="D91" s="36" t="s">
        <v>273</v>
      </c>
      <c r="E91" s="37" t="s">
        <v>274</v>
      </c>
      <c r="F91" s="12">
        <v>17</v>
      </c>
      <c r="G91" s="38" t="s">
        <v>275</v>
      </c>
    </row>
    <row r="92" s="3" customFormat="1" ht="15.75" spans="1:7">
      <c r="A92" s="12">
        <v>90</v>
      </c>
      <c r="B92" s="13" t="s">
        <v>8</v>
      </c>
      <c r="C92" s="13" t="s">
        <v>9</v>
      </c>
      <c r="D92" s="36" t="s">
        <v>276</v>
      </c>
      <c r="E92" s="76" t="s">
        <v>277</v>
      </c>
      <c r="F92" s="12">
        <v>17</v>
      </c>
      <c r="G92" s="38" t="s">
        <v>278</v>
      </c>
    </row>
    <row r="93" s="3" customFormat="1" ht="15.75" spans="1:7">
      <c r="A93" s="12">
        <v>91</v>
      </c>
      <c r="B93" s="13" t="s">
        <v>8</v>
      </c>
      <c r="C93" s="13" t="s">
        <v>9</v>
      </c>
      <c r="D93" s="36" t="s">
        <v>279</v>
      </c>
      <c r="E93" s="76" t="s">
        <v>280</v>
      </c>
      <c r="F93" s="12">
        <v>17</v>
      </c>
      <c r="G93" s="38" t="s">
        <v>281</v>
      </c>
    </row>
    <row r="94" s="3" customFormat="1" ht="15.75" spans="1:7">
      <c r="A94" s="12">
        <v>92</v>
      </c>
      <c r="B94" s="13" t="s">
        <v>8</v>
      </c>
      <c r="C94" s="13" t="s">
        <v>9</v>
      </c>
      <c r="D94" s="31" t="s">
        <v>282</v>
      </c>
      <c r="E94" s="26" t="s">
        <v>283</v>
      </c>
      <c r="F94" s="12">
        <v>39</v>
      </c>
      <c r="G94" s="12" t="s">
        <v>284</v>
      </c>
    </row>
    <row r="95" s="3" customFormat="1" ht="15.75" spans="1:7">
      <c r="A95" s="12">
        <v>93</v>
      </c>
      <c r="B95" s="13" t="s">
        <v>8</v>
      </c>
      <c r="C95" s="13" t="s">
        <v>9</v>
      </c>
      <c r="D95" s="31" t="s">
        <v>285</v>
      </c>
      <c r="E95" s="26" t="s">
        <v>286</v>
      </c>
      <c r="F95" s="12">
        <v>39</v>
      </c>
      <c r="G95" s="12" t="s">
        <v>287</v>
      </c>
    </row>
    <row r="96" ht="15.75" spans="1:7">
      <c r="A96" s="12">
        <v>94</v>
      </c>
      <c r="B96" s="13" t="s">
        <v>8</v>
      </c>
      <c r="C96" s="13" t="s">
        <v>9</v>
      </c>
      <c r="D96" s="31" t="s">
        <v>288</v>
      </c>
      <c r="E96" s="26" t="s">
        <v>289</v>
      </c>
      <c r="F96" s="12">
        <v>35</v>
      </c>
      <c r="G96" s="12" t="s">
        <v>290</v>
      </c>
    </row>
    <row r="97" ht="15.75" spans="1:7">
      <c r="A97" s="12">
        <v>95</v>
      </c>
      <c r="B97" s="13" t="s">
        <v>8</v>
      </c>
      <c r="C97" s="13" t="s">
        <v>9</v>
      </c>
      <c r="D97" s="31" t="s">
        <v>291</v>
      </c>
      <c r="E97" s="26" t="s">
        <v>292</v>
      </c>
      <c r="F97" s="12">
        <v>39</v>
      </c>
      <c r="G97" s="12" t="s">
        <v>293</v>
      </c>
    </row>
    <row r="98" ht="15.75" spans="1:7">
      <c r="A98" s="12">
        <v>96</v>
      </c>
      <c r="B98" s="13" t="s">
        <v>8</v>
      </c>
      <c r="C98" s="13" t="s">
        <v>9</v>
      </c>
      <c r="D98" s="13" t="s">
        <v>294</v>
      </c>
      <c r="E98" s="26" t="s">
        <v>295</v>
      </c>
      <c r="F98" s="12">
        <v>36</v>
      </c>
      <c r="G98" s="12" t="s">
        <v>296</v>
      </c>
    </row>
    <row r="99" ht="15.75" spans="1:7">
      <c r="A99" s="12">
        <v>97</v>
      </c>
      <c r="B99" s="13" t="s">
        <v>8</v>
      </c>
      <c r="C99" s="13" t="s">
        <v>9</v>
      </c>
      <c r="D99" s="13" t="s">
        <v>297</v>
      </c>
      <c r="E99" s="26" t="s">
        <v>298</v>
      </c>
      <c r="F99" s="12">
        <v>36</v>
      </c>
      <c r="G99" s="12" t="s">
        <v>299</v>
      </c>
    </row>
    <row r="100" ht="15.75" spans="1:7">
      <c r="A100" s="12">
        <v>98</v>
      </c>
      <c r="B100" s="13" t="s">
        <v>8</v>
      </c>
      <c r="C100" s="13" t="s">
        <v>9</v>
      </c>
      <c r="D100" s="31" t="s">
        <v>300</v>
      </c>
      <c r="E100" s="26" t="s">
        <v>301</v>
      </c>
      <c r="F100" s="12">
        <v>34</v>
      </c>
      <c r="G100" s="12" t="s">
        <v>302</v>
      </c>
    </row>
    <row r="101" ht="15.75" spans="1:7">
      <c r="A101" s="12">
        <v>99</v>
      </c>
      <c r="B101" s="13" t="s">
        <v>8</v>
      </c>
      <c r="C101" s="13" t="s">
        <v>9</v>
      </c>
      <c r="D101" s="13" t="s">
        <v>303</v>
      </c>
      <c r="E101" s="26" t="s">
        <v>304</v>
      </c>
      <c r="F101" s="12">
        <v>30</v>
      </c>
      <c r="G101" s="12" t="s">
        <v>305</v>
      </c>
    </row>
    <row r="102" ht="15.75" spans="1:7">
      <c r="A102" s="12">
        <v>100</v>
      </c>
      <c r="B102" s="13" t="s">
        <v>8</v>
      </c>
      <c r="C102" s="13" t="s">
        <v>9</v>
      </c>
      <c r="D102" s="31" t="s">
        <v>306</v>
      </c>
      <c r="E102" s="26" t="s">
        <v>307</v>
      </c>
      <c r="F102" s="12">
        <v>46</v>
      </c>
      <c r="G102" s="12" t="s">
        <v>308</v>
      </c>
    </row>
    <row r="103" ht="15.75" spans="1:7">
      <c r="A103" s="12">
        <v>101</v>
      </c>
      <c r="B103" s="13" t="s">
        <v>8</v>
      </c>
      <c r="C103" s="13" t="s">
        <v>9</v>
      </c>
      <c r="D103" s="31" t="s">
        <v>309</v>
      </c>
      <c r="E103" s="26" t="s">
        <v>310</v>
      </c>
      <c r="F103" s="12">
        <v>36</v>
      </c>
      <c r="G103" s="12" t="s">
        <v>311</v>
      </c>
    </row>
    <row r="104" ht="15.75" spans="1:7">
      <c r="A104" s="12">
        <v>102</v>
      </c>
      <c r="B104" s="13" t="s">
        <v>8</v>
      </c>
      <c r="C104" s="13" t="s">
        <v>9</v>
      </c>
      <c r="D104" s="13" t="s">
        <v>312</v>
      </c>
      <c r="E104" s="26" t="s">
        <v>313</v>
      </c>
      <c r="F104" s="12">
        <v>36</v>
      </c>
      <c r="G104" s="12" t="s">
        <v>314</v>
      </c>
    </row>
    <row r="105" ht="15.75" spans="1:7">
      <c r="A105" s="12">
        <v>103</v>
      </c>
      <c r="B105" s="13" t="s">
        <v>8</v>
      </c>
      <c r="C105" s="13" t="s">
        <v>9</v>
      </c>
      <c r="D105" s="31" t="s">
        <v>315</v>
      </c>
      <c r="E105" s="26" t="s">
        <v>316</v>
      </c>
      <c r="F105" s="12">
        <v>35</v>
      </c>
      <c r="G105" s="12" t="s">
        <v>317</v>
      </c>
    </row>
    <row r="106" ht="15.75" spans="1:7">
      <c r="A106" s="12">
        <v>104</v>
      </c>
      <c r="B106" s="13" t="s">
        <v>8</v>
      </c>
      <c r="C106" s="13" t="s">
        <v>9</v>
      </c>
      <c r="D106" s="31" t="s">
        <v>318</v>
      </c>
      <c r="E106" s="26" t="s">
        <v>319</v>
      </c>
      <c r="F106" s="12">
        <v>36</v>
      </c>
      <c r="G106" s="12" t="s">
        <v>320</v>
      </c>
    </row>
    <row r="107" ht="15.75" spans="1:7">
      <c r="A107" s="12">
        <v>105</v>
      </c>
      <c r="B107" s="13" t="s">
        <v>8</v>
      </c>
      <c r="C107" s="13" t="s">
        <v>9</v>
      </c>
      <c r="D107" s="13" t="s">
        <v>321</v>
      </c>
      <c r="E107" s="26" t="s">
        <v>322</v>
      </c>
      <c r="F107" s="12">
        <v>35</v>
      </c>
      <c r="G107" s="12" t="s">
        <v>323</v>
      </c>
    </row>
    <row r="108" ht="15.75" spans="1:7">
      <c r="A108" s="12">
        <v>106</v>
      </c>
      <c r="B108" s="13" t="s">
        <v>8</v>
      </c>
      <c r="C108" s="13" t="s">
        <v>9</v>
      </c>
      <c r="D108" s="13" t="s">
        <v>324</v>
      </c>
      <c r="E108" s="12" t="s">
        <v>325</v>
      </c>
      <c r="F108" s="12">
        <v>30</v>
      </c>
      <c r="G108" s="12" t="s">
        <v>326</v>
      </c>
    </row>
    <row r="109" ht="15.75" spans="1:7">
      <c r="A109" s="12">
        <v>107</v>
      </c>
      <c r="B109" s="13" t="s">
        <v>8</v>
      </c>
      <c r="C109" s="13" t="s">
        <v>9</v>
      </c>
      <c r="D109" s="13" t="s">
        <v>327</v>
      </c>
      <c r="E109" s="12" t="s">
        <v>328</v>
      </c>
      <c r="F109" s="12">
        <v>32</v>
      </c>
      <c r="G109" s="12" t="s">
        <v>329</v>
      </c>
    </row>
    <row r="110" ht="15.75" spans="1:7">
      <c r="A110" s="12">
        <v>108</v>
      </c>
      <c r="B110" s="13" t="s">
        <v>8</v>
      </c>
      <c r="C110" s="13" t="s">
        <v>9</v>
      </c>
      <c r="D110" s="13" t="s">
        <v>330</v>
      </c>
      <c r="E110" s="12" t="s">
        <v>331</v>
      </c>
      <c r="F110" s="12">
        <v>31</v>
      </c>
      <c r="G110" s="12" t="s">
        <v>332</v>
      </c>
    </row>
    <row r="111" ht="15.75" spans="1:7">
      <c r="A111" s="12">
        <v>109</v>
      </c>
      <c r="B111" s="13" t="s">
        <v>8</v>
      </c>
      <c r="C111" s="13" t="s">
        <v>9</v>
      </c>
      <c r="D111" s="13" t="s">
        <v>333</v>
      </c>
      <c r="E111" s="12" t="s">
        <v>331</v>
      </c>
      <c r="F111" s="12">
        <v>31</v>
      </c>
      <c r="G111" s="12" t="s">
        <v>334</v>
      </c>
    </row>
    <row r="112" ht="15.75" spans="1:7">
      <c r="A112" s="12">
        <v>110</v>
      </c>
      <c r="B112" s="13" t="s">
        <v>8</v>
      </c>
      <c r="C112" s="13" t="s">
        <v>9</v>
      </c>
      <c r="D112" s="13" t="s">
        <v>335</v>
      </c>
      <c r="E112" s="12" t="s">
        <v>336</v>
      </c>
      <c r="F112" s="12">
        <v>17</v>
      </c>
      <c r="G112" s="12" t="s">
        <v>337</v>
      </c>
    </row>
    <row r="113" ht="15.75" spans="1:7">
      <c r="A113" s="12">
        <v>111</v>
      </c>
      <c r="B113" s="13" t="s">
        <v>8</v>
      </c>
      <c r="C113" s="13" t="s">
        <v>9</v>
      </c>
      <c r="D113" s="13" t="s">
        <v>338</v>
      </c>
      <c r="E113" s="12" t="s">
        <v>339</v>
      </c>
      <c r="F113" s="12">
        <v>46</v>
      </c>
      <c r="G113" s="12" t="s">
        <v>340</v>
      </c>
    </row>
    <row r="114" ht="15.75" spans="1:7">
      <c r="A114" s="12">
        <v>112</v>
      </c>
      <c r="B114" s="13" t="s">
        <v>8</v>
      </c>
      <c r="C114" s="13" t="s">
        <v>9</v>
      </c>
      <c r="D114" s="13" t="s">
        <v>341</v>
      </c>
      <c r="E114" s="76" t="s">
        <v>342</v>
      </c>
      <c r="F114" s="12">
        <v>77</v>
      </c>
      <c r="G114" s="12" t="s">
        <v>343</v>
      </c>
    </row>
    <row r="115" ht="15.75" spans="1:7">
      <c r="A115" s="12">
        <v>113</v>
      </c>
      <c r="B115" s="13" t="s">
        <v>8</v>
      </c>
      <c r="C115" s="13" t="s">
        <v>9</v>
      </c>
      <c r="D115" s="13" t="s">
        <v>344</v>
      </c>
      <c r="E115" s="12" t="s">
        <v>345</v>
      </c>
      <c r="F115" s="12">
        <v>17</v>
      </c>
      <c r="G115" s="12" t="s">
        <v>346</v>
      </c>
    </row>
    <row r="116" ht="15.75" spans="1:7">
      <c r="A116" s="12">
        <v>114</v>
      </c>
      <c r="B116" s="13" t="s">
        <v>8</v>
      </c>
      <c r="C116" s="13" t="s">
        <v>9</v>
      </c>
      <c r="D116" s="39" t="s">
        <v>347</v>
      </c>
      <c r="E116" s="12" t="s">
        <v>348</v>
      </c>
      <c r="F116" s="12">
        <v>46</v>
      </c>
      <c r="G116" s="12" t="s">
        <v>349</v>
      </c>
    </row>
    <row r="117" ht="15.75" spans="1:7">
      <c r="A117" s="12">
        <v>115</v>
      </c>
      <c r="B117" s="13" t="s">
        <v>8</v>
      </c>
      <c r="C117" s="13" t="s">
        <v>9</v>
      </c>
      <c r="D117" s="31" t="s">
        <v>350</v>
      </c>
      <c r="E117" s="26" t="s">
        <v>351</v>
      </c>
      <c r="F117" s="12">
        <v>77</v>
      </c>
      <c r="G117" s="12" t="s">
        <v>352</v>
      </c>
    </row>
    <row r="118" ht="15.75" spans="1:7">
      <c r="A118" s="12">
        <v>116</v>
      </c>
      <c r="B118" s="13" t="s">
        <v>8</v>
      </c>
      <c r="C118" s="13" t="s">
        <v>9</v>
      </c>
      <c r="D118" s="13" t="s">
        <v>353</v>
      </c>
      <c r="E118" s="12" t="s">
        <v>354</v>
      </c>
      <c r="F118" s="12">
        <v>26</v>
      </c>
      <c r="G118" s="12" t="s">
        <v>355</v>
      </c>
    </row>
    <row r="119" ht="15.75" spans="1:7">
      <c r="A119" s="12">
        <v>117</v>
      </c>
      <c r="B119" s="13" t="s">
        <v>8</v>
      </c>
      <c r="C119" s="13" t="s">
        <v>9</v>
      </c>
      <c r="D119" s="13" t="s">
        <v>356</v>
      </c>
      <c r="E119" s="76" t="s">
        <v>357</v>
      </c>
      <c r="F119" s="12">
        <v>28</v>
      </c>
      <c r="G119" s="12" t="s">
        <v>358</v>
      </c>
    </row>
    <row r="120" ht="15.75" spans="1:7">
      <c r="A120" s="12">
        <v>118</v>
      </c>
      <c r="B120" s="13" t="s">
        <v>8</v>
      </c>
      <c r="C120" s="13" t="s">
        <v>9</v>
      </c>
      <c r="D120" s="13" t="s">
        <v>359</v>
      </c>
      <c r="E120" s="12" t="s">
        <v>360</v>
      </c>
      <c r="F120" s="12">
        <v>26</v>
      </c>
      <c r="G120" s="12" t="s">
        <v>361</v>
      </c>
    </row>
    <row r="121" ht="15.75" spans="1:7">
      <c r="A121" s="12">
        <v>119</v>
      </c>
      <c r="B121" s="13" t="s">
        <v>8</v>
      </c>
      <c r="C121" s="13" t="s">
        <v>9</v>
      </c>
      <c r="D121" s="13" t="s">
        <v>362</v>
      </c>
      <c r="E121" s="76" t="s">
        <v>363</v>
      </c>
      <c r="F121" s="12">
        <v>59</v>
      </c>
      <c r="G121" s="40" t="s">
        <v>364</v>
      </c>
    </row>
    <row r="122" ht="15.75" spans="1:7">
      <c r="A122" s="12">
        <v>120</v>
      </c>
      <c r="B122" s="13" t="s">
        <v>8</v>
      </c>
      <c r="C122" s="13" t="s">
        <v>9</v>
      </c>
      <c r="D122" s="13" t="s">
        <v>365</v>
      </c>
      <c r="E122" s="76" t="s">
        <v>366</v>
      </c>
      <c r="F122" s="12">
        <v>17</v>
      </c>
      <c r="G122" s="12" t="s">
        <v>367</v>
      </c>
    </row>
    <row r="123" ht="15.75" spans="1:7">
      <c r="A123" s="12">
        <v>121</v>
      </c>
      <c r="B123" s="13" t="s">
        <v>8</v>
      </c>
      <c r="C123" s="13" t="s">
        <v>9</v>
      </c>
      <c r="D123" s="15" t="s">
        <v>368</v>
      </c>
      <c r="E123" s="41" t="s">
        <v>369</v>
      </c>
      <c r="F123" s="12">
        <v>17</v>
      </c>
      <c r="G123" s="41" t="s">
        <v>370</v>
      </c>
    </row>
    <row r="124" ht="15.75" spans="1:7">
      <c r="A124" s="12">
        <v>122</v>
      </c>
      <c r="B124" s="13" t="s">
        <v>8</v>
      </c>
      <c r="C124" s="13" t="s">
        <v>9</v>
      </c>
      <c r="D124" s="24" t="s">
        <v>371</v>
      </c>
      <c r="E124" s="41" t="s">
        <v>372</v>
      </c>
      <c r="F124" s="12">
        <v>17</v>
      </c>
      <c r="G124" s="41" t="s">
        <v>373</v>
      </c>
    </row>
    <row r="125" ht="15.75" spans="1:7">
      <c r="A125" s="12">
        <v>123</v>
      </c>
      <c r="B125" s="13" t="s">
        <v>8</v>
      </c>
      <c r="C125" s="13" t="s">
        <v>9</v>
      </c>
      <c r="D125" s="24" t="s">
        <v>374</v>
      </c>
      <c r="E125" s="41" t="s">
        <v>375</v>
      </c>
      <c r="F125" s="12">
        <v>17</v>
      </c>
      <c r="G125" s="41" t="s">
        <v>376</v>
      </c>
    </row>
    <row r="126" ht="15.75" spans="1:7">
      <c r="A126" s="12">
        <v>124</v>
      </c>
      <c r="B126" s="13" t="s">
        <v>8</v>
      </c>
      <c r="C126" s="13" t="s">
        <v>9</v>
      </c>
      <c r="D126" s="15" t="s">
        <v>377</v>
      </c>
      <c r="E126" s="41" t="s">
        <v>378</v>
      </c>
      <c r="F126" s="12">
        <v>17</v>
      </c>
      <c r="G126" s="37" t="s">
        <v>379</v>
      </c>
    </row>
    <row r="127" ht="15.75" spans="1:7">
      <c r="A127" s="12">
        <v>125</v>
      </c>
      <c r="B127" s="13" t="s">
        <v>8</v>
      </c>
      <c r="C127" s="13" t="s">
        <v>9</v>
      </c>
      <c r="D127" s="15" t="s">
        <v>380</v>
      </c>
      <c r="E127" s="77" t="s">
        <v>381</v>
      </c>
      <c r="F127" s="12">
        <v>17</v>
      </c>
      <c r="G127" s="41" t="s">
        <v>382</v>
      </c>
    </row>
    <row r="128" ht="15.75" spans="1:7">
      <c r="A128" s="12">
        <v>126</v>
      </c>
      <c r="B128" s="13" t="s">
        <v>8</v>
      </c>
      <c r="C128" s="13" t="s">
        <v>9</v>
      </c>
      <c r="D128" s="15" t="s">
        <v>383</v>
      </c>
      <c r="E128" s="41" t="s">
        <v>384</v>
      </c>
      <c r="F128" s="12">
        <v>17</v>
      </c>
      <c r="G128" s="37" t="s">
        <v>385</v>
      </c>
    </row>
    <row r="129" s="4" customFormat="1" ht="15.75" spans="1:7">
      <c r="A129" s="12">
        <v>127</v>
      </c>
      <c r="B129" s="13" t="s">
        <v>8</v>
      </c>
      <c r="C129" s="13" t="s">
        <v>9</v>
      </c>
      <c r="D129" s="24" t="s">
        <v>386</v>
      </c>
      <c r="E129" s="77" t="s">
        <v>387</v>
      </c>
      <c r="F129" s="12">
        <v>17</v>
      </c>
      <c r="G129" s="41" t="s">
        <v>388</v>
      </c>
    </row>
    <row r="130" s="4" customFormat="1" ht="15.75" spans="1:7">
      <c r="A130" s="12">
        <v>128</v>
      </c>
      <c r="B130" s="13" t="s">
        <v>8</v>
      </c>
      <c r="C130" s="13" t="s">
        <v>9</v>
      </c>
      <c r="D130" s="24" t="s">
        <v>389</v>
      </c>
      <c r="E130" s="77" t="s">
        <v>390</v>
      </c>
      <c r="F130" s="12">
        <v>17</v>
      </c>
      <c r="G130" s="41" t="s">
        <v>391</v>
      </c>
    </row>
    <row r="131" s="4" customFormat="1" ht="15.75" spans="1:7">
      <c r="A131" s="12">
        <v>129</v>
      </c>
      <c r="B131" s="13" t="s">
        <v>8</v>
      </c>
      <c r="C131" s="13" t="s">
        <v>9</v>
      </c>
      <c r="D131" s="13" t="s">
        <v>392</v>
      </c>
      <c r="E131" s="14" t="s">
        <v>393</v>
      </c>
      <c r="F131" s="12">
        <v>26</v>
      </c>
      <c r="G131" s="12" t="s">
        <v>394</v>
      </c>
    </row>
    <row r="132" s="4" customFormat="1" ht="15.75" spans="1:7">
      <c r="A132" s="12">
        <v>130</v>
      </c>
      <c r="B132" s="13" t="s">
        <v>8</v>
      </c>
      <c r="C132" s="13" t="s">
        <v>9</v>
      </c>
      <c r="D132" s="13" t="s">
        <v>395</v>
      </c>
      <c r="E132" s="14" t="s">
        <v>396</v>
      </c>
      <c r="F132" s="12">
        <v>26</v>
      </c>
      <c r="G132" s="12" t="s">
        <v>397</v>
      </c>
    </row>
    <row r="133" s="4" customFormat="1" ht="15.75" spans="1:7">
      <c r="A133" s="12">
        <v>131</v>
      </c>
      <c r="B133" s="13" t="s">
        <v>8</v>
      </c>
      <c r="C133" s="13" t="s">
        <v>9</v>
      </c>
      <c r="D133" s="13" t="s">
        <v>398</v>
      </c>
      <c r="E133" s="14" t="s">
        <v>399</v>
      </c>
      <c r="F133" s="12">
        <v>26</v>
      </c>
      <c r="G133" s="12" t="s">
        <v>400</v>
      </c>
    </row>
    <row r="134" s="4" customFormat="1" ht="15.75" spans="1:7">
      <c r="A134" s="12">
        <v>132</v>
      </c>
      <c r="B134" s="13" t="s">
        <v>8</v>
      </c>
      <c r="C134" s="13" t="s">
        <v>9</v>
      </c>
      <c r="D134" s="13" t="s">
        <v>401</v>
      </c>
      <c r="E134" s="14" t="s">
        <v>402</v>
      </c>
      <c r="F134" s="12">
        <v>26</v>
      </c>
      <c r="G134" s="12" t="s">
        <v>403</v>
      </c>
    </row>
    <row r="135" s="4" customFormat="1" ht="15.75" spans="1:7">
      <c r="A135" s="12">
        <v>133</v>
      </c>
      <c r="B135" s="13" t="s">
        <v>8</v>
      </c>
      <c r="C135" s="13" t="s">
        <v>9</v>
      </c>
      <c r="D135" s="13" t="s">
        <v>404</v>
      </c>
      <c r="E135" s="14" t="s">
        <v>405</v>
      </c>
      <c r="F135" s="12">
        <v>26</v>
      </c>
      <c r="G135" s="12" t="s">
        <v>406</v>
      </c>
    </row>
    <row r="136" s="4" customFormat="1" ht="15.75" spans="1:7">
      <c r="A136" s="12">
        <v>134</v>
      </c>
      <c r="B136" s="13" t="s">
        <v>8</v>
      </c>
      <c r="C136" s="13" t="s">
        <v>9</v>
      </c>
      <c r="D136" s="13" t="s">
        <v>407</v>
      </c>
      <c r="E136" s="14" t="s">
        <v>408</v>
      </c>
      <c r="F136" s="12">
        <v>26</v>
      </c>
      <c r="G136" s="12" t="s">
        <v>409</v>
      </c>
    </row>
    <row r="137" s="4" customFormat="1" ht="15.75" spans="1:7">
      <c r="A137" s="12">
        <v>135</v>
      </c>
      <c r="B137" s="13" t="s">
        <v>8</v>
      </c>
      <c r="C137" s="13" t="s">
        <v>9</v>
      </c>
      <c r="D137" s="13" t="s">
        <v>410</v>
      </c>
      <c r="E137" s="14" t="s">
        <v>411</v>
      </c>
      <c r="F137" s="12">
        <v>26</v>
      </c>
      <c r="G137" s="12" t="s">
        <v>412</v>
      </c>
    </row>
    <row r="138" s="4" customFormat="1" ht="15.75" spans="1:7">
      <c r="A138" s="12">
        <v>136</v>
      </c>
      <c r="B138" s="13" t="s">
        <v>8</v>
      </c>
      <c r="C138" s="13" t="s">
        <v>9</v>
      </c>
      <c r="D138" s="13" t="s">
        <v>413</v>
      </c>
      <c r="E138" s="14" t="s">
        <v>414</v>
      </c>
      <c r="F138" s="12">
        <v>26</v>
      </c>
      <c r="G138" s="12" t="s">
        <v>415</v>
      </c>
    </row>
    <row r="139" s="4" customFormat="1" ht="15.75" spans="1:7">
      <c r="A139" s="12">
        <v>137</v>
      </c>
      <c r="B139" s="13" t="s">
        <v>8</v>
      </c>
      <c r="C139" s="13" t="s">
        <v>9</v>
      </c>
      <c r="D139" s="13" t="s">
        <v>416</v>
      </c>
      <c r="E139" s="14" t="s">
        <v>417</v>
      </c>
      <c r="F139" s="12">
        <v>26</v>
      </c>
      <c r="G139" s="12" t="s">
        <v>418</v>
      </c>
    </row>
    <row r="140" s="4" customFormat="1" ht="15.75" spans="1:7">
      <c r="A140" s="12">
        <v>138</v>
      </c>
      <c r="B140" s="13" t="s">
        <v>8</v>
      </c>
      <c r="C140" s="13" t="s">
        <v>9</v>
      </c>
      <c r="D140" s="13" t="s">
        <v>419</v>
      </c>
      <c r="E140" s="14" t="s">
        <v>420</v>
      </c>
      <c r="F140" s="12">
        <v>59</v>
      </c>
      <c r="G140" s="12" t="s">
        <v>421</v>
      </c>
    </row>
    <row r="141" s="4" customFormat="1" ht="15.75" spans="1:7">
      <c r="A141" s="12">
        <v>139</v>
      </c>
      <c r="B141" s="13" t="s">
        <v>8</v>
      </c>
      <c r="C141" s="13" t="s">
        <v>9</v>
      </c>
      <c r="D141" s="13" t="s">
        <v>422</v>
      </c>
      <c r="E141" s="14" t="s">
        <v>423</v>
      </c>
      <c r="F141" s="12">
        <v>29</v>
      </c>
      <c r="G141" s="12" t="s">
        <v>424</v>
      </c>
    </row>
    <row r="142" s="4" customFormat="1" ht="15.75" spans="1:7">
      <c r="A142" s="12">
        <v>140</v>
      </c>
      <c r="B142" s="13" t="s">
        <v>8</v>
      </c>
      <c r="C142" s="13" t="s">
        <v>9</v>
      </c>
      <c r="D142" s="13" t="s">
        <v>425</v>
      </c>
      <c r="E142" s="14" t="s">
        <v>426</v>
      </c>
      <c r="F142" s="12">
        <v>26</v>
      </c>
      <c r="G142" s="12" t="s">
        <v>427</v>
      </c>
    </row>
    <row r="143" s="4" customFormat="1" ht="15.75" spans="1:7">
      <c r="A143" s="12">
        <v>141</v>
      </c>
      <c r="B143" s="13" t="s">
        <v>8</v>
      </c>
      <c r="C143" s="13" t="s">
        <v>9</v>
      </c>
      <c r="D143" s="13" t="s">
        <v>428</v>
      </c>
      <c r="E143" s="23" t="s">
        <v>429</v>
      </c>
      <c r="F143" s="12">
        <v>36</v>
      </c>
      <c r="G143" s="12" t="s">
        <v>430</v>
      </c>
    </row>
    <row r="144" s="4" customFormat="1" ht="15.75" spans="1:7">
      <c r="A144" s="12">
        <v>142</v>
      </c>
      <c r="B144" s="13" t="s">
        <v>8</v>
      </c>
      <c r="C144" s="13" t="s">
        <v>9</v>
      </c>
      <c r="D144" s="13" t="s">
        <v>431</v>
      </c>
      <c r="E144" s="14" t="s">
        <v>432</v>
      </c>
      <c r="F144" s="12">
        <v>18</v>
      </c>
      <c r="G144" s="12" t="s">
        <v>433</v>
      </c>
    </row>
    <row r="145" s="4" customFormat="1" ht="15.75" spans="1:7">
      <c r="A145" s="12">
        <v>143</v>
      </c>
      <c r="B145" s="13" t="s">
        <v>8</v>
      </c>
      <c r="C145" s="13" t="s">
        <v>9</v>
      </c>
      <c r="D145" s="13" t="s">
        <v>434</v>
      </c>
      <c r="E145" s="23" t="s">
        <v>435</v>
      </c>
      <c r="F145" s="12">
        <v>29</v>
      </c>
      <c r="G145" s="12" t="s">
        <v>436</v>
      </c>
    </row>
    <row r="146" s="4" customFormat="1" ht="15.75" spans="1:7">
      <c r="A146" s="12">
        <v>144</v>
      </c>
      <c r="B146" s="13" t="s">
        <v>8</v>
      </c>
      <c r="C146" s="13" t="s">
        <v>9</v>
      </c>
      <c r="D146" s="13" t="s">
        <v>437</v>
      </c>
      <c r="E146" s="14" t="s">
        <v>438</v>
      </c>
      <c r="F146" s="12">
        <v>38</v>
      </c>
      <c r="G146" s="12" t="s">
        <v>439</v>
      </c>
    </row>
    <row r="147" ht="15.75" spans="1:7">
      <c r="A147" s="12">
        <v>145</v>
      </c>
      <c r="B147" s="13" t="s">
        <v>8</v>
      </c>
      <c r="C147" s="13" t="s">
        <v>9</v>
      </c>
      <c r="D147" s="13" t="s">
        <v>440</v>
      </c>
      <c r="E147" s="14" t="s">
        <v>441</v>
      </c>
      <c r="F147" s="12">
        <v>34</v>
      </c>
      <c r="G147" s="12" t="s">
        <v>442</v>
      </c>
    </row>
    <row r="148" ht="15.75" spans="1:7">
      <c r="A148" s="12">
        <v>146</v>
      </c>
      <c r="B148" s="13" t="s">
        <v>8</v>
      </c>
      <c r="C148" s="13" t="s">
        <v>9</v>
      </c>
      <c r="D148" s="13" t="s">
        <v>443</v>
      </c>
      <c r="E148" s="14" t="s">
        <v>444</v>
      </c>
      <c r="F148" s="12">
        <v>17</v>
      </c>
      <c r="G148" s="12" t="s">
        <v>445</v>
      </c>
    </row>
    <row r="149" ht="15.75" spans="1:7">
      <c r="A149" s="12">
        <v>147</v>
      </c>
      <c r="B149" s="13" t="s">
        <v>8</v>
      </c>
      <c r="C149" s="13" t="s">
        <v>9</v>
      </c>
      <c r="D149" s="13" t="s">
        <v>446</v>
      </c>
      <c r="E149" s="23" t="s">
        <v>447</v>
      </c>
      <c r="F149" s="12">
        <v>32</v>
      </c>
      <c r="G149" s="12" t="s">
        <v>448</v>
      </c>
    </row>
    <row r="150" ht="15.75" spans="1:7">
      <c r="A150" s="12">
        <v>148</v>
      </c>
      <c r="B150" s="13" t="s">
        <v>8</v>
      </c>
      <c r="C150" s="13" t="s">
        <v>9</v>
      </c>
      <c r="D150" s="13" t="s">
        <v>449</v>
      </c>
      <c r="E150" s="14" t="s">
        <v>450</v>
      </c>
      <c r="F150" s="12">
        <v>39</v>
      </c>
      <c r="G150" s="12" t="s">
        <v>451</v>
      </c>
    </row>
    <row r="151" ht="15.75" spans="1:7">
      <c r="A151" s="12">
        <v>149</v>
      </c>
      <c r="B151" s="13" t="s">
        <v>8</v>
      </c>
      <c r="C151" s="13" t="s">
        <v>9</v>
      </c>
      <c r="D151" s="13" t="s">
        <v>452</v>
      </c>
      <c r="E151" s="74" t="s">
        <v>453</v>
      </c>
      <c r="F151" s="12">
        <v>29</v>
      </c>
      <c r="G151" s="76" t="s">
        <v>454</v>
      </c>
    </row>
    <row r="152" ht="15.75" spans="1:7">
      <c r="A152" s="12">
        <v>150</v>
      </c>
      <c r="B152" s="13" t="s">
        <v>8</v>
      </c>
      <c r="C152" s="13" t="s">
        <v>9</v>
      </c>
      <c r="D152" s="13" t="s">
        <v>455</v>
      </c>
      <c r="E152" s="14" t="s">
        <v>456</v>
      </c>
      <c r="F152" s="12">
        <v>26</v>
      </c>
      <c r="G152" s="12" t="s">
        <v>457</v>
      </c>
    </row>
    <row r="153" ht="15.75" spans="1:7">
      <c r="A153" s="12">
        <v>151</v>
      </c>
      <c r="B153" s="13" t="s">
        <v>8</v>
      </c>
      <c r="C153" s="13" t="s">
        <v>9</v>
      </c>
      <c r="D153" s="13" t="s">
        <v>458</v>
      </c>
      <c r="E153" s="14" t="s">
        <v>459</v>
      </c>
      <c r="F153" s="12">
        <v>55</v>
      </c>
      <c r="G153" s="12" t="s">
        <v>460</v>
      </c>
    </row>
    <row r="154" ht="15.75" spans="1:7">
      <c r="A154" s="12">
        <v>152</v>
      </c>
      <c r="B154" s="13" t="s">
        <v>8</v>
      </c>
      <c r="C154" s="13" t="s">
        <v>9</v>
      </c>
      <c r="D154" s="13" t="s">
        <v>461</v>
      </c>
      <c r="E154" s="14" t="s">
        <v>462</v>
      </c>
      <c r="F154" s="12">
        <v>14</v>
      </c>
      <c r="G154" s="12" t="s">
        <v>463</v>
      </c>
    </row>
    <row r="155" ht="15.75" spans="1:7">
      <c r="A155" s="12">
        <v>153</v>
      </c>
      <c r="B155" s="13" t="s">
        <v>8</v>
      </c>
      <c r="C155" s="13" t="s">
        <v>9</v>
      </c>
      <c r="D155" s="13" t="s">
        <v>464</v>
      </c>
      <c r="E155" s="23" t="s">
        <v>465</v>
      </c>
      <c r="F155" s="12">
        <v>26</v>
      </c>
      <c r="G155" s="12" t="s">
        <v>466</v>
      </c>
    </row>
    <row r="156" ht="15.75" spans="1:7">
      <c r="A156" s="12">
        <v>154</v>
      </c>
      <c r="B156" s="13" t="s">
        <v>8</v>
      </c>
      <c r="C156" s="13" t="s">
        <v>9</v>
      </c>
      <c r="D156" s="13" t="s">
        <v>467</v>
      </c>
      <c r="E156" s="23" t="s">
        <v>468</v>
      </c>
      <c r="F156" s="12">
        <v>26</v>
      </c>
      <c r="G156" s="12" t="s">
        <v>469</v>
      </c>
    </row>
    <row r="157" ht="15.75" spans="1:7">
      <c r="A157" s="12">
        <v>155</v>
      </c>
      <c r="B157" s="13" t="s">
        <v>8</v>
      </c>
      <c r="C157" s="13" t="s">
        <v>9</v>
      </c>
      <c r="D157" s="13" t="s">
        <v>470</v>
      </c>
      <c r="E157" s="14" t="s">
        <v>471</v>
      </c>
      <c r="F157" s="12">
        <v>55</v>
      </c>
      <c r="G157" s="12" t="s">
        <v>472</v>
      </c>
    </row>
    <row r="158" ht="15.75" spans="1:7">
      <c r="A158" s="12">
        <v>156</v>
      </c>
      <c r="B158" s="13" t="s">
        <v>8</v>
      </c>
      <c r="C158" s="13" t="s">
        <v>9</v>
      </c>
      <c r="D158" s="13" t="s">
        <v>473</v>
      </c>
      <c r="E158" s="14" t="s">
        <v>474</v>
      </c>
      <c r="F158" s="12">
        <v>55</v>
      </c>
      <c r="G158" s="12" t="s">
        <v>475</v>
      </c>
    </row>
    <row r="159" ht="15.75" spans="1:7">
      <c r="A159" s="12">
        <v>157</v>
      </c>
      <c r="B159" s="13" t="s">
        <v>8</v>
      </c>
      <c r="C159" s="13" t="s">
        <v>9</v>
      </c>
      <c r="D159" s="13" t="s">
        <v>476</v>
      </c>
      <c r="E159" s="14" t="s">
        <v>474</v>
      </c>
      <c r="F159" s="12">
        <v>55</v>
      </c>
      <c r="G159" s="12" t="s">
        <v>477</v>
      </c>
    </row>
    <row r="160" ht="15.75" spans="1:7">
      <c r="A160" s="12">
        <v>158</v>
      </c>
      <c r="B160" s="13" t="s">
        <v>8</v>
      </c>
      <c r="C160" s="13" t="s">
        <v>9</v>
      </c>
      <c r="D160" s="13" t="s">
        <v>478</v>
      </c>
      <c r="E160" s="12" t="s">
        <v>479</v>
      </c>
      <c r="F160" s="12">
        <v>46</v>
      </c>
      <c r="G160" s="12" t="s">
        <v>480</v>
      </c>
    </row>
    <row r="161" ht="15.75" spans="1:7">
      <c r="A161" s="12">
        <v>159</v>
      </c>
      <c r="B161" s="13" t="s">
        <v>8</v>
      </c>
      <c r="C161" s="13" t="s">
        <v>9</v>
      </c>
      <c r="D161" s="13" t="s">
        <v>481</v>
      </c>
      <c r="E161" s="12" t="s">
        <v>482</v>
      </c>
      <c r="F161" s="12">
        <v>46</v>
      </c>
      <c r="G161" s="12" t="s">
        <v>483</v>
      </c>
    </row>
    <row r="162" ht="15.75" spans="1:7">
      <c r="A162" s="12">
        <v>160</v>
      </c>
      <c r="B162" s="13" t="s">
        <v>8</v>
      </c>
      <c r="C162" s="13" t="s">
        <v>9</v>
      </c>
      <c r="D162" s="13" t="s">
        <v>484</v>
      </c>
      <c r="E162" s="12" t="s">
        <v>485</v>
      </c>
      <c r="F162" s="12">
        <v>13</v>
      </c>
      <c r="G162" s="12" t="s">
        <v>486</v>
      </c>
    </row>
    <row r="163" ht="15.75" spans="1:7">
      <c r="A163" s="12">
        <v>161</v>
      </c>
      <c r="B163" s="13" t="s">
        <v>8</v>
      </c>
      <c r="C163" s="13" t="s">
        <v>9</v>
      </c>
      <c r="D163" s="13" t="s">
        <v>487</v>
      </c>
      <c r="E163" s="12" t="s">
        <v>488</v>
      </c>
      <c r="F163" s="12">
        <v>84</v>
      </c>
      <c r="G163" s="37" t="s">
        <v>489</v>
      </c>
    </row>
    <row r="164" ht="15.75" spans="1:7">
      <c r="A164" s="12">
        <v>162</v>
      </c>
      <c r="B164" s="13" t="s">
        <v>8</v>
      </c>
      <c r="C164" s="13" t="s">
        <v>9</v>
      </c>
      <c r="D164" s="39" t="s">
        <v>490</v>
      </c>
      <c r="E164" s="12" t="s">
        <v>491</v>
      </c>
      <c r="F164" s="12">
        <v>84</v>
      </c>
      <c r="G164" s="37" t="s">
        <v>492</v>
      </c>
    </row>
    <row r="165" ht="15.75" spans="1:7">
      <c r="A165" s="12">
        <v>163</v>
      </c>
      <c r="B165" s="13" t="s">
        <v>8</v>
      </c>
      <c r="C165" s="13" t="s">
        <v>9</v>
      </c>
      <c r="D165" s="13" t="s">
        <v>493</v>
      </c>
      <c r="E165" s="76" t="s">
        <v>494</v>
      </c>
      <c r="F165" s="12">
        <v>84</v>
      </c>
      <c r="G165" s="37" t="s">
        <v>495</v>
      </c>
    </row>
    <row r="166" s="5" customFormat="1" ht="15.75" spans="1:7">
      <c r="A166" s="12">
        <v>164</v>
      </c>
      <c r="B166" s="13" t="s">
        <v>8</v>
      </c>
      <c r="C166" s="13" t="s">
        <v>9</v>
      </c>
      <c r="D166" s="13" t="s">
        <v>496</v>
      </c>
      <c r="E166" s="76" t="s">
        <v>497</v>
      </c>
      <c r="F166" s="12">
        <v>34</v>
      </c>
      <c r="G166" s="38" t="s">
        <v>498</v>
      </c>
    </row>
    <row r="167" s="6" customFormat="1" ht="15.75" spans="1:7">
      <c r="A167" s="12">
        <v>165</v>
      </c>
      <c r="B167" s="13" t="s">
        <v>8</v>
      </c>
      <c r="C167" s="13" t="s">
        <v>9</v>
      </c>
      <c r="D167" s="13" t="s">
        <v>499</v>
      </c>
      <c r="E167" s="12" t="s">
        <v>500</v>
      </c>
      <c r="F167" s="12">
        <v>35</v>
      </c>
      <c r="G167" s="14" t="s">
        <v>501</v>
      </c>
    </row>
    <row r="168" s="6" customFormat="1" ht="15.75" spans="1:7">
      <c r="A168" s="12">
        <v>166</v>
      </c>
      <c r="B168" s="13" t="s">
        <v>8</v>
      </c>
      <c r="C168" s="13" t="s">
        <v>9</v>
      </c>
      <c r="D168" s="13" t="s">
        <v>502</v>
      </c>
      <c r="E168" s="12" t="s">
        <v>503</v>
      </c>
      <c r="F168" s="12">
        <v>35</v>
      </c>
      <c r="G168" s="14" t="s">
        <v>504</v>
      </c>
    </row>
    <row r="169" s="6" customFormat="1" ht="15.75" spans="1:7">
      <c r="A169" s="12">
        <v>167</v>
      </c>
      <c r="B169" s="13" t="s">
        <v>8</v>
      </c>
      <c r="C169" s="13" t="s">
        <v>9</v>
      </c>
      <c r="D169" s="39" t="s">
        <v>505</v>
      </c>
      <c r="E169" s="12" t="s">
        <v>506</v>
      </c>
      <c r="F169" s="37">
        <v>33</v>
      </c>
      <c r="G169" s="37" t="s">
        <v>507</v>
      </c>
    </row>
    <row r="170" s="6" customFormat="1" ht="15.75" spans="1:7">
      <c r="A170" s="12">
        <v>168</v>
      </c>
      <c r="B170" s="13" t="s">
        <v>8</v>
      </c>
      <c r="C170" s="13" t="s">
        <v>9</v>
      </c>
      <c r="D170" s="39" t="s">
        <v>508</v>
      </c>
      <c r="E170" s="76" t="s">
        <v>509</v>
      </c>
      <c r="F170" s="37">
        <v>33</v>
      </c>
      <c r="G170" s="37" t="s">
        <v>510</v>
      </c>
    </row>
    <row r="171" s="6" customFormat="1" ht="15.75" spans="1:7">
      <c r="A171" s="12">
        <v>169</v>
      </c>
      <c r="B171" s="13" t="s">
        <v>8</v>
      </c>
      <c r="C171" s="13" t="s">
        <v>9</v>
      </c>
      <c r="D171" s="13" t="s">
        <v>511</v>
      </c>
      <c r="E171" s="23" t="s">
        <v>512</v>
      </c>
      <c r="F171" s="12">
        <v>17</v>
      </c>
      <c r="G171" s="12" t="s">
        <v>513</v>
      </c>
    </row>
    <row r="172" s="6" customFormat="1" ht="15.75" spans="1:7">
      <c r="A172" s="12">
        <v>170</v>
      </c>
      <c r="B172" s="13" t="s">
        <v>8</v>
      </c>
      <c r="C172" s="13" t="s">
        <v>9</v>
      </c>
      <c r="D172" s="42" t="s">
        <v>514</v>
      </c>
      <c r="E172" s="43" t="s">
        <v>515</v>
      </c>
      <c r="F172" s="44">
        <v>26</v>
      </c>
      <c r="G172" s="44" t="s">
        <v>516</v>
      </c>
    </row>
    <row r="173" s="6" customFormat="1" ht="15.75" spans="1:7">
      <c r="A173" s="12">
        <v>171</v>
      </c>
      <c r="B173" s="13" t="s">
        <v>8</v>
      </c>
      <c r="C173" s="13" t="s">
        <v>9</v>
      </c>
      <c r="D173" s="42" t="s">
        <v>517</v>
      </c>
      <c r="E173" s="43" t="s">
        <v>518</v>
      </c>
      <c r="F173" s="44">
        <v>26</v>
      </c>
      <c r="G173" s="44" t="s">
        <v>519</v>
      </c>
    </row>
    <row r="174" s="6" customFormat="1" ht="15.75" spans="1:7">
      <c r="A174" s="12">
        <v>172</v>
      </c>
      <c r="B174" s="42" t="s">
        <v>8</v>
      </c>
      <c r="C174" s="42" t="s">
        <v>9</v>
      </c>
      <c r="D174" s="42" t="s">
        <v>520</v>
      </c>
      <c r="E174" s="43" t="s">
        <v>521</v>
      </c>
      <c r="F174" s="44">
        <v>46</v>
      </c>
      <c r="G174" s="44" t="s">
        <v>522</v>
      </c>
    </row>
    <row r="175" s="6" customFormat="1" ht="15.75" spans="1:7">
      <c r="A175" s="12">
        <v>173</v>
      </c>
      <c r="B175" s="42" t="s">
        <v>8</v>
      </c>
      <c r="C175" s="42" t="s">
        <v>9</v>
      </c>
      <c r="D175" s="42" t="s">
        <v>523</v>
      </c>
      <c r="E175" s="43" t="s">
        <v>524</v>
      </c>
      <c r="F175" s="44">
        <v>26</v>
      </c>
      <c r="G175" s="44" t="s">
        <v>525</v>
      </c>
    </row>
    <row r="176" s="6" customFormat="1" ht="15.75" spans="1:7">
      <c r="A176" s="12">
        <v>174</v>
      </c>
      <c r="B176" s="42" t="s">
        <v>8</v>
      </c>
      <c r="C176" s="42" t="s">
        <v>9</v>
      </c>
      <c r="D176" s="42" t="s">
        <v>526</v>
      </c>
      <c r="E176" s="43" t="s">
        <v>527</v>
      </c>
      <c r="F176" s="44">
        <v>26</v>
      </c>
      <c r="G176" s="44" t="s">
        <v>528</v>
      </c>
    </row>
    <row r="177" s="6" customFormat="1" ht="15.75" spans="1:7">
      <c r="A177" s="12">
        <v>175</v>
      </c>
      <c r="B177" s="42" t="s">
        <v>8</v>
      </c>
      <c r="C177" s="42" t="s">
        <v>9</v>
      </c>
      <c r="D177" s="42" t="s">
        <v>529</v>
      </c>
      <c r="E177" s="43" t="s">
        <v>530</v>
      </c>
      <c r="F177" s="44">
        <v>26</v>
      </c>
      <c r="G177" s="44" t="s">
        <v>531</v>
      </c>
    </row>
    <row r="178" s="6" customFormat="1" ht="15.75" spans="1:7">
      <c r="A178" s="12">
        <v>176</v>
      </c>
      <c r="B178" s="42" t="s">
        <v>8</v>
      </c>
      <c r="C178" s="42" t="s">
        <v>9</v>
      </c>
      <c r="D178" s="42" t="s">
        <v>532</v>
      </c>
      <c r="E178" s="43" t="s">
        <v>533</v>
      </c>
      <c r="F178" s="44">
        <v>26</v>
      </c>
      <c r="G178" s="44" t="s">
        <v>534</v>
      </c>
    </row>
    <row r="179" s="6" customFormat="1" ht="15.75" spans="1:7">
      <c r="A179" s="12">
        <v>177</v>
      </c>
      <c r="B179" s="42" t="s">
        <v>8</v>
      </c>
      <c r="C179" s="42" t="s">
        <v>9</v>
      </c>
      <c r="D179" s="42" t="s">
        <v>535</v>
      </c>
      <c r="E179" s="43" t="s">
        <v>536</v>
      </c>
      <c r="F179" s="44">
        <v>46</v>
      </c>
      <c r="G179" s="44" t="s">
        <v>537</v>
      </c>
    </row>
    <row r="180" s="6" customFormat="1" ht="15.75" spans="1:7">
      <c r="A180" s="12">
        <v>178</v>
      </c>
      <c r="B180" s="42" t="s">
        <v>8</v>
      </c>
      <c r="C180" s="42" t="s">
        <v>9</v>
      </c>
      <c r="D180" s="42" t="s">
        <v>538</v>
      </c>
      <c r="E180" s="43" t="s">
        <v>539</v>
      </c>
      <c r="F180" s="44">
        <v>26</v>
      </c>
      <c r="G180" s="44" t="s">
        <v>540</v>
      </c>
    </row>
    <row r="181" s="6" customFormat="1" ht="15.75" spans="1:7">
      <c r="A181" s="12">
        <v>179</v>
      </c>
      <c r="B181" s="42" t="s">
        <v>8</v>
      </c>
      <c r="C181" s="42" t="s">
        <v>9</v>
      </c>
      <c r="D181" s="13" t="s">
        <v>541</v>
      </c>
      <c r="E181" s="23" t="s">
        <v>542</v>
      </c>
      <c r="F181" s="12">
        <v>26</v>
      </c>
      <c r="G181" s="12" t="s">
        <v>543</v>
      </c>
    </row>
    <row r="182" s="6" customFormat="1" ht="15.75" spans="1:7">
      <c r="A182" s="12">
        <v>180</v>
      </c>
      <c r="B182" s="42" t="s">
        <v>8</v>
      </c>
      <c r="C182" s="42" t="s">
        <v>9</v>
      </c>
      <c r="D182" s="42" t="s">
        <v>544</v>
      </c>
      <c r="E182" s="43" t="s">
        <v>545</v>
      </c>
      <c r="F182" s="44">
        <v>26</v>
      </c>
      <c r="G182" s="44" t="s">
        <v>546</v>
      </c>
    </row>
    <row r="183" s="6" customFormat="1" ht="15.75" spans="1:7">
      <c r="A183" s="12">
        <v>181</v>
      </c>
      <c r="B183" s="13" t="s">
        <v>8</v>
      </c>
      <c r="C183" s="13" t="s">
        <v>9</v>
      </c>
      <c r="D183" s="13" t="s">
        <v>547</v>
      </c>
      <c r="E183" s="23" t="s">
        <v>548</v>
      </c>
      <c r="F183" s="12">
        <v>36</v>
      </c>
      <c r="G183" s="12" t="s">
        <v>549</v>
      </c>
    </row>
    <row r="184" s="6" customFormat="1" ht="15.75" spans="1:7">
      <c r="A184" s="12">
        <v>182</v>
      </c>
      <c r="B184" s="42" t="s">
        <v>8</v>
      </c>
      <c r="C184" s="42" t="s">
        <v>9</v>
      </c>
      <c r="D184" s="42" t="s">
        <v>550</v>
      </c>
      <c r="E184" s="43" t="s">
        <v>527</v>
      </c>
      <c r="F184" s="44">
        <v>26</v>
      </c>
      <c r="G184" s="44" t="s">
        <v>551</v>
      </c>
    </row>
    <row r="185" s="6" customFormat="1" ht="15.75" spans="1:7">
      <c r="A185" s="12">
        <v>183</v>
      </c>
      <c r="B185" s="13" t="s">
        <v>8</v>
      </c>
      <c r="C185" s="13" t="s">
        <v>9</v>
      </c>
      <c r="D185" s="42" t="s">
        <v>552</v>
      </c>
      <c r="E185" s="43" t="s">
        <v>527</v>
      </c>
      <c r="F185" s="44">
        <v>26</v>
      </c>
      <c r="G185" s="44" t="s">
        <v>553</v>
      </c>
    </row>
    <row r="186" s="6" customFormat="1" ht="15.75" spans="1:7">
      <c r="A186" s="12">
        <v>184</v>
      </c>
      <c r="B186" s="42" t="s">
        <v>8</v>
      </c>
      <c r="C186" s="42" t="s">
        <v>9</v>
      </c>
      <c r="D186" s="42" t="s">
        <v>554</v>
      </c>
      <c r="E186" s="43" t="s">
        <v>555</v>
      </c>
      <c r="F186" s="44">
        <v>26</v>
      </c>
      <c r="G186" s="44" t="s">
        <v>556</v>
      </c>
    </row>
    <row r="187" ht="15.75" spans="1:10">
      <c r="A187" s="12">
        <v>185</v>
      </c>
      <c r="B187" s="42" t="s">
        <v>8</v>
      </c>
      <c r="C187" s="42" t="s">
        <v>9</v>
      </c>
      <c r="D187" s="42" t="s">
        <v>557</v>
      </c>
      <c r="E187" s="43" t="s">
        <v>558</v>
      </c>
      <c r="F187" s="44">
        <v>33</v>
      </c>
      <c r="G187" s="44" t="s">
        <v>559</v>
      </c>
      <c r="H187" s="3"/>
      <c r="I187" s="46"/>
      <c r="J187" s="1"/>
    </row>
    <row r="188" ht="15.75" spans="1:10">
      <c r="A188" s="12">
        <v>186</v>
      </c>
      <c r="B188" s="42" t="s">
        <v>8</v>
      </c>
      <c r="C188" s="42" t="s">
        <v>9</v>
      </c>
      <c r="D188" s="42" t="s">
        <v>560</v>
      </c>
      <c r="E188" s="43" t="s">
        <v>561</v>
      </c>
      <c r="F188" s="44">
        <v>54</v>
      </c>
      <c r="G188" s="44" t="s">
        <v>562</v>
      </c>
      <c r="H188" s="3"/>
      <c r="I188" s="46"/>
      <c r="J188" s="1"/>
    </row>
    <row r="189" ht="15.75" spans="1:10">
      <c r="A189" s="12">
        <v>187</v>
      </c>
      <c r="B189" s="42" t="s">
        <v>8</v>
      </c>
      <c r="C189" s="42" t="s">
        <v>9</v>
      </c>
      <c r="D189" s="13" t="s">
        <v>563</v>
      </c>
      <c r="E189" s="14" t="s">
        <v>564</v>
      </c>
      <c r="F189" s="12">
        <v>37</v>
      </c>
      <c r="G189" s="12" t="s">
        <v>565</v>
      </c>
      <c r="H189" s="45"/>
      <c r="I189" s="47"/>
      <c r="J189" s="1"/>
    </row>
    <row r="190" ht="15.75" spans="1:10">
      <c r="A190" s="12">
        <v>188</v>
      </c>
      <c r="B190" s="42" t="s">
        <v>8</v>
      </c>
      <c r="C190" s="42" t="s">
        <v>9</v>
      </c>
      <c r="D190" s="13" t="s">
        <v>566</v>
      </c>
      <c r="E190" s="14" t="s">
        <v>567</v>
      </c>
      <c r="F190" s="12">
        <v>36</v>
      </c>
      <c r="G190" s="12" t="s">
        <v>568</v>
      </c>
      <c r="H190" s="45"/>
      <c r="I190" s="47"/>
      <c r="J190" s="1"/>
    </row>
    <row r="191" ht="15.75" spans="1:10">
      <c r="A191" s="12">
        <v>189</v>
      </c>
      <c r="B191" s="13" t="s">
        <v>8</v>
      </c>
      <c r="C191" s="13" t="s">
        <v>9</v>
      </c>
      <c r="D191" s="13" t="s">
        <v>569</v>
      </c>
      <c r="E191" s="14" t="s">
        <v>570</v>
      </c>
      <c r="F191" s="12">
        <v>38</v>
      </c>
      <c r="G191" s="12" t="s">
        <v>571</v>
      </c>
      <c r="H191" s="45"/>
      <c r="I191" s="47"/>
      <c r="J191" s="1"/>
    </row>
    <row r="192" ht="15.75" spans="1:10">
      <c r="A192" s="12">
        <v>190</v>
      </c>
      <c r="B192" s="13" t="s">
        <v>8</v>
      </c>
      <c r="C192" s="16" t="s">
        <v>572</v>
      </c>
      <c r="D192" s="16" t="s">
        <v>573</v>
      </c>
      <c r="E192" s="18" t="s">
        <v>574</v>
      </c>
      <c r="F192" s="18" t="s">
        <v>575</v>
      </c>
      <c r="G192" s="18" t="s">
        <v>576</v>
      </c>
      <c r="H192" s="45"/>
      <c r="I192" s="47"/>
      <c r="J192" s="1"/>
    </row>
    <row r="193" ht="15.75" spans="1:10">
      <c r="A193" s="12">
        <v>191</v>
      </c>
      <c r="B193" s="13" t="s">
        <v>8</v>
      </c>
      <c r="C193" s="16" t="s">
        <v>572</v>
      </c>
      <c r="D193" s="16" t="s">
        <v>577</v>
      </c>
      <c r="E193" s="18" t="s">
        <v>578</v>
      </c>
      <c r="F193" s="18" t="s">
        <v>579</v>
      </c>
      <c r="G193" s="18" t="s">
        <v>580</v>
      </c>
      <c r="H193" s="45"/>
      <c r="I193" s="47"/>
      <c r="J193" s="1"/>
    </row>
    <row r="194" s="4" customFormat="1" ht="15.75" spans="1:7">
      <c r="A194" s="12">
        <v>192</v>
      </c>
      <c r="B194" s="13" t="s">
        <v>8</v>
      </c>
      <c r="C194" s="16" t="s">
        <v>572</v>
      </c>
      <c r="D194" s="16" t="s">
        <v>581</v>
      </c>
      <c r="E194" s="18" t="s">
        <v>582</v>
      </c>
      <c r="F194" s="18" t="s">
        <v>583</v>
      </c>
      <c r="G194" s="18" t="s">
        <v>584</v>
      </c>
    </row>
    <row r="195" ht="15.75" spans="1:7">
      <c r="A195" s="12">
        <v>193</v>
      </c>
      <c r="B195" s="13" t="s">
        <v>8</v>
      </c>
      <c r="C195" s="16" t="s">
        <v>572</v>
      </c>
      <c r="D195" s="16" t="s">
        <v>585</v>
      </c>
      <c r="E195" s="18" t="s">
        <v>586</v>
      </c>
      <c r="F195" s="18" t="s">
        <v>583</v>
      </c>
      <c r="G195" s="18" t="s">
        <v>587</v>
      </c>
    </row>
    <row r="196" ht="15.75" spans="1:7">
      <c r="A196" s="12">
        <v>194</v>
      </c>
      <c r="B196" s="13" t="s">
        <v>8</v>
      </c>
      <c r="C196" s="16" t="s">
        <v>572</v>
      </c>
      <c r="D196" s="16" t="s">
        <v>588</v>
      </c>
      <c r="E196" s="18" t="s">
        <v>589</v>
      </c>
      <c r="F196" s="18" t="s">
        <v>590</v>
      </c>
      <c r="G196" s="18" t="s">
        <v>591</v>
      </c>
    </row>
    <row r="197" ht="15.75" spans="1:7">
      <c r="A197" s="12">
        <v>195</v>
      </c>
      <c r="B197" s="13" t="s">
        <v>8</v>
      </c>
      <c r="C197" s="16" t="s">
        <v>572</v>
      </c>
      <c r="D197" s="16" t="s">
        <v>592</v>
      </c>
      <c r="E197" s="18" t="s">
        <v>593</v>
      </c>
      <c r="F197" s="18" t="s">
        <v>575</v>
      </c>
      <c r="G197" s="18" t="s">
        <v>594</v>
      </c>
    </row>
    <row r="198" ht="15.75" spans="1:7">
      <c r="A198" s="12">
        <v>196</v>
      </c>
      <c r="B198" s="13" t="s">
        <v>8</v>
      </c>
      <c r="C198" s="16" t="s">
        <v>572</v>
      </c>
      <c r="D198" s="16" t="s">
        <v>595</v>
      </c>
      <c r="E198" s="18" t="s">
        <v>596</v>
      </c>
      <c r="F198" s="18" t="s">
        <v>597</v>
      </c>
      <c r="G198" s="18" t="s">
        <v>598</v>
      </c>
    </row>
    <row r="199" ht="15.75" spans="1:7">
      <c r="A199" s="12">
        <v>197</v>
      </c>
      <c r="B199" s="13" t="s">
        <v>8</v>
      </c>
      <c r="C199" s="16" t="s">
        <v>572</v>
      </c>
      <c r="D199" s="16" t="s">
        <v>599</v>
      </c>
      <c r="E199" s="18" t="s">
        <v>600</v>
      </c>
      <c r="F199" s="18" t="s">
        <v>601</v>
      </c>
      <c r="G199" s="18" t="s">
        <v>602</v>
      </c>
    </row>
    <row r="200" ht="15.75" spans="1:7">
      <c r="A200" s="12">
        <v>198</v>
      </c>
      <c r="B200" s="13" t="s">
        <v>8</v>
      </c>
      <c r="C200" s="16" t="s">
        <v>572</v>
      </c>
      <c r="D200" s="16" t="s">
        <v>603</v>
      </c>
      <c r="E200" s="18" t="s">
        <v>604</v>
      </c>
      <c r="F200" s="18" t="s">
        <v>601</v>
      </c>
      <c r="G200" s="18" t="s">
        <v>605</v>
      </c>
    </row>
    <row r="201" ht="15.75" spans="1:7">
      <c r="A201" s="12">
        <v>199</v>
      </c>
      <c r="B201" s="13" t="s">
        <v>8</v>
      </c>
      <c r="C201" s="16" t="s">
        <v>572</v>
      </c>
      <c r="D201" s="16" t="s">
        <v>606</v>
      </c>
      <c r="E201" s="18" t="s">
        <v>607</v>
      </c>
      <c r="F201" s="18" t="s">
        <v>608</v>
      </c>
      <c r="G201" s="18" t="s">
        <v>609</v>
      </c>
    </row>
    <row r="202" ht="15.75" spans="1:7">
      <c r="A202" s="12">
        <v>200</v>
      </c>
      <c r="B202" s="13" t="s">
        <v>8</v>
      </c>
      <c r="C202" s="16" t="s">
        <v>572</v>
      </c>
      <c r="D202" s="16" t="s">
        <v>610</v>
      </c>
      <c r="E202" s="18" t="s">
        <v>611</v>
      </c>
      <c r="F202" s="18" t="s">
        <v>612</v>
      </c>
      <c r="G202" s="18" t="s">
        <v>613</v>
      </c>
    </row>
    <row r="203" ht="15.75" spans="1:7">
      <c r="A203" s="12">
        <v>201</v>
      </c>
      <c r="B203" s="13" t="s">
        <v>8</v>
      </c>
      <c r="C203" s="16" t="s">
        <v>572</v>
      </c>
      <c r="D203" s="16" t="s">
        <v>614</v>
      </c>
      <c r="E203" s="18" t="s">
        <v>615</v>
      </c>
      <c r="F203" s="18" t="s">
        <v>616</v>
      </c>
      <c r="G203" s="18" t="s">
        <v>617</v>
      </c>
    </row>
    <row r="204" ht="15.75" spans="1:7">
      <c r="A204" s="12">
        <v>202</v>
      </c>
      <c r="B204" s="13" t="s">
        <v>8</v>
      </c>
      <c r="C204" s="16" t="s">
        <v>572</v>
      </c>
      <c r="D204" s="16" t="s">
        <v>618</v>
      </c>
      <c r="E204" s="18" t="s">
        <v>619</v>
      </c>
      <c r="F204" s="18" t="s">
        <v>601</v>
      </c>
      <c r="G204" s="18" t="s">
        <v>620</v>
      </c>
    </row>
    <row r="205" ht="15.75" spans="1:7">
      <c r="A205" s="12">
        <v>203</v>
      </c>
      <c r="B205" s="13" t="s">
        <v>8</v>
      </c>
      <c r="C205" s="16" t="s">
        <v>572</v>
      </c>
      <c r="D205" s="16" t="s">
        <v>621</v>
      </c>
      <c r="E205" s="18" t="s">
        <v>622</v>
      </c>
      <c r="F205" s="18" t="s">
        <v>601</v>
      </c>
      <c r="G205" s="18" t="s">
        <v>623</v>
      </c>
    </row>
    <row r="206" ht="15.75" spans="1:7">
      <c r="A206" s="12">
        <v>204</v>
      </c>
      <c r="B206" s="13" t="s">
        <v>8</v>
      </c>
      <c r="C206" s="16" t="s">
        <v>572</v>
      </c>
      <c r="D206" s="16" t="s">
        <v>624</v>
      </c>
      <c r="E206" s="18" t="s">
        <v>625</v>
      </c>
      <c r="F206" s="18" t="s">
        <v>601</v>
      </c>
      <c r="G206" s="18" t="s">
        <v>626</v>
      </c>
    </row>
    <row r="207" ht="15.75" spans="1:7">
      <c r="A207" s="12">
        <v>205</v>
      </c>
      <c r="B207" s="13" t="s">
        <v>8</v>
      </c>
      <c r="C207" s="16" t="s">
        <v>572</v>
      </c>
      <c r="D207" s="16" t="s">
        <v>627</v>
      </c>
      <c r="E207" s="18" t="s">
        <v>628</v>
      </c>
      <c r="F207" s="18" t="s">
        <v>629</v>
      </c>
      <c r="G207" s="18" t="s">
        <v>630</v>
      </c>
    </row>
    <row r="208" ht="15.75" spans="1:7">
      <c r="A208" s="12">
        <v>206</v>
      </c>
      <c r="B208" s="13" t="s">
        <v>8</v>
      </c>
      <c r="C208" s="16" t="s">
        <v>572</v>
      </c>
      <c r="D208" s="16" t="s">
        <v>631</v>
      </c>
      <c r="E208" s="18" t="s">
        <v>632</v>
      </c>
      <c r="F208" s="18" t="s">
        <v>633</v>
      </c>
      <c r="G208" s="18" t="s">
        <v>634</v>
      </c>
    </row>
    <row r="209" ht="15.75" spans="1:7">
      <c r="A209" s="12">
        <v>207</v>
      </c>
      <c r="B209" s="13" t="s">
        <v>8</v>
      </c>
      <c r="C209" s="16" t="s">
        <v>572</v>
      </c>
      <c r="D209" s="16" t="s">
        <v>635</v>
      </c>
      <c r="E209" s="18" t="s">
        <v>636</v>
      </c>
      <c r="F209" s="18" t="s">
        <v>637</v>
      </c>
      <c r="G209" s="18" t="s">
        <v>638</v>
      </c>
    </row>
    <row r="210" ht="15.75" spans="1:7">
      <c r="A210" s="12">
        <v>208</v>
      </c>
      <c r="B210" s="13" t="s">
        <v>8</v>
      </c>
      <c r="C210" s="16" t="s">
        <v>572</v>
      </c>
      <c r="D210" s="16" t="s">
        <v>639</v>
      </c>
      <c r="E210" s="18" t="s">
        <v>640</v>
      </c>
      <c r="F210" s="18" t="s">
        <v>637</v>
      </c>
      <c r="G210" s="18" t="s">
        <v>641</v>
      </c>
    </row>
    <row r="211" ht="15.75" spans="1:7">
      <c r="A211" s="12">
        <v>209</v>
      </c>
      <c r="B211" s="13" t="s">
        <v>8</v>
      </c>
      <c r="C211" s="16" t="s">
        <v>572</v>
      </c>
      <c r="D211" s="16" t="s">
        <v>642</v>
      </c>
      <c r="E211" s="78" t="s">
        <v>643</v>
      </c>
      <c r="F211" s="18" t="s">
        <v>612</v>
      </c>
      <c r="G211" s="18" t="s">
        <v>644</v>
      </c>
    </row>
    <row r="212" ht="15.75" spans="1:7">
      <c r="A212" s="12">
        <v>210</v>
      </c>
      <c r="B212" s="13" t="s">
        <v>8</v>
      </c>
      <c r="C212" s="16" t="s">
        <v>572</v>
      </c>
      <c r="D212" s="16" t="s">
        <v>645</v>
      </c>
      <c r="E212" s="48" t="s">
        <v>646</v>
      </c>
      <c r="F212" s="18" t="s">
        <v>637</v>
      </c>
      <c r="G212" s="18" t="s">
        <v>647</v>
      </c>
    </row>
    <row r="213" ht="15.75" spans="1:7">
      <c r="A213" s="12">
        <v>211</v>
      </c>
      <c r="B213" s="13" t="s">
        <v>8</v>
      </c>
      <c r="C213" s="16" t="s">
        <v>572</v>
      </c>
      <c r="D213" s="49" t="s">
        <v>648</v>
      </c>
      <c r="E213" s="78" t="s">
        <v>649</v>
      </c>
      <c r="F213" s="18" t="s">
        <v>650</v>
      </c>
      <c r="G213" s="18" t="s">
        <v>651</v>
      </c>
    </row>
    <row r="214" ht="15.75" spans="1:7">
      <c r="A214" s="12">
        <v>212</v>
      </c>
      <c r="B214" s="13" t="s">
        <v>8</v>
      </c>
      <c r="C214" s="16" t="s">
        <v>572</v>
      </c>
      <c r="D214" s="16" t="s">
        <v>652</v>
      </c>
      <c r="E214" s="48" t="s">
        <v>653</v>
      </c>
      <c r="F214" s="18" t="s">
        <v>654</v>
      </c>
      <c r="G214" s="18" t="s">
        <v>655</v>
      </c>
    </row>
    <row r="215" ht="15.75" spans="1:7">
      <c r="A215" s="12">
        <v>213</v>
      </c>
      <c r="B215" s="13" t="s">
        <v>8</v>
      </c>
      <c r="C215" s="16" t="s">
        <v>572</v>
      </c>
      <c r="D215" s="16" t="s">
        <v>656</v>
      </c>
      <c r="E215" s="18" t="s">
        <v>657</v>
      </c>
      <c r="F215" s="18" t="s">
        <v>579</v>
      </c>
      <c r="G215" s="18" t="s">
        <v>658</v>
      </c>
    </row>
    <row r="216" ht="15.75" spans="1:7">
      <c r="A216" s="12">
        <v>214</v>
      </c>
      <c r="B216" s="13" t="s">
        <v>8</v>
      </c>
      <c r="C216" s="16" t="s">
        <v>572</v>
      </c>
      <c r="D216" s="16" t="s">
        <v>659</v>
      </c>
      <c r="E216" s="48" t="s">
        <v>660</v>
      </c>
      <c r="F216" s="18" t="s">
        <v>661</v>
      </c>
      <c r="G216" s="48" t="s">
        <v>662</v>
      </c>
    </row>
    <row r="217" ht="15.75" spans="1:7">
      <c r="A217" s="12">
        <v>215</v>
      </c>
      <c r="B217" s="13" t="s">
        <v>8</v>
      </c>
      <c r="C217" s="16" t="s">
        <v>572</v>
      </c>
      <c r="D217" s="16" t="s">
        <v>663</v>
      </c>
      <c r="E217" s="18" t="s">
        <v>664</v>
      </c>
      <c r="F217" s="18" t="s">
        <v>665</v>
      </c>
      <c r="G217" s="18" t="s">
        <v>666</v>
      </c>
    </row>
    <row r="218" ht="15.75" spans="1:7">
      <c r="A218" s="12">
        <v>216</v>
      </c>
      <c r="B218" s="13" t="s">
        <v>8</v>
      </c>
      <c r="C218" s="16" t="s">
        <v>572</v>
      </c>
      <c r="D218" s="16" t="s">
        <v>667</v>
      </c>
      <c r="E218" s="48" t="s">
        <v>668</v>
      </c>
      <c r="F218" s="18" t="s">
        <v>637</v>
      </c>
      <c r="G218" s="18" t="s">
        <v>669</v>
      </c>
    </row>
    <row r="219" ht="15.75" spans="1:7">
      <c r="A219" s="12">
        <v>217</v>
      </c>
      <c r="B219" s="13" t="s">
        <v>8</v>
      </c>
      <c r="C219" s="16" t="s">
        <v>572</v>
      </c>
      <c r="D219" s="16" t="s">
        <v>670</v>
      </c>
      <c r="E219" s="48" t="s">
        <v>671</v>
      </c>
      <c r="F219" s="18" t="s">
        <v>661</v>
      </c>
      <c r="G219" s="18" t="s">
        <v>672</v>
      </c>
    </row>
    <row r="220" ht="15.75" spans="1:7">
      <c r="A220" s="12">
        <v>218</v>
      </c>
      <c r="B220" s="13" t="s">
        <v>8</v>
      </c>
      <c r="C220" s="16" t="s">
        <v>572</v>
      </c>
      <c r="D220" s="16" t="s">
        <v>673</v>
      </c>
      <c r="E220" s="48" t="s">
        <v>674</v>
      </c>
      <c r="F220" s="18" t="s">
        <v>612</v>
      </c>
      <c r="G220" s="18" t="s">
        <v>675</v>
      </c>
    </row>
    <row r="221" ht="15.75" spans="1:7">
      <c r="A221" s="12">
        <v>219</v>
      </c>
      <c r="B221" s="13" t="s">
        <v>8</v>
      </c>
      <c r="C221" s="16" t="s">
        <v>572</v>
      </c>
      <c r="D221" s="16" t="s">
        <v>676</v>
      </c>
      <c r="E221" s="48" t="s">
        <v>677</v>
      </c>
      <c r="F221" s="48" t="s">
        <v>661</v>
      </c>
      <c r="G221" s="18" t="s">
        <v>678</v>
      </c>
    </row>
    <row r="222" ht="15.75" spans="1:7">
      <c r="A222" s="12">
        <v>220</v>
      </c>
      <c r="B222" s="13" t="s">
        <v>8</v>
      </c>
      <c r="C222" s="16" t="s">
        <v>572</v>
      </c>
      <c r="D222" s="50" t="s">
        <v>679</v>
      </c>
      <c r="E222" s="48" t="s">
        <v>680</v>
      </c>
      <c r="F222" s="18" t="s">
        <v>590</v>
      </c>
      <c r="G222" s="48" t="s">
        <v>681</v>
      </c>
    </row>
    <row r="223" ht="15.75" spans="1:7">
      <c r="A223" s="12">
        <v>221</v>
      </c>
      <c r="B223" s="13" t="s">
        <v>8</v>
      </c>
      <c r="C223" s="16" t="s">
        <v>572</v>
      </c>
      <c r="D223" s="16" t="s">
        <v>682</v>
      </c>
      <c r="E223" s="18" t="s">
        <v>683</v>
      </c>
      <c r="F223" s="18" t="s">
        <v>661</v>
      </c>
      <c r="G223" s="18" t="s">
        <v>684</v>
      </c>
    </row>
    <row r="224" ht="15.75" spans="1:7">
      <c r="A224" s="12">
        <v>222</v>
      </c>
      <c r="B224" s="13" t="s">
        <v>8</v>
      </c>
      <c r="C224" s="16" t="s">
        <v>572</v>
      </c>
      <c r="D224" s="16" t="s">
        <v>685</v>
      </c>
      <c r="E224" s="18" t="s">
        <v>686</v>
      </c>
      <c r="F224" s="18" t="s">
        <v>687</v>
      </c>
      <c r="G224" s="18" t="s">
        <v>688</v>
      </c>
    </row>
    <row r="225" ht="15.75" spans="1:7">
      <c r="A225" s="12">
        <v>223</v>
      </c>
      <c r="B225" s="13" t="s">
        <v>8</v>
      </c>
      <c r="C225" s="16" t="s">
        <v>572</v>
      </c>
      <c r="D225" s="16" t="s">
        <v>689</v>
      </c>
      <c r="E225" s="18" t="s">
        <v>690</v>
      </c>
      <c r="F225" s="18" t="s">
        <v>590</v>
      </c>
      <c r="G225" s="18" t="s">
        <v>691</v>
      </c>
    </row>
    <row r="226" ht="15.75" spans="1:7">
      <c r="A226" s="12">
        <v>224</v>
      </c>
      <c r="B226" s="13" t="s">
        <v>8</v>
      </c>
      <c r="C226" s="16" t="s">
        <v>572</v>
      </c>
      <c r="D226" s="16" t="s">
        <v>692</v>
      </c>
      <c r="E226" s="18" t="s">
        <v>693</v>
      </c>
      <c r="F226" s="18" t="s">
        <v>661</v>
      </c>
      <c r="G226" s="18" t="s">
        <v>694</v>
      </c>
    </row>
    <row r="227" ht="15.75" spans="1:7">
      <c r="A227" s="12">
        <v>225</v>
      </c>
      <c r="B227" s="13" t="s">
        <v>8</v>
      </c>
      <c r="C227" s="16" t="s">
        <v>572</v>
      </c>
      <c r="D227" s="16" t="s">
        <v>695</v>
      </c>
      <c r="E227" s="18" t="s">
        <v>696</v>
      </c>
      <c r="F227" s="18" t="s">
        <v>629</v>
      </c>
      <c r="G227" s="18" t="s">
        <v>697</v>
      </c>
    </row>
    <row r="228" ht="15.75" spans="1:7">
      <c r="A228" s="12">
        <v>226</v>
      </c>
      <c r="B228" s="13" t="s">
        <v>8</v>
      </c>
      <c r="C228" s="16" t="s">
        <v>572</v>
      </c>
      <c r="D228" s="16" t="s">
        <v>698</v>
      </c>
      <c r="E228" s="18" t="s">
        <v>699</v>
      </c>
      <c r="F228" s="18" t="s">
        <v>661</v>
      </c>
      <c r="G228" s="18" t="s">
        <v>700</v>
      </c>
    </row>
    <row r="229" ht="15.75" spans="1:7">
      <c r="A229" s="12">
        <v>227</v>
      </c>
      <c r="B229" s="13" t="s">
        <v>8</v>
      </c>
      <c r="C229" s="16" t="s">
        <v>572</v>
      </c>
      <c r="D229" s="16" t="s">
        <v>701</v>
      </c>
      <c r="E229" s="18" t="s">
        <v>702</v>
      </c>
      <c r="F229" s="18" t="s">
        <v>703</v>
      </c>
      <c r="G229" s="18" t="s">
        <v>704</v>
      </c>
    </row>
    <row r="230" ht="15.75" spans="1:7">
      <c r="A230" s="12">
        <v>228</v>
      </c>
      <c r="B230" s="13" t="s">
        <v>8</v>
      </c>
      <c r="C230" s="16" t="s">
        <v>572</v>
      </c>
      <c r="D230" s="16" t="s">
        <v>705</v>
      </c>
      <c r="E230" s="18" t="s">
        <v>706</v>
      </c>
      <c r="F230" s="18" t="s">
        <v>661</v>
      </c>
      <c r="G230" s="18" t="s">
        <v>707</v>
      </c>
    </row>
    <row r="231" ht="15.75" spans="1:7">
      <c r="A231" s="12">
        <v>229</v>
      </c>
      <c r="B231" s="13" t="s">
        <v>8</v>
      </c>
      <c r="C231" s="16" t="s">
        <v>572</v>
      </c>
      <c r="D231" s="16" t="s">
        <v>708</v>
      </c>
      <c r="E231" s="48" t="s">
        <v>709</v>
      </c>
      <c r="F231" s="18" t="s">
        <v>661</v>
      </c>
      <c r="G231" s="18" t="s">
        <v>710</v>
      </c>
    </row>
    <row r="232" ht="15.75" spans="1:7">
      <c r="A232" s="12">
        <v>230</v>
      </c>
      <c r="B232" s="13" t="s">
        <v>8</v>
      </c>
      <c r="C232" s="16" t="s">
        <v>572</v>
      </c>
      <c r="D232" s="16" t="s">
        <v>711</v>
      </c>
      <c r="E232" s="48" t="s">
        <v>712</v>
      </c>
      <c r="F232" s="18" t="s">
        <v>612</v>
      </c>
      <c r="G232" s="18" t="s">
        <v>713</v>
      </c>
    </row>
    <row r="233" ht="15.75" spans="1:7">
      <c r="A233" s="12">
        <v>231</v>
      </c>
      <c r="B233" s="13" t="s">
        <v>8</v>
      </c>
      <c r="C233" s="16" t="s">
        <v>572</v>
      </c>
      <c r="D233" s="16" t="s">
        <v>714</v>
      </c>
      <c r="E233" s="48" t="s">
        <v>715</v>
      </c>
      <c r="F233" s="18" t="s">
        <v>661</v>
      </c>
      <c r="G233" s="18" t="s">
        <v>716</v>
      </c>
    </row>
    <row r="234" ht="15.75" spans="1:7">
      <c r="A234" s="12">
        <v>232</v>
      </c>
      <c r="B234" s="13" t="s">
        <v>8</v>
      </c>
      <c r="C234" s="16" t="s">
        <v>572</v>
      </c>
      <c r="D234" s="16" t="s">
        <v>717</v>
      </c>
      <c r="E234" s="48" t="s">
        <v>718</v>
      </c>
      <c r="F234" s="18" t="s">
        <v>661</v>
      </c>
      <c r="G234" s="18" t="s">
        <v>719</v>
      </c>
    </row>
    <row r="235" ht="15.75" spans="1:7">
      <c r="A235" s="12">
        <v>233</v>
      </c>
      <c r="B235" s="13" t="s">
        <v>8</v>
      </c>
      <c r="C235" s="16" t="s">
        <v>572</v>
      </c>
      <c r="D235" s="16" t="s">
        <v>720</v>
      </c>
      <c r="E235" s="48" t="s">
        <v>721</v>
      </c>
      <c r="F235" s="18" t="s">
        <v>687</v>
      </c>
      <c r="G235" s="18" t="s">
        <v>722</v>
      </c>
    </row>
    <row r="236" ht="15.75" spans="1:7">
      <c r="A236" s="12">
        <v>234</v>
      </c>
      <c r="B236" s="13" t="s">
        <v>8</v>
      </c>
      <c r="C236" s="16" t="s">
        <v>572</v>
      </c>
      <c r="D236" s="16" t="s">
        <v>723</v>
      </c>
      <c r="E236" s="48" t="s">
        <v>724</v>
      </c>
      <c r="F236" s="18" t="s">
        <v>590</v>
      </c>
      <c r="G236" s="18" t="s">
        <v>725</v>
      </c>
    </row>
    <row r="237" ht="15.75" spans="1:7">
      <c r="A237" s="12">
        <v>235</v>
      </c>
      <c r="B237" s="13" t="s">
        <v>8</v>
      </c>
      <c r="C237" s="16" t="s">
        <v>572</v>
      </c>
      <c r="D237" s="16" t="s">
        <v>726</v>
      </c>
      <c r="E237" s="18" t="s">
        <v>727</v>
      </c>
      <c r="F237" s="18" t="s">
        <v>661</v>
      </c>
      <c r="G237" s="18" t="s">
        <v>728</v>
      </c>
    </row>
    <row r="238" ht="15.75" spans="1:7">
      <c r="A238" s="12">
        <v>236</v>
      </c>
      <c r="B238" s="13" t="s">
        <v>8</v>
      </c>
      <c r="C238" s="16" t="s">
        <v>572</v>
      </c>
      <c r="D238" s="49" t="s">
        <v>729</v>
      </c>
      <c r="E238" s="18" t="s">
        <v>730</v>
      </c>
      <c r="F238" s="18" t="s">
        <v>661</v>
      </c>
      <c r="G238" s="18" t="s">
        <v>731</v>
      </c>
    </row>
    <row r="239" ht="15.75" spans="1:7">
      <c r="A239" s="12">
        <v>237</v>
      </c>
      <c r="B239" s="13" t="s">
        <v>8</v>
      </c>
      <c r="C239" s="16" t="s">
        <v>572</v>
      </c>
      <c r="D239" s="16" t="s">
        <v>732</v>
      </c>
      <c r="E239" s="78" t="s">
        <v>733</v>
      </c>
      <c r="F239" s="18" t="s">
        <v>661</v>
      </c>
      <c r="G239" s="18" t="s">
        <v>734</v>
      </c>
    </row>
    <row r="240" ht="15.75" spans="1:7">
      <c r="A240" s="12">
        <v>238</v>
      </c>
      <c r="B240" s="13" t="s">
        <v>8</v>
      </c>
      <c r="C240" s="16" t="s">
        <v>572</v>
      </c>
      <c r="D240" s="16" t="s">
        <v>735</v>
      </c>
      <c r="E240" s="48" t="s">
        <v>736</v>
      </c>
      <c r="F240" s="18" t="s">
        <v>661</v>
      </c>
      <c r="G240" s="48" t="s">
        <v>737</v>
      </c>
    </row>
    <row r="241" ht="15.75" spans="1:7">
      <c r="A241" s="12">
        <v>239</v>
      </c>
      <c r="B241" s="13" t="s">
        <v>8</v>
      </c>
      <c r="C241" s="16" t="s">
        <v>572</v>
      </c>
      <c r="D241" s="16" t="s">
        <v>738</v>
      </c>
      <c r="E241" s="51" t="s">
        <v>739</v>
      </c>
      <c r="F241" s="18" t="s">
        <v>661</v>
      </c>
      <c r="G241" s="51" t="s">
        <v>740</v>
      </c>
    </row>
    <row r="242" ht="15.75" spans="1:7">
      <c r="A242" s="12">
        <v>240</v>
      </c>
      <c r="B242" s="13" t="s">
        <v>8</v>
      </c>
      <c r="C242" s="16" t="s">
        <v>572</v>
      </c>
      <c r="D242" s="16" t="s">
        <v>741</v>
      </c>
      <c r="E242" s="48" t="s">
        <v>742</v>
      </c>
      <c r="F242" s="18" t="s">
        <v>612</v>
      </c>
      <c r="G242" s="48" t="s">
        <v>743</v>
      </c>
    </row>
    <row r="243" ht="15.75" spans="1:7">
      <c r="A243" s="12">
        <v>241</v>
      </c>
      <c r="B243" s="13" t="s">
        <v>8</v>
      </c>
      <c r="C243" s="16" t="s">
        <v>572</v>
      </c>
      <c r="D243" s="16" t="s">
        <v>744</v>
      </c>
      <c r="E243" s="48" t="s">
        <v>745</v>
      </c>
      <c r="F243" s="18" t="s">
        <v>637</v>
      </c>
      <c r="G243" s="48" t="s">
        <v>746</v>
      </c>
    </row>
    <row r="244" ht="15.75" spans="1:7">
      <c r="A244" s="12">
        <v>242</v>
      </c>
      <c r="B244" s="13" t="s">
        <v>8</v>
      </c>
      <c r="C244" s="16" t="s">
        <v>572</v>
      </c>
      <c r="D244" s="16" t="s">
        <v>747</v>
      </c>
      <c r="E244" s="48" t="s">
        <v>748</v>
      </c>
      <c r="F244" s="18" t="s">
        <v>661</v>
      </c>
      <c r="G244" s="48" t="s">
        <v>749</v>
      </c>
    </row>
    <row r="245" ht="15.75" spans="1:7">
      <c r="A245" s="12">
        <v>243</v>
      </c>
      <c r="B245" s="13" t="s">
        <v>8</v>
      </c>
      <c r="C245" s="16" t="s">
        <v>572</v>
      </c>
      <c r="D245" s="16" t="s">
        <v>750</v>
      </c>
      <c r="E245" s="48" t="s">
        <v>751</v>
      </c>
      <c r="F245" s="18" t="s">
        <v>579</v>
      </c>
      <c r="G245" s="48" t="s">
        <v>752</v>
      </c>
    </row>
    <row r="246" ht="15.75" spans="1:7">
      <c r="A246" s="12">
        <v>244</v>
      </c>
      <c r="B246" s="13" t="s">
        <v>8</v>
      </c>
      <c r="C246" s="16" t="s">
        <v>572</v>
      </c>
      <c r="D246" s="16" t="s">
        <v>753</v>
      </c>
      <c r="E246" s="48" t="s">
        <v>754</v>
      </c>
      <c r="F246" s="18" t="s">
        <v>637</v>
      </c>
      <c r="G246" s="48" t="s">
        <v>755</v>
      </c>
    </row>
    <row r="247" ht="15.75" spans="1:7">
      <c r="A247" s="12">
        <v>245</v>
      </c>
      <c r="B247" s="13" t="s">
        <v>8</v>
      </c>
      <c r="C247" s="16" t="s">
        <v>572</v>
      </c>
      <c r="D247" s="16" t="s">
        <v>756</v>
      </c>
      <c r="E247" s="79" t="s">
        <v>757</v>
      </c>
      <c r="F247" s="18" t="s">
        <v>661</v>
      </c>
      <c r="G247" s="78" t="s">
        <v>758</v>
      </c>
    </row>
    <row r="248" ht="15.75" spans="1:7">
      <c r="A248" s="12">
        <v>246</v>
      </c>
      <c r="B248" s="13" t="s">
        <v>8</v>
      </c>
      <c r="C248" s="16" t="s">
        <v>572</v>
      </c>
      <c r="D248" s="16" t="s">
        <v>759</v>
      </c>
      <c r="E248" s="48" t="s">
        <v>760</v>
      </c>
      <c r="F248" s="18" t="s">
        <v>637</v>
      </c>
      <c r="G248" s="18" t="s">
        <v>761</v>
      </c>
    </row>
    <row r="249" ht="15.75" spans="1:7">
      <c r="A249" s="12">
        <v>247</v>
      </c>
      <c r="B249" s="13" t="s">
        <v>8</v>
      </c>
      <c r="C249" s="16" t="s">
        <v>572</v>
      </c>
      <c r="D249" s="16" t="s">
        <v>762</v>
      </c>
      <c r="E249" s="18" t="s">
        <v>763</v>
      </c>
      <c r="F249" s="18" t="s">
        <v>661</v>
      </c>
      <c r="G249" s="18" t="s">
        <v>764</v>
      </c>
    </row>
    <row r="250" ht="15.75" spans="1:7">
      <c r="A250" s="12">
        <v>248</v>
      </c>
      <c r="B250" s="13" t="s">
        <v>8</v>
      </c>
      <c r="C250" s="16" t="s">
        <v>572</v>
      </c>
      <c r="D250" s="16" t="s">
        <v>765</v>
      </c>
      <c r="E250" s="18" t="s">
        <v>766</v>
      </c>
      <c r="F250" s="18" t="s">
        <v>661</v>
      </c>
      <c r="G250" s="18" t="s">
        <v>767</v>
      </c>
    </row>
    <row r="251" ht="15.75" spans="1:7">
      <c r="A251" s="12">
        <v>249</v>
      </c>
      <c r="B251" s="13" t="s">
        <v>8</v>
      </c>
      <c r="C251" s="16" t="s">
        <v>572</v>
      </c>
      <c r="D251" s="16" t="s">
        <v>768</v>
      </c>
      <c r="E251" s="48" t="s">
        <v>769</v>
      </c>
      <c r="F251" s="18" t="s">
        <v>601</v>
      </c>
      <c r="G251" s="18" t="s">
        <v>770</v>
      </c>
    </row>
    <row r="252" ht="15.75" spans="1:7">
      <c r="A252" s="12">
        <v>250</v>
      </c>
      <c r="B252" s="13" t="s">
        <v>8</v>
      </c>
      <c r="C252" s="16" t="s">
        <v>572</v>
      </c>
      <c r="D252" s="16" t="s">
        <v>771</v>
      </c>
      <c r="E252" s="18" t="s">
        <v>772</v>
      </c>
      <c r="F252" s="18" t="s">
        <v>773</v>
      </c>
      <c r="G252" s="18" t="s">
        <v>774</v>
      </c>
    </row>
    <row r="253" ht="15.75" spans="1:7">
      <c r="A253" s="12">
        <v>251</v>
      </c>
      <c r="B253" s="13" t="s">
        <v>8</v>
      </c>
      <c r="C253" s="16" t="s">
        <v>572</v>
      </c>
      <c r="D253" s="16" t="s">
        <v>775</v>
      </c>
      <c r="E253" s="18" t="s">
        <v>776</v>
      </c>
      <c r="F253" s="18" t="s">
        <v>773</v>
      </c>
      <c r="G253" s="18" t="s">
        <v>777</v>
      </c>
    </row>
    <row r="254" ht="15.75" spans="1:7">
      <c r="A254" s="12">
        <v>252</v>
      </c>
      <c r="B254" s="13" t="s">
        <v>8</v>
      </c>
      <c r="C254" s="16" t="s">
        <v>572</v>
      </c>
      <c r="D254" s="16" t="s">
        <v>778</v>
      </c>
      <c r="E254" s="52" t="s">
        <v>779</v>
      </c>
      <c r="F254" s="18" t="s">
        <v>780</v>
      </c>
      <c r="G254" s="52" t="s">
        <v>781</v>
      </c>
    </row>
    <row r="255" ht="15.75" spans="1:7">
      <c r="A255" s="12">
        <v>253</v>
      </c>
      <c r="B255" s="13" t="s">
        <v>8</v>
      </c>
      <c r="C255" s="16" t="s">
        <v>572</v>
      </c>
      <c r="D255" s="16" t="s">
        <v>782</v>
      </c>
      <c r="E255" s="18" t="s">
        <v>783</v>
      </c>
      <c r="F255" s="18" t="s">
        <v>616</v>
      </c>
      <c r="G255" s="18" t="s">
        <v>784</v>
      </c>
    </row>
    <row r="256" ht="15.75" spans="1:7">
      <c r="A256" s="12">
        <v>254</v>
      </c>
      <c r="B256" s="13" t="s">
        <v>8</v>
      </c>
      <c r="C256" s="16" t="s">
        <v>572</v>
      </c>
      <c r="D256" s="16" t="s">
        <v>785</v>
      </c>
      <c r="E256" s="18" t="s">
        <v>786</v>
      </c>
      <c r="F256" s="18" t="s">
        <v>583</v>
      </c>
      <c r="G256" s="18" t="s">
        <v>787</v>
      </c>
    </row>
    <row r="257" ht="15.75" spans="1:7">
      <c r="A257" s="12">
        <v>255</v>
      </c>
      <c r="B257" s="13" t="s">
        <v>8</v>
      </c>
      <c r="C257" s="16" t="s">
        <v>572</v>
      </c>
      <c r="D257" s="16" t="s">
        <v>788</v>
      </c>
      <c r="E257" s="18" t="s">
        <v>789</v>
      </c>
      <c r="F257" s="18" t="s">
        <v>575</v>
      </c>
      <c r="G257" s="18" t="s">
        <v>790</v>
      </c>
    </row>
    <row r="258" ht="15.75" spans="1:7">
      <c r="A258" s="12">
        <v>256</v>
      </c>
      <c r="B258" s="13" t="s">
        <v>8</v>
      </c>
      <c r="C258" s="16" t="s">
        <v>572</v>
      </c>
      <c r="D258" s="16" t="s">
        <v>791</v>
      </c>
      <c r="E258" s="48" t="s">
        <v>792</v>
      </c>
      <c r="F258" s="18" t="s">
        <v>583</v>
      </c>
      <c r="G258" s="18" t="s">
        <v>793</v>
      </c>
    </row>
    <row r="259" ht="15.75" spans="1:7">
      <c r="A259" s="12">
        <v>257</v>
      </c>
      <c r="B259" s="13" t="s">
        <v>8</v>
      </c>
      <c r="C259" s="16" t="s">
        <v>572</v>
      </c>
      <c r="D259" s="16" t="s">
        <v>794</v>
      </c>
      <c r="E259" s="18" t="s">
        <v>795</v>
      </c>
      <c r="F259" s="18" t="s">
        <v>575</v>
      </c>
      <c r="G259" s="18" t="s">
        <v>796</v>
      </c>
    </row>
    <row r="260" ht="15.75" spans="1:7">
      <c r="A260" s="12">
        <v>258</v>
      </c>
      <c r="B260" s="13" t="s">
        <v>8</v>
      </c>
      <c r="C260" s="16" t="s">
        <v>572</v>
      </c>
      <c r="D260" s="16" t="s">
        <v>797</v>
      </c>
      <c r="E260" s="48" t="s">
        <v>798</v>
      </c>
      <c r="F260" s="18" t="s">
        <v>579</v>
      </c>
      <c r="G260" s="18" t="s">
        <v>799</v>
      </c>
    </row>
    <row r="261" ht="15.75" spans="1:7">
      <c r="A261" s="12">
        <v>259</v>
      </c>
      <c r="B261" s="13" t="s">
        <v>8</v>
      </c>
      <c r="C261" s="16" t="s">
        <v>572</v>
      </c>
      <c r="D261" s="16" t="s">
        <v>800</v>
      </c>
      <c r="E261" s="18" t="s">
        <v>801</v>
      </c>
      <c r="F261" s="18" t="s">
        <v>601</v>
      </c>
      <c r="G261" s="18" t="s">
        <v>802</v>
      </c>
    </row>
    <row r="262" ht="15.75" spans="1:7">
      <c r="A262" s="12">
        <v>260</v>
      </c>
      <c r="B262" s="13" t="s">
        <v>8</v>
      </c>
      <c r="C262" s="16" t="s">
        <v>572</v>
      </c>
      <c r="D262" s="16" t="s">
        <v>803</v>
      </c>
      <c r="E262" s="18" t="s">
        <v>804</v>
      </c>
      <c r="F262" s="18" t="s">
        <v>601</v>
      </c>
      <c r="G262" s="18" t="s">
        <v>805</v>
      </c>
    </row>
    <row r="263" ht="15.75" spans="1:7">
      <c r="A263" s="12">
        <v>261</v>
      </c>
      <c r="B263" s="13" t="s">
        <v>8</v>
      </c>
      <c r="C263" s="16" t="s">
        <v>572</v>
      </c>
      <c r="D263" s="16" t="s">
        <v>806</v>
      </c>
      <c r="E263" s="53" t="s">
        <v>807</v>
      </c>
      <c r="F263" s="18" t="s">
        <v>583</v>
      </c>
      <c r="G263" s="52" t="s">
        <v>808</v>
      </c>
    </row>
    <row r="264" ht="15.75" spans="1:7">
      <c r="A264" s="12">
        <v>262</v>
      </c>
      <c r="B264" s="13" t="s">
        <v>8</v>
      </c>
      <c r="C264" s="16" t="s">
        <v>572</v>
      </c>
      <c r="D264" s="16" t="s">
        <v>809</v>
      </c>
      <c r="E264" s="18" t="s">
        <v>810</v>
      </c>
      <c r="F264" s="18" t="s">
        <v>773</v>
      </c>
      <c r="G264" s="18" t="s">
        <v>811</v>
      </c>
    </row>
    <row r="265" ht="15.75" spans="1:7">
      <c r="A265" s="12">
        <v>263</v>
      </c>
      <c r="B265" s="13" t="s">
        <v>8</v>
      </c>
      <c r="C265" s="16" t="s">
        <v>572</v>
      </c>
      <c r="D265" s="16" t="s">
        <v>812</v>
      </c>
      <c r="E265" s="48" t="s">
        <v>813</v>
      </c>
      <c r="F265" s="18" t="s">
        <v>616</v>
      </c>
      <c r="G265" s="18" t="s">
        <v>814</v>
      </c>
    </row>
    <row r="266" ht="15.75" spans="1:7">
      <c r="A266" s="12">
        <v>264</v>
      </c>
      <c r="B266" s="13" t="s">
        <v>8</v>
      </c>
      <c r="C266" s="16" t="s">
        <v>572</v>
      </c>
      <c r="D266" s="16" t="s">
        <v>815</v>
      </c>
      <c r="E266" s="18" t="s">
        <v>816</v>
      </c>
      <c r="F266" s="18" t="s">
        <v>575</v>
      </c>
      <c r="G266" s="18" t="s">
        <v>817</v>
      </c>
    </row>
    <row r="267" ht="15.75" spans="1:7">
      <c r="A267" s="12">
        <v>265</v>
      </c>
      <c r="B267" s="13" t="s">
        <v>8</v>
      </c>
      <c r="C267" s="16" t="s">
        <v>572</v>
      </c>
      <c r="D267" s="54" t="s">
        <v>818</v>
      </c>
      <c r="E267" s="52" t="s">
        <v>819</v>
      </c>
      <c r="F267" s="18" t="s">
        <v>616</v>
      </c>
      <c r="G267" s="52" t="s">
        <v>820</v>
      </c>
    </row>
    <row r="268" ht="15.75" spans="1:7">
      <c r="A268" s="12">
        <v>266</v>
      </c>
      <c r="B268" s="13" t="s">
        <v>8</v>
      </c>
      <c r="C268" s="16" t="s">
        <v>572</v>
      </c>
      <c r="D268" s="16" t="s">
        <v>821</v>
      </c>
      <c r="E268" s="79" t="s">
        <v>822</v>
      </c>
      <c r="F268" s="18" t="s">
        <v>773</v>
      </c>
      <c r="G268" s="18" t="s">
        <v>823</v>
      </c>
    </row>
    <row r="269" ht="15.75" spans="1:7">
      <c r="A269" s="12">
        <v>267</v>
      </c>
      <c r="B269" s="13" t="s">
        <v>8</v>
      </c>
      <c r="C269" s="16" t="s">
        <v>572</v>
      </c>
      <c r="D269" s="16" t="s">
        <v>824</v>
      </c>
      <c r="E269" s="18" t="s">
        <v>825</v>
      </c>
      <c r="F269" s="18" t="s">
        <v>773</v>
      </c>
      <c r="G269" s="18" t="s">
        <v>826</v>
      </c>
    </row>
    <row r="270" ht="15.75" spans="1:7">
      <c r="A270" s="12">
        <v>268</v>
      </c>
      <c r="B270" s="13" t="s">
        <v>8</v>
      </c>
      <c r="C270" s="16" t="s">
        <v>572</v>
      </c>
      <c r="D270" s="16" t="s">
        <v>827</v>
      </c>
      <c r="E270" s="48" t="s">
        <v>828</v>
      </c>
      <c r="F270" s="18" t="s">
        <v>829</v>
      </c>
      <c r="G270" s="18" t="s">
        <v>830</v>
      </c>
    </row>
    <row r="271" ht="15.75" spans="1:7">
      <c r="A271" s="12">
        <v>269</v>
      </c>
      <c r="B271" s="13" t="s">
        <v>8</v>
      </c>
      <c r="C271" s="16" t="s">
        <v>572</v>
      </c>
      <c r="D271" s="16" t="s">
        <v>831</v>
      </c>
      <c r="E271" s="18" t="s">
        <v>832</v>
      </c>
      <c r="F271" s="18" t="s">
        <v>703</v>
      </c>
      <c r="G271" s="18" t="s">
        <v>833</v>
      </c>
    </row>
    <row r="272" ht="15.75" spans="1:7">
      <c r="A272" s="12">
        <v>270</v>
      </c>
      <c r="B272" s="13" t="s">
        <v>8</v>
      </c>
      <c r="C272" s="16" t="s">
        <v>572</v>
      </c>
      <c r="D272" s="16" t="s">
        <v>834</v>
      </c>
      <c r="E272" s="18" t="s">
        <v>835</v>
      </c>
      <c r="F272" s="18" t="s">
        <v>601</v>
      </c>
      <c r="G272" s="18" t="s">
        <v>836</v>
      </c>
    </row>
    <row r="273" ht="15.75" spans="1:7">
      <c r="A273" s="12">
        <v>271</v>
      </c>
      <c r="B273" s="13" t="s">
        <v>8</v>
      </c>
      <c r="C273" s="16" t="s">
        <v>572</v>
      </c>
      <c r="D273" s="16" t="s">
        <v>837</v>
      </c>
      <c r="E273" s="18" t="s">
        <v>838</v>
      </c>
      <c r="F273" s="18" t="s">
        <v>661</v>
      </c>
      <c r="G273" s="18" t="s">
        <v>839</v>
      </c>
    </row>
    <row r="274" ht="15.75" spans="1:7">
      <c r="A274" s="12">
        <v>272</v>
      </c>
      <c r="B274" s="13" t="s">
        <v>8</v>
      </c>
      <c r="C274" s="16" t="s">
        <v>572</v>
      </c>
      <c r="D274" s="16" t="s">
        <v>840</v>
      </c>
      <c r="E274" s="48" t="s">
        <v>841</v>
      </c>
      <c r="F274" s="18" t="s">
        <v>842</v>
      </c>
      <c r="G274" s="18" t="s">
        <v>843</v>
      </c>
    </row>
    <row r="275" ht="15.75" spans="1:7">
      <c r="A275" s="12">
        <v>273</v>
      </c>
      <c r="B275" s="13" t="s">
        <v>8</v>
      </c>
      <c r="C275" s="16" t="s">
        <v>572</v>
      </c>
      <c r="D275" s="16" t="s">
        <v>844</v>
      </c>
      <c r="E275" s="18" t="s">
        <v>845</v>
      </c>
      <c r="F275" s="18" t="s">
        <v>665</v>
      </c>
      <c r="G275" s="18" t="s">
        <v>846</v>
      </c>
    </row>
    <row r="276" ht="15.75" spans="1:7">
      <c r="A276" s="12">
        <v>274</v>
      </c>
      <c r="B276" s="13" t="s">
        <v>8</v>
      </c>
      <c r="C276" s="16" t="s">
        <v>572</v>
      </c>
      <c r="D276" s="54" t="s">
        <v>847</v>
      </c>
      <c r="E276" s="18" t="s">
        <v>848</v>
      </c>
      <c r="F276" s="18" t="s">
        <v>601</v>
      </c>
      <c r="G276" s="18" t="s">
        <v>849</v>
      </c>
    </row>
    <row r="277" ht="15.75" spans="1:7">
      <c r="A277" s="12">
        <v>275</v>
      </c>
      <c r="B277" s="13" t="s">
        <v>8</v>
      </c>
      <c r="C277" s="16" t="s">
        <v>572</v>
      </c>
      <c r="D277" s="54" t="s">
        <v>850</v>
      </c>
      <c r="E277" s="48" t="s">
        <v>851</v>
      </c>
      <c r="F277" s="18" t="s">
        <v>852</v>
      </c>
      <c r="G277" s="18" t="s">
        <v>853</v>
      </c>
    </row>
    <row r="278" ht="15.75" spans="1:7">
      <c r="A278" s="12">
        <v>276</v>
      </c>
      <c r="B278" s="13" t="s">
        <v>8</v>
      </c>
      <c r="C278" s="16" t="s">
        <v>572</v>
      </c>
      <c r="D278" s="54" t="s">
        <v>854</v>
      </c>
      <c r="E278" s="48" t="s">
        <v>855</v>
      </c>
      <c r="F278" s="18" t="s">
        <v>829</v>
      </c>
      <c r="G278" s="18" t="s">
        <v>856</v>
      </c>
    </row>
    <row r="279" ht="15.75" spans="1:7">
      <c r="A279" s="12">
        <v>277</v>
      </c>
      <c r="B279" s="13" t="s">
        <v>8</v>
      </c>
      <c r="C279" s="16" t="s">
        <v>572</v>
      </c>
      <c r="D279" s="54" t="s">
        <v>857</v>
      </c>
      <c r="E279" s="48" t="s">
        <v>858</v>
      </c>
      <c r="F279" s="18" t="s">
        <v>616</v>
      </c>
      <c r="G279" s="18" t="s">
        <v>859</v>
      </c>
    </row>
    <row r="280" ht="15.75" spans="1:7">
      <c r="A280" s="12">
        <v>278</v>
      </c>
      <c r="B280" s="13" t="s">
        <v>8</v>
      </c>
      <c r="C280" s="16" t="s">
        <v>572</v>
      </c>
      <c r="D280" s="54" t="s">
        <v>860</v>
      </c>
      <c r="E280" s="48" t="s">
        <v>861</v>
      </c>
      <c r="F280" s="18" t="s">
        <v>616</v>
      </c>
      <c r="G280" s="18" t="s">
        <v>862</v>
      </c>
    </row>
    <row r="281" ht="15.75" spans="1:7">
      <c r="A281" s="12">
        <v>279</v>
      </c>
      <c r="B281" s="13" t="s">
        <v>8</v>
      </c>
      <c r="C281" s="16" t="s">
        <v>572</v>
      </c>
      <c r="D281" s="54" t="s">
        <v>863</v>
      </c>
      <c r="E281" s="48" t="s">
        <v>864</v>
      </c>
      <c r="F281" s="18" t="s">
        <v>616</v>
      </c>
      <c r="G281" s="18" t="s">
        <v>865</v>
      </c>
    </row>
    <row r="282" ht="15.75" spans="1:7">
      <c r="A282" s="12">
        <v>280</v>
      </c>
      <c r="B282" s="13" t="s">
        <v>8</v>
      </c>
      <c r="C282" s="16" t="s">
        <v>572</v>
      </c>
      <c r="D282" s="16" t="s">
        <v>866</v>
      </c>
      <c r="E282" s="48" t="s">
        <v>867</v>
      </c>
      <c r="F282" s="18" t="s">
        <v>575</v>
      </c>
      <c r="G282" s="18" t="s">
        <v>868</v>
      </c>
    </row>
    <row r="283" ht="15.75" spans="1:7">
      <c r="A283" s="12">
        <v>281</v>
      </c>
      <c r="B283" s="13" t="s">
        <v>8</v>
      </c>
      <c r="C283" s="16" t="s">
        <v>572</v>
      </c>
      <c r="D283" s="16" t="s">
        <v>869</v>
      </c>
      <c r="E283" s="48" t="s">
        <v>870</v>
      </c>
      <c r="F283" s="18" t="s">
        <v>590</v>
      </c>
      <c r="G283" s="18" t="s">
        <v>871</v>
      </c>
    </row>
    <row r="284" ht="15.75" spans="1:7">
      <c r="A284" s="12">
        <v>282</v>
      </c>
      <c r="B284" s="13" t="s">
        <v>8</v>
      </c>
      <c r="C284" s="16" t="s">
        <v>572</v>
      </c>
      <c r="D284" s="54" t="s">
        <v>872</v>
      </c>
      <c r="E284" s="48" t="s">
        <v>873</v>
      </c>
      <c r="F284" s="18" t="s">
        <v>874</v>
      </c>
      <c r="G284" s="18" t="s">
        <v>875</v>
      </c>
    </row>
    <row r="285" ht="15.75" spans="1:7">
      <c r="A285" s="12">
        <v>283</v>
      </c>
      <c r="B285" s="13" t="s">
        <v>8</v>
      </c>
      <c r="C285" s="16" t="s">
        <v>572</v>
      </c>
      <c r="D285" s="54" t="s">
        <v>876</v>
      </c>
      <c r="E285" s="48" t="s">
        <v>877</v>
      </c>
      <c r="F285" s="18" t="s">
        <v>583</v>
      </c>
      <c r="G285" s="18" t="s">
        <v>878</v>
      </c>
    </row>
    <row r="286" ht="15.75" spans="1:7">
      <c r="A286" s="12">
        <v>284</v>
      </c>
      <c r="B286" s="13" t="s">
        <v>8</v>
      </c>
      <c r="C286" s="16" t="s">
        <v>572</v>
      </c>
      <c r="D286" s="50" t="s">
        <v>879</v>
      </c>
      <c r="E286" s="48" t="s">
        <v>880</v>
      </c>
      <c r="F286" s="18" t="s">
        <v>881</v>
      </c>
      <c r="G286" s="48" t="s">
        <v>882</v>
      </c>
    </row>
    <row r="287" ht="15.75" spans="1:7">
      <c r="A287" s="12">
        <v>285</v>
      </c>
      <c r="B287" s="13" t="s">
        <v>8</v>
      </c>
      <c r="C287" s="16" t="s">
        <v>572</v>
      </c>
      <c r="D287" s="55" t="s">
        <v>883</v>
      </c>
      <c r="E287" s="48" t="s">
        <v>884</v>
      </c>
      <c r="F287" s="18" t="s">
        <v>885</v>
      </c>
      <c r="G287" s="18" t="s">
        <v>886</v>
      </c>
    </row>
    <row r="288" ht="15.75" spans="1:7">
      <c r="A288" s="12">
        <v>286</v>
      </c>
      <c r="B288" s="13" t="s">
        <v>8</v>
      </c>
      <c r="C288" s="16" t="s">
        <v>572</v>
      </c>
      <c r="D288" s="55" t="s">
        <v>887</v>
      </c>
      <c r="E288" s="18" t="s">
        <v>888</v>
      </c>
      <c r="F288" s="18" t="s">
        <v>583</v>
      </c>
      <c r="G288" s="18" t="s">
        <v>889</v>
      </c>
    </row>
    <row r="289" ht="15.75" spans="1:7">
      <c r="A289" s="12">
        <v>287</v>
      </c>
      <c r="B289" s="13" t="s">
        <v>8</v>
      </c>
      <c r="C289" s="16" t="s">
        <v>572</v>
      </c>
      <c r="D289" s="55" t="s">
        <v>890</v>
      </c>
      <c r="E289" s="78" t="s">
        <v>891</v>
      </c>
      <c r="F289" s="18" t="s">
        <v>661</v>
      </c>
      <c r="G289" s="56" t="s">
        <v>892</v>
      </c>
    </row>
    <row r="290" ht="15.75" spans="1:7">
      <c r="A290" s="12">
        <v>288</v>
      </c>
      <c r="B290" s="13" t="s">
        <v>8</v>
      </c>
      <c r="C290" s="16" t="s">
        <v>572</v>
      </c>
      <c r="D290" s="55" t="s">
        <v>893</v>
      </c>
      <c r="E290" s="78" t="s">
        <v>894</v>
      </c>
      <c r="F290" s="18" t="s">
        <v>687</v>
      </c>
      <c r="G290" s="56" t="s">
        <v>895</v>
      </c>
    </row>
    <row r="291" ht="15.75" spans="1:7">
      <c r="A291" s="12">
        <v>289</v>
      </c>
      <c r="B291" s="13" t="s">
        <v>8</v>
      </c>
      <c r="C291" s="16" t="s">
        <v>572</v>
      </c>
      <c r="D291" s="54" t="s">
        <v>896</v>
      </c>
      <c r="E291" s="48" t="s">
        <v>897</v>
      </c>
      <c r="F291" s="18" t="s">
        <v>829</v>
      </c>
      <c r="G291" s="18" t="s">
        <v>898</v>
      </c>
    </row>
    <row r="292" ht="15.75" spans="1:7">
      <c r="A292" s="12">
        <v>290</v>
      </c>
      <c r="B292" s="13" t="s">
        <v>8</v>
      </c>
      <c r="C292" s="16" t="s">
        <v>572</v>
      </c>
      <c r="D292" s="54" t="s">
        <v>899</v>
      </c>
      <c r="E292" s="48" t="s">
        <v>900</v>
      </c>
      <c r="F292" s="18" t="s">
        <v>829</v>
      </c>
      <c r="G292" s="18" t="s">
        <v>901</v>
      </c>
    </row>
    <row r="293" ht="15.75" spans="1:7">
      <c r="A293" s="12">
        <v>291</v>
      </c>
      <c r="B293" s="13" t="s">
        <v>8</v>
      </c>
      <c r="C293" s="16" t="s">
        <v>572</v>
      </c>
      <c r="D293" s="54" t="s">
        <v>902</v>
      </c>
      <c r="E293" s="48" t="s">
        <v>903</v>
      </c>
      <c r="F293" s="18" t="s">
        <v>579</v>
      </c>
      <c r="G293" s="18" t="s">
        <v>904</v>
      </c>
    </row>
    <row r="294" ht="15.75" spans="1:7">
      <c r="A294" s="12">
        <v>292</v>
      </c>
      <c r="B294" s="13" t="s">
        <v>8</v>
      </c>
      <c r="C294" s="16" t="s">
        <v>572</v>
      </c>
      <c r="D294" s="54" t="s">
        <v>905</v>
      </c>
      <c r="E294" s="48" t="s">
        <v>906</v>
      </c>
      <c r="F294" s="18" t="s">
        <v>874</v>
      </c>
      <c r="G294" s="18" t="s">
        <v>907</v>
      </c>
    </row>
    <row r="295" ht="15.75" spans="1:7">
      <c r="A295" s="12">
        <v>293</v>
      </c>
      <c r="B295" s="13" t="s">
        <v>8</v>
      </c>
      <c r="C295" s="16" t="s">
        <v>572</v>
      </c>
      <c r="D295" s="54" t="s">
        <v>908</v>
      </c>
      <c r="E295" s="48" t="s">
        <v>909</v>
      </c>
      <c r="F295" s="18" t="s">
        <v>773</v>
      </c>
      <c r="G295" s="18" t="s">
        <v>910</v>
      </c>
    </row>
    <row r="296" ht="15.75" spans="1:7">
      <c r="A296" s="12">
        <v>294</v>
      </c>
      <c r="B296" s="13" t="s">
        <v>8</v>
      </c>
      <c r="C296" s="16" t="s">
        <v>572</v>
      </c>
      <c r="D296" s="54" t="s">
        <v>911</v>
      </c>
      <c r="E296" s="48" t="s">
        <v>912</v>
      </c>
      <c r="F296" s="18" t="s">
        <v>601</v>
      </c>
      <c r="G296" s="18" t="s">
        <v>913</v>
      </c>
    </row>
    <row r="297" ht="15.75" spans="1:7">
      <c r="A297" s="12">
        <v>295</v>
      </c>
      <c r="B297" s="13" t="s">
        <v>8</v>
      </c>
      <c r="C297" s="16" t="s">
        <v>572</v>
      </c>
      <c r="D297" s="54" t="s">
        <v>914</v>
      </c>
      <c r="E297" s="48" t="s">
        <v>915</v>
      </c>
      <c r="F297" s="18" t="s">
        <v>601</v>
      </c>
      <c r="G297" s="18" t="s">
        <v>916</v>
      </c>
    </row>
    <row r="298" ht="15.75" spans="1:7">
      <c r="A298" s="12">
        <v>296</v>
      </c>
      <c r="B298" s="13" t="s">
        <v>8</v>
      </c>
      <c r="C298" s="16" t="s">
        <v>572</v>
      </c>
      <c r="D298" s="16" t="s">
        <v>917</v>
      </c>
      <c r="E298" s="48" t="s">
        <v>918</v>
      </c>
      <c r="F298" s="18" t="s">
        <v>919</v>
      </c>
      <c r="G298" s="18" t="s">
        <v>920</v>
      </c>
    </row>
    <row r="299" ht="15.75" spans="1:7">
      <c r="A299" s="12">
        <v>297</v>
      </c>
      <c r="B299" s="13" t="s">
        <v>8</v>
      </c>
      <c r="C299" s="16" t="s">
        <v>572</v>
      </c>
      <c r="D299" s="54" t="s">
        <v>921</v>
      </c>
      <c r="E299" s="48" t="s">
        <v>922</v>
      </c>
      <c r="F299" s="18" t="s">
        <v>579</v>
      </c>
      <c r="G299" s="18" t="s">
        <v>923</v>
      </c>
    </row>
    <row r="300" ht="15.75" spans="1:7">
      <c r="A300" s="12">
        <v>298</v>
      </c>
      <c r="B300" s="13" t="s">
        <v>8</v>
      </c>
      <c r="C300" s="16" t="s">
        <v>572</v>
      </c>
      <c r="D300" s="54" t="s">
        <v>924</v>
      </c>
      <c r="E300" s="48" t="s">
        <v>925</v>
      </c>
      <c r="F300" s="18" t="s">
        <v>601</v>
      </c>
      <c r="G300" s="18" t="s">
        <v>926</v>
      </c>
    </row>
    <row r="301" ht="15.75" spans="1:7">
      <c r="A301" s="12">
        <v>299</v>
      </c>
      <c r="B301" s="13" t="s">
        <v>8</v>
      </c>
      <c r="C301" s="16" t="s">
        <v>572</v>
      </c>
      <c r="D301" s="54" t="s">
        <v>927</v>
      </c>
      <c r="E301" s="48" t="s">
        <v>928</v>
      </c>
      <c r="F301" s="18" t="s">
        <v>579</v>
      </c>
      <c r="G301" s="18" t="s">
        <v>929</v>
      </c>
    </row>
    <row r="302" ht="15.75" spans="1:7">
      <c r="A302" s="12">
        <v>300</v>
      </c>
      <c r="B302" s="13" t="s">
        <v>8</v>
      </c>
      <c r="C302" s="16" t="s">
        <v>572</v>
      </c>
      <c r="D302" s="54" t="s">
        <v>930</v>
      </c>
      <c r="E302" s="48" t="s">
        <v>931</v>
      </c>
      <c r="F302" s="18" t="s">
        <v>601</v>
      </c>
      <c r="G302" s="18" t="s">
        <v>932</v>
      </c>
    </row>
    <row r="303" ht="15.75" spans="1:7">
      <c r="A303" s="12">
        <v>301</v>
      </c>
      <c r="B303" s="13" t="s">
        <v>8</v>
      </c>
      <c r="C303" s="16" t="s">
        <v>572</v>
      </c>
      <c r="D303" s="54" t="s">
        <v>933</v>
      </c>
      <c r="E303" s="48" t="s">
        <v>934</v>
      </c>
      <c r="F303" s="18" t="s">
        <v>601</v>
      </c>
      <c r="G303" s="18" t="s">
        <v>935</v>
      </c>
    </row>
    <row r="304" ht="15.75" spans="1:7">
      <c r="A304" s="12">
        <v>302</v>
      </c>
      <c r="B304" s="13" t="s">
        <v>8</v>
      </c>
      <c r="C304" s="16" t="s">
        <v>572</v>
      </c>
      <c r="D304" s="16" t="s">
        <v>936</v>
      </c>
      <c r="E304" s="18" t="s">
        <v>934</v>
      </c>
      <c r="F304" s="18" t="s">
        <v>601</v>
      </c>
      <c r="G304" s="18" t="s">
        <v>937</v>
      </c>
    </row>
    <row r="305" ht="15.75" spans="1:7">
      <c r="A305" s="12">
        <v>303</v>
      </c>
      <c r="B305" s="13" t="s">
        <v>8</v>
      </c>
      <c r="C305" s="16" t="s">
        <v>572</v>
      </c>
      <c r="D305" s="16" t="s">
        <v>938</v>
      </c>
      <c r="E305" s="18" t="s">
        <v>939</v>
      </c>
      <c r="F305" s="18" t="s">
        <v>601</v>
      </c>
      <c r="G305" s="18" t="s">
        <v>940</v>
      </c>
    </row>
    <row r="306" ht="15.75" spans="1:7">
      <c r="A306" s="12">
        <v>304</v>
      </c>
      <c r="B306" s="13" t="s">
        <v>8</v>
      </c>
      <c r="C306" s="16" t="s">
        <v>572</v>
      </c>
      <c r="D306" s="16" t="s">
        <v>941</v>
      </c>
      <c r="E306" s="18" t="s">
        <v>942</v>
      </c>
      <c r="F306" s="18" t="s">
        <v>601</v>
      </c>
      <c r="G306" s="18" t="s">
        <v>943</v>
      </c>
    </row>
    <row r="307" ht="15.75" spans="1:7">
      <c r="A307" s="12">
        <v>305</v>
      </c>
      <c r="B307" s="13" t="s">
        <v>8</v>
      </c>
      <c r="C307" s="16" t="s">
        <v>572</v>
      </c>
      <c r="D307" s="16" t="s">
        <v>944</v>
      </c>
      <c r="E307" s="18" t="s">
        <v>945</v>
      </c>
      <c r="F307" s="18" t="s">
        <v>601</v>
      </c>
      <c r="G307" s="18" t="s">
        <v>946</v>
      </c>
    </row>
    <row r="308" ht="15.75" spans="1:7">
      <c r="A308" s="12">
        <v>306</v>
      </c>
      <c r="B308" s="13" t="s">
        <v>8</v>
      </c>
      <c r="C308" s="16" t="s">
        <v>572</v>
      </c>
      <c r="D308" s="16" t="s">
        <v>947</v>
      </c>
      <c r="E308" s="18" t="s">
        <v>948</v>
      </c>
      <c r="F308" s="18" t="s">
        <v>949</v>
      </c>
      <c r="G308" s="18" t="s">
        <v>950</v>
      </c>
    </row>
    <row r="309" ht="15.75" spans="1:7">
      <c r="A309" s="12">
        <v>307</v>
      </c>
      <c r="B309" s="13" t="s">
        <v>8</v>
      </c>
      <c r="C309" s="16" t="s">
        <v>572</v>
      </c>
      <c r="D309" s="16" t="s">
        <v>951</v>
      </c>
      <c r="E309" s="18" t="s">
        <v>952</v>
      </c>
      <c r="F309" s="18" t="s">
        <v>601</v>
      </c>
      <c r="G309" s="18" t="s">
        <v>953</v>
      </c>
    </row>
    <row r="310" ht="15.75" spans="1:7">
      <c r="A310" s="12">
        <v>308</v>
      </c>
      <c r="B310" s="13" t="s">
        <v>8</v>
      </c>
      <c r="C310" s="16" t="s">
        <v>572</v>
      </c>
      <c r="D310" s="16" t="s">
        <v>954</v>
      </c>
      <c r="E310" s="18" t="s">
        <v>955</v>
      </c>
      <c r="F310" s="18" t="s">
        <v>842</v>
      </c>
      <c r="G310" s="18" t="s">
        <v>956</v>
      </c>
    </row>
    <row r="311" ht="15.75" spans="1:7">
      <c r="A311" s="12">
        <v>309</v>
      </c>
      <c r="B311" s="13" t="s">
        <v>8</v>
      </c>
      <c r="C311" s="16" t="s">
        <v>572</v>
      </c>
      <c r="D311" s="16" t="s">
        <v>957</v>
      </c>
      <c r="E311" s="18" t="s">
        <v>958</v>
      </c>
      <c r="F311" s="18" t="s">
        <v>601</v>
      </c>
      <c r="G311" s="18" t="s">
        <v>959</v>
      </c>
    </row>
    <row r="312" ht="15.75" spans="1:7">
      <c r="A312" s="12">
        <v>310</v>
      </c>
      <c r="B312" s="13" t="s">
        <v>8</v>
      </c>
      <c r="C312" s="16" t="s">
        <v>572</v>
      </c>
      <c r="D312" s="16" t="s">
        <v>960</v>
      </c>
      <c r="E312" s="78" t="s">
        <v>961</v>
      </c>
      <c r="F312" s="18" t="s">
        <v>852</v>
      </c>
      <c r="G312" s="18" t="s">
        <v>962</v>
      </c>
    </row>
    <row r="313" ht="15.75" spans="1:7">
      <c r="A313" s="12">
        <v>311</v>
      </c>
      <c r="B313" s="13" t="s">
        <v>8</v>
      </c>
      <c r="C313" s="16" t="s">
        <v>572</v>
      </c>
      <c r="D313" s="16" t="s">
        <v>963</v>
      </c>
      <c r="E313" s="18" t="s">
        <v>964</v>
      </c>
      <c r="F313" s="18" t="s">
        <v>579</v>
      </c>
      <c r="G313" s="18" t="s">
        <v>965</v>
      </c>
    </row>
    <row r="314" ht="15.75" spans="1:7">
      <c r="A314" s="12">
        <v>312</v>
      </c>
      <c r="B314" s="13" t="s">
        <v>8</v>
      </c>
      <c r="C314" s="16" t="s">
        <v>572</v>
      </c>
      <c r="D314" s="16" t="s">
        <v>966</v>
      </c>
      <c r="E314" s="18" t="s">
        <v>967</v>
      </c>
      <c r="F314" s="18" t="s">
        <v>601</v>
      </c>
      <c r="G314" s="18" t="s">
        <v>968</v>
      </c>
    </row>
    <row r="315" ht="15.75" spans="1:7">
      <c r="A315" s="12">
        <v>313</v>
      </c>
      <c r="B315" s="13" t="s">
        <v>8</v>
      </c>
      <c r="C315" s="16" t="s">
        <v>572</v>
      </c>
      <c r="D315" s="54" t="s">
        <v>969</v>
      </c>
      <c r="E315" s="48" t="s">
        <v>970</v>
      </c>
      <c r="F315" s="18" t="s">
        <v>601</v>
      </c>
      <c r="G315" s="18" t="s">
        <v>971</v>
      </c>
    </row>
    <row r="316" ht="15.75" spans="1:7">
      <c r="A316" s="12">
        <v>314</v>
      </c>
      <c r="B316" s="13" t="s">
        <v>8</v>
      </c>
      <c r="C316" s="16" t="s">
        <v>572</v>
      </c>
      <c r="D316" s="16" t="s">
        <v>972</v>
      </c>
      <c r="E316" s="18" t="s">
        <v>973</v>
      </c>
      <c r="F316" s="18" t="s">
        <v>601</v>
      </c>
      <c r="G316" s="18" t="s">
        <v>974</v>
      </c>
    </row>
    <row r="317" ht="15.75" spans="1:7">
      <c r="A317" s="12">
        <v>315</v>
      </c>
      <c r="B317" s="13" t="s">
        <v>8</v>
      </c>
      <c r="C317" s="16" t="s">
        <v>572</v>
      </c>
      <c r="D317" s="16" t="s">
        <v>975</v>
      </c>
      <c r="E317" s="78" t="s">
        <v>976</v>
      </c>
      <c r="F317" s="18" t="s">
        <v>601</v>
      </c>
      <c r="G317" s="18" t="s">
        <v>977</v>
      </c>
    </row>
    <row r="318" ht="15.75" spans="1:7">
      <c r="A318" s="12">
        <v>316</v>
      </c>
      <c r="B318" s="13" t="s">
        <v>8</v>
      </c>
      <c r="C318" s="16" t="s">
        <v>572</v>
      </c>
      <c r="D318" s="16" t="s">
        <v>978</v>
      </c>
      <c r="E318" s="18" t="s">
        <v>979</v>
      </c>
      <c r="F318" s="18" t="s">
        <v>601</v>
      </c>
      <c r="G318" s="18" t="s">
        <v>980</v>
      </c>
    </row>
    <row r="319" ht="15.75" spans="1:7">
      <c r="A319" s="12">
        <v>317</v>
      </c>
      <c r="B319" s="13" t="s">
        <v>8</v>
      </c>
      <c r="C319" s="16" t="s">
        <v>572</v>
      </c>
      <c r="D319" s="16" t="s">
        <v>981</v>
      </c>
      <c r="E319" s="56" t="s">
        <v>982</v>
      </c>
      <c r="F319" s="18" t="s">
        <v>579</v>
      </c>
      <c r="G319" s="56" t="s">
        <v>983</v>
      </c>
    </row>
    <row r="320" ht="15.75" spans="1:7">
      <c r="A320" s="12">
        <v>318</v>
      </c>
      <c r="B320" s="13" t="s">
        <v>8</v>
      </c>
      <c r="C320" s="16" t="s">
        <v>572</v>
      </c>
      <c r="D320" s="16" t="s">
        <v>984</v>
      </c>
      <c r="E320" s="56" t="s">
        <v>985</v>
      </c>
      <c r="F320" s="18" t="s">
        <v>703</v>
      </c>
      <c r="G320" s="56" t="s">
        <v>986</v>
      </c>
    </row>
    <row r="321" ht="15.75" spans="1:7">
      <c r="A321" s="12">
        <v>319</v>
      </c>
      <c r="B321" s="13" t="s">
        <v>8</v>
      </c>
      <c r="C321" s="16" t="s">
        <v>572</v>
      </c>
      <c r="D321" s="16" t="s">
        <v>987</v>
      </c>
      <c r="E321" s="56" t="s">
        <v>988</v>
      </c>
      <c r="F321" s="18" t="s">
        <v>601</v>
      </c>
      <c r="G321" s="56" t="s">
        <v>989</v>
      </c>
    </row>
    <row r="322" ht="15.75" spans="1:7">
      <c r="A322" s="12">
        <v>320</v>
      </c>
      <c r="B322" s="13" t="s">
        <v>8</v>
      </c>
      <c r="C322" s="16" t="s">
        <v>572</v>
      </c>
      <c r="D322" s="16" t="s">
        <v>990</v>
      </c>
      <c r="E322" s="80" t="s">
        <v>991</v>
      </c>
      <c r="F322" s="18" t="s">
        <v>601</v>
      </c>
      <c r="G322" s="56" t="s">
        <v>992</v>
      </c>
    </row>
    <row r="323" ht="15.75" spans="1:7">
      <c r="A323" s="12">
        <v>321</v>
      </c>
      <c r="B323" s="13" t="s">
        <v>8</v>
      </c>
      <c r="C323" s="16" t="s">
        <v>572</v>
      </c>
      <c r="D323" s="16" t="s">
        <v>993</v>
      </c>
      <c r="E323" s="56" t="s">
        <v>994</v>
      </c>
      <c r="F323" s="18" t="s">
        <v>650</v>
      </c>
      <c r="G323" s="56" t="s">
        <v>995</v>
      </c>
    </row>
    <row r="324" ht="15.75" spans="1:7">
      <c r="A324" s="12">
        <v>322</v>
      </c>
      <c r="B324" s="13" t="s">
        <v>8</v>
      </c>
      <c r="C324" s="16" t="s">
        <v>572</v>
      </c>
      <c r="D324" s="16" t="s">
        <v>996</v>
      </c>
      <c r="E324" s="56" t="s">
        <v>997</v>
      </c>
      <c r="F324" s="18" t="s">
        <v>998</v>
      </c>
      <c r="G324" s="56" t="s">
        <v>999</v>
      </c>
    </row>
    <row r="325" ht="15.75" spans="1:7">
      <c r="A325" s="12">
        <v>323</v>
      </c>
      <c r="B325" s="13" t="s">
        <v>8</v>
      </c>
      <c r="C325" s="16" t="s">
        <v>572</v>
      </c>
      <c r="D325" s="16" t="s">
        <v>1000</v>
      </c>
      <c r="E325" s="56" t="s">
        <v>1001</v>
      </c>
      <c r="F325" s="18" t="s">
        <v>998</v>
      </c>
      <c r="G325" s="56" t="s">
        <v>1002</v>
      </c>
    </row>
    <row r="326" ht="15.75" spans="1:7">
      <c r="A326" s="12">
        <v>324</v>
      </c>
      <c r="B326" s="13" t="s">
        <v>8</v>
      </c>
      <c r="C326" s="16" t="s">
        <v>572</v>
      </c>
      <c r="D326" s="16" t="s">
        <v>1003</v>
      </c>
      <c r="E326" s="80" t="s">
        <v>1004</v>
      </c>
      <c r="F326" s="18" t="s">
        <v>583</v>
      </c>
      <c r="G326" s="56" t="s">
        <v>1005</v>
      </c>
    </row>
    <row r="327" ht="15.75" spans="1:7">
      <c r="A327" s="12">
        <v>325</v>
      </c>
      <c r="B327" s="13" t="s">
        <v>8</v>
      </c>
      <c r="C327" s="16" t="s">
        <v>572</v>
      </c>
      <c r="D327" s="16" t="s">
        <v>1006</v>
      </c>
      <c r="E327" s="56" t="s">
        <v>1007</v>
      </c>
      <c r="F327" s="18" t="s">
        <v>579</v>
      </c>
      <c r="G327" s="56" t="s">
        <v>1008</v>
      </c>
    </row>
    <row r="328" ht="15.75" spans="1:7">
      <c r="A328" s="12">
        <v>326</v>
      </c>
      <c r="B328" s="13" t="s">
        <v>8</v>
      </c>
      <c r="C328" s="16" t="s">
        <v>572</v>
      </c>
      <c r="D328" s="16" t="s">
        <v>1009</v>
      </c>
      <c r="E328" s="56" t="s">
        <v>1010</v>
      </c>
      <c r="F328" s="18" t="s">
        <v>575</v>
      </c>
      <c r="G328" s="56" t="s">
        <v>1011</v>
      </c>
    </row>
    <row r="329" ht="15.75" spans="1:7">
      <c r="A329" s="12">
        <v>327</v>
      </c>
      <c r="B329" s="13" t="s">
        <v>8</v>
      </c>
      <c r="C329" s="16" t="s">
        <v>572</v>
      </c>
      <c r="D329" s="16" t="s">
        <v>1012</v>
      </c>
      <c r="E329" s="56" t="s">
        <v>851</v>
      </c>
      <c r="F329" s="18" t="s">
        <v>852</v>
      </c>
      <c r="G329" s="56" t="s">
        <v>1013</v>
      </c>
    </row>
    <row r="330" ht="15.75" spans="1:7">
      <c r="A330" s="12">
        <v>328</v>
      </c>
      <c r="B330" s="13" t="s">
        <v>8</v>
      </c>
      <c r="C330" s="16" t="s">
        <v>572</v>
      </c>
      <c r="D330" s="16" t="s">
        <v>1014</v>
      </c>
      <c r="E330" s="80" t="s">
        <v>1015</v>
      </c>
      <c r="F330" s="18" t="s">
        <v>773</v>
      </c>
      <c r="G330" s="56" t="s">
        <v>1016</v>
      </c>
    </row>
    <row r="331" ht="15.75" spans="1:7">
      <c r="A331" s="12">
        <v>329</v>
      </c>
      <c r="B331" s="13" t="s">
        <v>8</v>
      </c>
      <c r="C331" s="16" t="s">
        <v>572</v>
      </c>
      <c r="D331" s="16" t="s">
        <v>1017</v>
      </c>
      <c r="E331" s="80" t="s">
        <v>1018</v>
      </c>
      <c r="F331" s="18" t="s">
        <v>1019</v>
      </c>
      <c r="G331" s="56" t="s">
        <v>1020</v>
      </c>
    </row>
    <row r="332" ht="15.75" spans="1:7">
      <c r="A332" s="12">
        <v>330</v>
      </c>
      <c r="B332" s="13" t="s">
        <v>8</v>
      </c>
      <c r="C332" s="16" t="s">
        <v>572</v>
      </c>
      <c r="D332" s="16" t="s">
        <v>1021</v>
      </c>
      <c r="E332" s="18" t="s">
        <v>1022</v>
      </c>
      <c r="F332" s="18" t="s">
        <v>612</v>
      </c>
      <c r="G332" s="18" t="s">
        <v>1023</v>
      </c>
    </row>
    <row r="333" ht="15.75" spans="1:7">
      <c r="A333" s="12">
        <v>331</v>
      </c>
      <c r="B333" s="13" t="s">
        <v>8</v>
      </c>
      <c r="C333" s="16" t="s">
        <v>572</v>
      </c>
      <c r="D333" s="16" t="s">
        <v>1024</v>
      </c>
      <c r="E333" s="48" t="s">
        <v>1025</v>
      </c>
      <c r="F333" s="18" t="s">
        <v>1026</v>
      </c>
      <c r="G333" s="18" t="s">
        <v>1027</v>
      </c>
    </row>
    <row r="334" ht="15.75" spans="1:7">
      <c r="A334" s="12">
        <v>332</v>
      </c>
      <c r="B334" s="13" t="s">
        <v>8</v>
      </c>
      <c r="C334" s="16" t="s">
        <v>572</v>
      </c>
      <c r="D334" s="16" t="s">
        <v>1028</v>
      </c>
      <c r="E334" s="48" t="s">
        <v>1029</v>
      </c>
      <c r="F334" s="18" t="s">
        <v>601</v>
      </c>
      <c r="G334" s="18" t="s">
        <v>1030</v>
      </c>
    </row>
    <row r="335" ht="15.75" spans="1:7">
      <c r="A335" s="12">
        <v>333</v>
      </c>
      <c r="B335" s="13" t="s">
        <v>8</v>
      </c>
      <c r="C335" s="16" t="s">
        <v>572</v>
      </c>
      <c r="D335" s="16" t="s">
        <v>1031</v>
      </c>
      <c r="E335" s="48" t="s">
        <v>1032</v>
      </c>
      <c r="F335" s="18" t="s">
        <v>1033</v>
      </c>
      <c r="G335" s="18" t="s">
        <v>1034</v>
      </c>
    </row>
    <row r="336" ht="15.75" spans="1:7">
      <c r="A336" s="12">
        <v>334</v>
      </c>
      <c r="B336" s="13" t="s">
        <v>8</v>
      </c>
      <c r="C336" s="16" t="s">
        <v>572</v>
      </c>
      <c r="D336" s="16" t="s">
        <v>1035</v>
      </c>
      <c r="E336" s="48" t="s">
        <v>1036</v>
      </c>
      <c r="F336" s="18" t="s">
        <v>703</v>
      </c>
      <c r="G336" s="18" t="s">
        <v>1037</v>
      </c>
    </row>
    <row r="337" ht="15.75" spans="1:7">
      <c r="A337" s="12">
        <v>335</v>
      </c>
      <c r="B337" s="13" t="s">
        <v>8</v>
      </c>
      <c r="C337" s="16" t="s">
        <v>572</v>
      </c>
      <c r="D337" s="16" t="s">
        <v>1038</v>
      </c>
      <c r="E337" s="48" t="s">
        <v>1039</v>
      </c>
      <c r="F337" s="18" t="s">
        <v>590</v>
      </c>
      <c r="G337" s="18" t="s">
        <v>1040</v>
      </c>
    </row>
    <row r="338" ht="15.75" spans="1:7">
      <c r="A338" s="12">
        <v>336</v>
      </c>
      <c r="B338" s="13" t="s">
        <v>8</v>
      </c>
      <c r="C338" s="16" t="s">
        <v>572</v>
      </c>
      <c r="D338" s="16" t="s">
        <v>1041</v>
      </c>
      <c r="E338" s="48" t="s">
        <v>1042</v>
      </c>
      <c r="F338" s="18" t="s">
        <v>601</v>
      </c>
      <c r="G338" s="18" t="s">
        <v>1043</v>
      </c>
    </row>
    <row r="339" ht="15.75" spans="1:7">
      <c r="A339" s="12">
        <v>337</v>
      </c>
      <c r="B339" s="13" t="s">
        <v>8</v>
      </c>
      <c r="C339" s="16" t="s">
        <v>572</v>
      </c>
      <c r="D339" s="16" t="s">
        <v>1044</v>
      </c>
      <c r="E339" s="48" t="s">
        <v>1045</v>
      </c>
      <c r="F339" s="18" t="s">
        <v>637</v>
      </c>
      <c r="G339" s="18" t="s">
        <v>1046</v>
      </c>
    </row>
    <row r="340" ht="15.75" spans="1:7">
      <c r="A340" s="12">
        <v>338</v>
      </c>
      <c r="B340" s="13" t="s">
        <v>8</v>
      </c>
      <c r="C340" s="16" t="s">
        <v>572</v>
      </c>
      <c r="D340" s="16" t="s">
        <v>1047</v>
      </c>
      <c r="E340" s="48" t="s">
        <v>1048</v>
      </c>
      <c r="F340" s="18" t="s">
        <v>601</v>
      </c>
      <c r="G340" s="57" t="s">
        <v>1049</v>
      </c>
    </row>
    <row r="341" ht="15.75" spans="1:7">
      <c r="A341" s="12">
        <v>339</v>
      </c>
      <c r="B341" s="13" t="s">
        <v>8</v>
      </c>
      <c r="C341" s="16" t="s">
        <v>572</v>
      </c>
      <c r="D341" s="16" t="s">
        <v>1050</v>
      </c>
      <c r="E341" s="48" t="s">
        <v>1051</v>
      </c>
      <c r="F341" s="18" t="s">
        <v>601</v>
      </c>
      <c r="G341" s="18" t="s">
        <v>1052</v>
      </c>
    </row>
    <row r="342" ht="15.75" spans="1:7">
      <c r="A342" s="12">
        <v>340</v>
      </c>
      <c r="B342" s="13" t="s">
        <v>8</v>
      </c>
      <c r="C342" s="16" t="s">
        <v>572</v>
      </c>
      <c r="D342" s="16" t="s">
        <v>1053</v>
      </c>
      <c r="E342" s="48" t="s">
        <v>1054</v>
      </c>
      <c r="F342" s="18" t="s">
        <v>590</v>
      </c>
      <c r="G342" s="18" t="s">
        <v>1055</v>
      </c>
    </row>
    <row r="343" ht="15.75" spans="1:7">
      <c r="A343" s="12">
        <v>341</v>
      </c>
      <c r="B343" s="13" t="s">
        <v>8</v>
      </c>
      <c r="C343" s="16" t="s">
        <v>572</v>
      </c>
      <c r="D343" s="16" t="s">
        <v>1056</v>
      </c>
      <c r="E343" s="48" t="s">
        <v>1057</v>
      </c>
      <c r="F343" s="18" t="s">
        <v>579</v>
      </c>
      <c r="G343" s="18" t="s">
        <v>1058</v>
      </c>
    </row>
    <row r="344" ht="15.75" spans="1:7">
      <c r="A344" s="12">
        <v>342</v>
      </c>
      <c r="B344" s="13" t="s">
        <v>8</v>
      </c>
      <c r="C344" s="16" t="s">
        <v>572</v>
      </c>
      <c r="D344" s="16" t="s">
        <v>1059</v>
      </c>
      <c r="E344" s="48" t="s">
        <v>1060</v>
      </c>
      <c r="F344" s="18" t="s">
        <v>829</v>
      </c>
      <c r="G344" s="18" t="s">
        <v>1061</v>
      </c>
    </row>
    <row r="345" ht="15.75" spans="1:7">
      <c r="A345" s="12">
        <v>343</v>
      </c>
      <c r="B345" s="13" t="s">
        <v>8</v>
      </c>
      <c r="C345" s="16" t="s">
        <v>572</v>
      </c>
      <c r="D345" s="16" t="s">
        <v>1062</v>
      </c>
      <c r="E345" s="48" t="s">
        <v>1063</v>
      </c>
      <c r="F345" s="18" t="s">
        <v>575</v>
      </c>
      <c r="G345" s="18" t="s">
        <v>1064</v>
      </c>
    </row>
    <row r="346" ht="15.75" spans="1:7">
      <c r="A346" s="12">
        <v>344</v>
      </c>
      <c r="B346" s="13" t="s">
        <v>8</v>
      </c>
      <c r="C346" s="16" t="s">
        <v>572</v>
      </c>
      <c r="D346" s="16" t="s">
        <v>1065</v>
      </c>
      <c r="E346" s="48" t="s">
        <v>1066</v>
      </c>
      <c r="F346" s="18" t="s">
        <v>579</v>
      </c>
      <c r="G346" s="18" t="s">
        <v>1067</v>
      </c>
    </row>
    <row r="347" ht="15.75" spans="1:7">
      <c r="A347" s="12">
        <v>345</v>
      </c>
      <c r="B347" s="13" t="s">
        <v>8</v>
      </c>
      <c r="C347" s="16" t="s">
        <v>572</v>
      </c>
      <c r="D347" s="16" t="s">
        <v>1068</v>
      </c>
      <c r="E347" s="48" t="s">
        <v>1069</v>
      </c>
      <c r="F347" s="18" t="s">
        <v>616</v>
      </c>
      <c r="G347" s="18" t="s">
        <v>1070</v>
      </c>
    </row>
    <row r="348" ht="15.75" spans="1:7">
      <c r="A348" s="12">
        <v>346</v>
      </c>
      <c r="B348" s="13" t="s">
        <v>8</v>
      </c>
      <c r="C348" s="16" t="s">
        <v>572</v>
      </c>
      <c r="D348" s="16" t="s">
        <v>1071</v>
      </c>
      <c r="E348" s="18" t="s">
        <v>1072</v>
      </c>
      <c r="F348" s="18" t="s">
        <v>583</v>
      </c>
      <c r="G348" s="18" t="s">
        <v>1073</v>
      </c>
    </row>
    <row r="349" ht="15.75" spans="1:7">
      <c r="A349" s="12">
        <v>347</v>
      </c>
      <c r="B349" s="13" t="s">
        <v>8</v>
      </c>
      <c r="C349" s="16" t="s">
        <v>572</v>
      </c>
      <c r="D349" s="16" t="s">
        <v>1074</v>
      </c>
      <c r="E349" s="18" t="s">
        <v>1075</v>
      </c>
      <c r="F349" s="18" t="s">
        <v>575</v>
      </c>
      <c r="G349" s="18" t="s">
        <v>1076</v>
      </c>
    </row>
    <row r="350" ht="15.75" spans="1:7">
      <c r="A350" s="12">
        <v>348</v>
      </c>
      <c r="B350" s="13" t="s">
        <v>8</v>
      </c>
      <c r="C350" s="16" t="s">
        <v>572</v>
      </c>
      <c r="D350" s="16" t="s">
        <v>1077</v>
      </c>
      <c r="E350" s="48" t="s">
        <v>1078</v>
      </c>
      <c r="F350" s="18" t="s">
        <v>874</v>
      </c>
      <c r="G350" s="18" t="s">
        <v>1079</v>
      </c>
    </row>
    <row r="351" ht="15.75" spans="1:7">
      <c r="A351" s="12">
        <v>349</v>
      </c>
      <c r="B351" s="13" t="s">
        <v>8</v>
      </c>
      <c r="C351" s="16" t="s">
        <v>572</v>
      </c>
      <c r="D351" s="16" t="s">
        <v>1080</v>
      </c>
      <c r="E351" s="48" t="s">
        <v>1081</v>
      </c>
      <c r="F351" s="18" t="s">
        <v>590</v>
      </c>
      <c r="G351" s="18" t="s">
        <v>1082</v>
      </c>
    </row>
    <row r="352" ht="15.75" spans="1:7">
      <c r="A352" s="12">
        <v>350</v>
      </c>
      <c r="B352" s="13" t="s">
        <v>8</v>
      </c>
      <c r="C352" s="16" t="s">
        <v>572</v>
      </c>
      <c r="D352" s="16" t="s">
        <v>1083</v>
      </c>
      <c r="E352" s="48" t="s">
        <v>1084</v>
      </c>
      <c r="F352" s="18" t="s">
        <v>583</v>
      </c>
      <c r="G352" s="18" t="s">
        <v>1085</v>
      </c>
    </row>
    <row r="353" ht="15.75" spans="1:7">
      <c r="A353" s="12">
        <v>351</v>
      </c>
      <c r="B353" s="13" t="s">
        <v>8</v>
      </c>
      <c r="C353" s="16" t="s">
        <v>572</v>
      </c>
      <c r="D353" s="16" t="s">
        <v>1086</v>
      </c>
      <c r="E353" s="48" t="s">
        <v>1087</v>
      </c>
      <c r="F353" s="18" t="s">
        <v>616</v>
      </c>
      <c r="G353" s="18" t="s">
        <v>1088</v>
      </c>
    </row>
    <row r="354" ht="15.75" spans="1:7">
      <c r="A354" s="12">
        <v>352</v>
      </c>
      <c r="B354" s="13" t="s">
        <v>8</v>
      </c>
      <c r="C354" s="16" t="s">
        <v>572</v>
      </c>
      <c r="D354" s="16" t="s">
        <v>1089</v>
      </c>
      <c r="E354" s="48" t="s">
        <v>1090</v>
      </c>
      <c r="F354" s="18" t="s">
        <v>579</v>
      </c>
      <c r="G354" s="18" t="s">
        <v>1091</v>
      </c>
    </row>
    <row r="355" ht="15.75" spans="1:7">
      <c r="A355" s="12">
        <v>353</v>
      </c>
      <c r="B355" s="13" t="s">
        <v>8</v>
      </c>
      <c r="C355" s="16" t="s">
        <v>572</v>
      </c>
      <c r="D355" s="16" t="s">
        <v>1092</v>
      </c>
      <c r="E355" s="18" t="s">
        <v>1093</v>
      </c>
      <c r="F355" s="18" t="s">
        <v>575</v>
      </c>
      <c r="G355" s="18" t="s">
        <v>1094</v>
      </c>
    </row>
    <row r="356" ht="15.75" spans="1:7">
      <c r="A356" s="12">
        <v>354</v>
      </c>
      <c r="B356" s="13" t="s">
        <v>8</v>
      </c>
      <c r="C356" s="16" t="s">
        <v>572</v>
      </c>
      <c r="D356" s="16" t="s">
        <v>1095</v>
      </c>
      <c r="E356" s="48" t="s">
        <v>1096</v>
      </c>
      <c r="F356" s="18" t="s">
        <v>773</v>
      </c>
      <c r="G356" s="18" t="s">
        <v>1097</v>
      </c>
    </row>
    <row r="357" ht="15.75" spans="1:7">
      <c r="A357" s="12">
        <v>355</v>
      </c>
      <c r="B357" s="13" t="s">
        <v>8</v>
      </c>
      <c r="C357" s="16" t="s">
        <v>572</v>
      </c>
      <c r="D357" s="16" t="s">
        <v>1098</v>
      </c>
      <c r="E357" s="48" t="s">
        <v>1099</v>
      </c>
      <c r="F357" s="18" t="s">
        <v>773</v>
      </c>
      <c r="G357" s="18" t="s">
        <v>1100</v>
      </c>
    </row>
    <row r="358" ht="15.75" spans="1:7">
      <c r="A358" s="12">
        <v>356</v>
      </c>
      <c r="B358" s="13" t="s">
        <v>8</v>
      </c>
      <c r="C358" s="16" t="s">
        <v>572</v>
      </c>
      <c r="D358" s="16" t="s">
        <v>1101</v>
      </c>
      <c r="E358" s="48" t="s">
        <v>1102</v>
      </c>
      <c r="F358" s="18" t="s">
        <v>885</v>
      </c>
      <c r="G358" s="18" t="s">
        <v>1103</v>
      </c>
    </row>
    <row r="359" ht="15.75" spans="1:7">
      <c r="A359" s="12">
        <v>357</v>
      </c>
      <c r="B359" s="13" t="s">
        <v>8</v>
      </c>
      <c r="C359" s="16" t="s">
        <v>572</v>
      </c>
      <c r="D359" s="16" t="s">
        <v>1104</v>
      </c>
      <c r="E359" s="48" t="s">
        <v>1105</v>
      </c>
      <c r="F359" s="18" t="s">
        <v>1106</v>
      </c>
      <c r="G359" s="18" t="s">
        <v>1107</v>
      </c>
    </row>
    <row r="360" ht="15.75" spans="1:7">
      <c r="A360" s="12">
        <v>358</v>
      </c>
      <c r="B360" s="13" t="s">
        <v>8</v>
      </c>
      <c r="C360" s="16" t="s">
        <v>572</v>
      </c>
      <c r="D360" s="16" t="s">
        <v>1108</v>
      </c>
      <c r="E360" s="18" t="s">
        <v>1109</v>
      </c>
      <c r="F360" s="18" t="s">
        <v>583</v>
      </c>
      <c r="G360" s="18" t="s">
        <v>1110</v>
      </c>
    </row>
    <row r="361" ht="15.75" spans="1:7">
      <c r="A361" s="12">
        <v>359</v>
      </c>
      <c r="B361" s="13" t="s">
        <v>8</v>
      </c>
      <c r="C361" s="16" t="s">
        <v>572</v>
      </c>
      <c r="D361" s="16" t="s">
        <v>1111</v>
      </c>
      <c r="E361" s="18" t="s">
        <v>1112</v>
      </c>
      <c r="F361" s="18" t="s">
        <v>773</v>
      </c>
      <c r="G361" s="18" t="s">
        <v>1113</v>
      </c>
    </row>
    <row r="362" ht="15.75" spans="1:7">
      <c r="A362" s="12">
        <v>360</v>
      </c>
      <c r="B362" s="13" t="s">
        <v>8</v>
      </c>
      <c r="C362" s="16" t="s">
        <v>572</v>
      </c>
      <c r="D362" s="16" t="s">
        <v>1114</v>
      </c>
      <c r="E362" s="48" t="s">
        <v>1115</v>
      </c>
      <c r="F362" s="18" t="s">
        <v>773</v>
      </c>
      <c r="G362" s="18" t="s">
        <v>1116</v>
      </c>
    </row>
    <row r="363" ht="15.75" spans="1:7">
      <c r="A363" s="12">
        <v>361</v>
      </c>
      <c r="B363" s="13" t="s">
        <v>8</v>
      </c>
      <c r="C363" s="16" t="s">
        <v>572</v>
      </c>
      <c r="D363" s="16" t="s">
        <v>1117</v>
      </c>
      <c r="E363" s="48" t="s">
        <v>1118</v>
      </c>
      <c r="F363" s="18" t="s">
        <v>661</v>
      </c>
      <c r="G363" s="18" t="s">
        <v>1119</v>
      </c>
    </row>
    <row r="364" ht="15.75" spans="1:7">
      <c r="A364" s="12">
        <v>362</v>
      </c>
      <c r="B364" s="13" t="s">
        <v>8</v>
      </c>
      <c r="C364" s="16" t="s">
        <v>572</v>
      </c>
      <c r="D364" s="16" t="s">
        <v>1120</v>
      </c>
      <c r="E364" s="48" t="s">
        <v>1121</v>
      </c>
      <c r="F364" s="18" t="s">
        <v>885</v>
      </c>
      <c r="G364" s="18" t="s">
        <v>1122</v>
      </c>
    </row>
    <row r="365" ht="15.75" spans="1:7">
      <c r="A365" s="12">
        <v>363</v>
      </c>
      <c r="B365" s="13" t="s">
        <v>8</v>
      </c>
      <c r="C365" s="16" t="s">
        <v>572</v>
      </c>
      <c r="D365" s="16" t="s">
        <v>1123</v>
      </c>
      <c r="E365" s="48" t="s">
        <v>1124</v>
      </c>
      <c r="F365" s="18" t="s">
        <v>597</v>
      </c>
      <c r="G365" s="18" t="s">
        <v>1125</v>
      </c>
    </row>
    <row r="366" ht="15.75" spans="1:7">
      <c r="A366" s="12">
        <v>364</v>
      </c>
      <c r="B366" s="13" t="s">
        <v>8</v>
      </c>
      <c r="C366" s="16" t="s">
        <v>572</v>
      </c>
      <c r="D366" s="16" t="s">
        <v>1126</v>
      </c>
      <c r="E366" s="48" t="s">
        <v>1127</v>
      </c>
      <c r="F366" s="18" t="s">
        <v>852</v>
      </c>
      <c r="G366" s="18" t="s">
        <v>1128</v>
      </c>
    </row>
    <row r="367" ht="15.75" spans="1:7">
      <c r="A367" s="12">
        <v>365</v>
      </c>
      <c r="B367" s="13" t="s">
        <v>8</v>
      </c>
      <c r="C367" s="16" t="s">
        <v>572</v>
      </c>
      <c r="D367" s="16" t="s">
        <v>1129</v>
      </c>
      <c r="E367" s="48" t="s">
        <v>1130</v>
      </c>
      <c r="F367" s="18" t="s">
        <v>1131</v>
      </c>
      <c r="G367" s="18" t="s">
        <v>1132</v>
      </c>
    </row>
    <row r="368" ht="15.75" spans="1:7">
      <c r="A368" s="12">
        <v>366</v>
      </c>
      <c r="B368" s="13" t="s">
        <v>8</v>
      </c>
      <c r="C368" s="16" t="s">
        <v>572</v>
      </c>
      <c r="D368" s="16" t="s">
        <v>1133</v>
      </c>
      <c r="E368" s="18" t="s">
        <v>1134</v>
      </c>
      <c r="F368" s="18">
        <v>26</v>
      </c>
      <c r="G368" s="18" t="s">
        <v>1135</v>
      </c>
    </row>
    <row r="369" ht="15.75" spans="1:7">
      <c r="A369" s="12">
        <v>367</v>
      </c>
      <c r="B369" s="13" t="s">
        <v>8</v>
      </c>
      <c r="C369" s="16" t="s">
        <v>572</v>
      </c>
      <c r="D369" s="16" t="s">
        <v>1136</v>
      </c>
      <c r="E369" s="18" t="s">
        <v>1137</v>
      </c>
      <c r="F369" s="18">
        <v>26</v>
      </c>
      <c r="G369" s="18" t="s">
        <v>1138</v>
      </c>
    </row>
    <row r="370" ht="15.75" spans="1:7">
      <c r="A370" s="12">
        <v>368</v>
      </c>
      <c r="B370" s="13" t="s">
        <v>8</v>
      </c>
      <c r="C370" s="16" t="s">
        <v>572</v>
      </c>
      <c r="D370" s="16" t="s">
        <v>1139</v>
      </c>
      <c r="E370" s="18" t="s">
        <v>1140</v>
      </c>
      <c r="F370" s="18">
        <v>26</v>
      </c>
      <c r="G370" s="18" t="s">
        <v>1141</v>
      </c>
    </row>
    <row r="371" ht="15.75" spans="1:7">
      <c r="A371" s="12">
        <v>369</v>
      </c>
      <c r="B371" s="13" t="s">
        <v>8</v>
      </c>
      <c r="C371" s="16" t="s">
        <v>572</v>
      </c>
      <c r="D371" s="16" t="s">
        <v>1142</v>
      </c>
      <c r="E371" s="18" t="s">
        <v>1143</v>
      </c>
      <c r="F371" s="18">
        <v>36</v>
      </c>
      <c r="G371" s="18" t="s">
        <v>1144</v>
      </c>
    </row>
    <row r="372" ht="15.75" spans="1:7">
      <c r="A372" s="12">
        <v>370</v>
      </c>
      <c r="B372" s="13" t="s">
        <v>8</v>
      </c>
      <c r="C372" s="16" t="s">
        <v>572</v>
      </c>
      <c r="D372" s="16" t="s">
        <v>1145</v>
      </c>
      <c r="E372" s="18" t="s">
        <v>1146</v>
      </c>
      <c r="F372" s="18">
        <v>36</v>
      </c>
      <c r="G372" s="57" t="s">
        <v>1147</v>
      </c>
    </row>
    <row r="373" ht="15.75" spans="1:7">
      <c r="A373" s="12">
        <v>371</v>
      </c>
      <c r="B373" s="13" t="s">
        <v>8</v>
      </c>
      <c r="C373" s="16" t="s">
        <v>572</v>
      </c>
      <c r="D373" s="16" t="s">
        <v>1148</v>
      </c>
      <c r="E373" s="18" t="s">
        <v>1149</v>
      </c>
      <c r="F373" s="18">
        <v>34</v>
      </c>
      <c r="G373" s="18" t="s">
        <v>1150</v>
      </c>
    </row>
    <row r="374" ht="15.75" spans="1:7">
      <c r="A374" s="12">
        <v>372</v>
      </c>
      <c r="B374" s="13" t="s">
        <v>8</v>
      </c>
      <c r="C374" s="16" t="s">
        <v>572</v>
      </c>
      <c r="D374" s="16" t="s">
        <v>1151</v>
      </c>
      <c r="E374" s="48" t="s">
        <v>1152</v>
      </c>
      <c r="F374" s="18">
        <v>46</v>
      </c>
      <c r="G374" s="18" t="s">
        <v>1153</v>
      </c>
    </row>
    <row r="375" ht="15.75" spans="1:7">
      <c r="A375" s="12">
        <v>373</v>
      </c>
      <c r="B375" s="13" t="s">
        <v>8</v>
      </c>
      <c r="C375" s="16" t="s">
        <v>572</v>
      </c>
      <c r="D375" s="16" t="s">
        <v>1154</v>
      </c>
      <c r="E375" s="48" t="s">
        <v>1155</v>
      </c>
      <c r="F375" s="18">
        <v>46</v>
      </c>
      <c r="G375" s="18" t="s">
        <v>1156</v>
      </c>
    </row>
    <row r="376" ht="15.75" spans="1:7">
      <c r="A376" s="12">
        <v>374</v>
      </c>
      <c r="B376" s="13" t="s">
        <v>8</v>
      </c>
      <c r="C376" s="16" t="s">
        <v>572</v>
      </c>
      <c r="D376" s="16" t="s">
        <v>1157</v>
      </c>
      <c r="E376" s="48" t="s">
        <v>851</v>
      </c>
      <c r="F376" s="18">
        <v>46</v>
      </c>
      <c r="G376" s="18" t="s">
        <v>1158</v>
      </c>
    </row>
    <row r="377" ht="15.75" spans="1:7">
      <c r="A377" s="12">
        <v>375</v>
      </c>
      <c r="B377" s="13" t="s">
        <v>8</v>
      </c>
      <c r="C377" s="16" t="s">
        <v>572</v>
      </c>
      <c r="D377" s="16" t="s">
        <v>1159</v>
      </c>
      <c r="E377" s="48" t="s">
        <v>851</v>
      </c>
      <c r="F377" s="18">
        <v>46</v>
      </c>
      <c r="G377" s="18" t="s">
        <v>1160</v>
      </c>
    </row>
    <row r="378" ht="15.75" spans="1:7">
      <c r="A378" s="12">
        <v>376</v>
      </c>
      <c r="B378" s="13" t="s">
        <v>8</v>
      </c>
      <c r="C378" s="16" t="s">
        <v>572</v>
      </c>
      <c r="D378" s="16" t="s">
        <v>1161</v>
      </c>
      <c r="E378" s="48" t="s">
        <v>1162</v>
      </c>
      <c r="F378" s="18">
        <v>46</v>
      </c>
      <c r="G378" s="18" t="s">
        <v>1163</v>
      </c>
    </row>
    <row r="379" ht="15.75" spans="1:7">
      <c r="A379" s="12">
        <v>377</v>
      </c>
      <c r="B379" s="13" t="s">
        <v>8</v>
      </c>
      <c r="C379" s="16" t="s">
        <v>572</v>
      </c>
      <c r="D379" s="16" t="s">
        <v>1164</v>
      </c>
      <c r="E379" s="48" t="s">
        <v>1165</v>
      </c>
      <c r="F379" s="18">
        <v>46</v>
      </c>
      <c r="G379" s="18" t="s">
        <v>1166</v>
      </c>
    </row>
    <row r="380" ht="15.75" spans="1:7">
      <c r="A380" s="12">
        <v>378</v>
      </c>
      <c r="B380" s="13" t="s">
        <v>8</v>
      </c>
      <c r="C380" s="16" t="s">
        <v>572</v>
      </c>
      <c r="D380" s="16" t="s">
        <v>1167</v>
      </c>
      <c r="E380" s="48" t="s">
        <v>1168</v>
      </c>
      <c r="F380" s="18">
        <v>46</v>
      </c>
      <c r="G380" s="18" t="s">
        <v>1169</v>
      </c>
    </row>
    <row r="381" ht="15.75" spans="1:7">
      <c r="A381" s="12">
        <v>379</v>
      </c>
      <c r="B381" s="13" t="s">
        <v>8</v>
      </c>
      <c r="C381" s="16" t="s">
        <v>572</v>
      </c>
      <c r="D381" s="16" t="s">
        <v>1170</v>
      </c>
      <c r="E381" s="48" t="s">
        <v>1171</v>
      </c>
      <c r="F381" s="18">
        <v>46</v>
      </c>
      <c r="G381" s="18" t="s">
        <v>1172</v>
      </c>
    </row>
    <row r="382" ht="15.75" spans="1:7">
      <c r="A382" s="12">
        <v>380</v>
      </c>
      <c r="B382" s="13" t="s">
        <v>8</v>
      </c>
      <c r="C382" s="16" t="s">
        <v>572</v>
      </c>
      <c r="D382" s="16" t="s">
        <v>1173</v>
      </c>
      <c r="E382" s="48" t="s">
        <v>851</v>
      </c>
      <c r="F382" s="18">
        <v>46</v>
      </c>
      <c r="G382" s="18" t="s">
        <v>1174</v>
      </c>
    </row>
    <row r="383" ht="15.75" spans="1:7">
      <c r="A383" s="12">
        <v>381</v>
      </c>
      <c r="B383" s="13" t="s">
        <v>8</v>
      </c>
      <c r="C383" s="16" t="s">
        <v>572</v>
      </c>
      <c r="D383" s="16" t="s">
        <v>1175</v>
      </c>
      <c r="E383" s="18" t="s">
        <v>1176</v>
      </c>
      <c r="F383" s="18">
        <v>39</v>
      </c>
      <c r="G383" s="18" t="s">
        <v>1177</v>
      </c>
    </row>
    <row r="384" ht="15.75" spans="1:7">
      <c r="A384" s="12">
        <v>382</v>
      </c>
      <c r="B384" s="13" t="s">
        <v>8</v>
      </c>
      <c r="C384" s="55" t="s">
        <v>572</v>
      </c>
      <c r="D384" s="55" t="s">
        <v>1178</v>
      </c>
      <c r="E384" s="48" t="s">
        <v>1179</v>
      </c>
      <c r="F384" s="48" t="s">
        <v>773</v>
      </c>
      <c r="G384" s="48" t="s">
        <v>1180</v>
      </c>
    </row>
    <row r="385" ht="15.75" spans="1:7">
      <c r="A385" s="12">
        <v>383</v>
      </c>
      <c r="B385" s="13" t="s">
        <v>8</v>
      </c>
      <c r="C385" s="55" t="s">
        <v>572</v>
      </c>
      <c r="D385" s="55" t="s">
        <v>1181</v>
      </c>
      <c r="E385" s="18" t="s">
        <v>1182</v>
      </c>
      <c r="F385" s="18">
        <v>46</v>
      </c>
      <c r="G385" s="18" t="s">
        <v>1183</v>
      </c>
    </row>
    <row r="386" ht="15.75" spans="1:7">
      <c r="A386" s="12">
        <v>384</v>
      </c>
      <c r="B386" s="13" t="s">
        <v>8</v>
      </c>
      <c r="C386" s="55" t="s">
        <v>572</v>
      </c>
      <c r="D386" s="55" t="s">
        <v>1184</v>
      </c>
      <c r="E386" s="18" t="s">
        <v>1185</v>
      </c>
      <c r="F386" s="18">
        <v>26</v>
      </c>
      <c r="G386" s="18" t="s">
        <v>1186</v>
      </c>
    </row>
    <row r="387" ht="15.75" spans="1:7">
      <c r="A387" s="12">
        <v>385</v>
      </c>
      <c r="B387" s="13" t="s">
        <v>8</v>
      </c>
      <c r="C387" s="55" t="s">
        <v>572</v>
      </c>
      <c r="D387" s="55" t="s">
        <v>1187</v>
      </c>
      <c r="E387" s="18" t="s">
        <v>1188</v>
      </c>
      <c r="F387" s="18">
        <v>36</v>
      </c>
      <c r="G387" s="18" t="s">
        <v>1189</v>
      </c>
    </row>
    <row r="388" ht="15.75" spans="1:7">
      <c r="A388" s="12">
        <v>386</v>
      </c>
      <c r="B388" s="13" t="s">
        <v>8</v>
      </c>
      <c r="C388" s="55" t="s">
        <v>572</v>
      </c>
      <c r="D388" s="55" t="s">
        <v>1190</v>
      </c>
      <c r="E388" s="18" t="s">
        <v>955</v>
      </c>
      <c r="F388" s="18">
        <v>46</v>
      </c>
      <c r="G388" s="18" t="s">
        <v>956</v>
      </c>
    </row>
    <row r="389" ht="15.75" spans="1:7">
      <c r="A389" s="12">
        <v>387</v>
      </c>
      <c r="B389" s="13" t="s">
        <v>8</v>
      </c>
      <c r="C389" s="55" t="s">
        <v>572</v>
      </c>
      <c r="D389" s="55" t="s">
        <v>1191</v>
      </c>
      <c r="E389" s="18" t="s">
        <v>1192</v>
      </c>
      <c r="F389" s="18">
        <v>26</v>
      </c>
      <c r="G389" s="18" t="s">
        <v>1193</v>
      </c>
    </row>
    <row r="390" ht="15.75" spans="1:7">
      <c r="A390" s="12">
        <v>388</v>
      </c>
      <c r="B390" s="13" t="s">
        <v>8</v>
      </c>
      <c r="C390" s="55" t="s">
        <v>572</v>
      </c>
      <c r="D390" s="55" t="s">
        <v>1194</v>
      </c>
      <c r="E390" s="18" t="s">
        <v>1195</v>
      </c>
      <c r="F390" s="18">
        <v>17</v>
      </c>
      <c r="G390" s="18" t="s">
        <v>1196</v>
      </c>
    </row>
    <row r="391" ht="15.75" spans="1:7">
      <c r="A391" s="12">
        <v>389</v>
      </c>
      <c r="B391" s="13" t="s">
        <v>8</v>
      </c>
      <c r="C391" s="55" t="s">
        <v>572</v>
      </c>
      <c r="D391" s="55" t="s">
        <v>1197</v>
      </c>
      <c r="E391" s="18" t="s">
        <v>1198</v>
      </c>
      <c r="F391" s="18">
        <v>26</v>
      </c>
      <c r="G391" s="18" t="s">
        <v>1199</v>
      </c>
    </row>
    <row r="392" ht="15.75" spans="1:7">
      <c r="A392" s="12">
        <v>390</v>
      </c>
      <c r="B392" s="13" t="s">
        <v>8</v>
      </c>
      <c r="C392" s="55" t="s">
        <v>572</v>
      </c>
      <c r="D392" s="55" t="s">
        <v>1200</v>
      </c>
      <c r="E392" s="18" t="s">
        <v>1201</v>
      </c>
      <c r="F392" s="18">
        <v>46</v>
      </c>
      <c r="G392" s="18" t="s">
        <v>1202</v>
      </c>
    </row>
    <row r="393" ht="15.75" spans="1:7">
      <c r="A393" s="12">
        <v>391</v>
      </c>
      <c r="B393" s="13" t="s">
        <v>8</v>
      </c>
      <c r="C393" s="55" t="s">
        <v>572</v>
      </c>
      <c r="D393" s="55" t="s">
        <v>1203</v>
      </c>
      <c r="E393" s="18" t="s">
        <v>1204</v>
      </c>
      <c r="F393" s="18">
        <v>27</v>
      </c>
      <c r="G393" s="18" t="s">
        <v>1205</v>
      </c>
    </row>
    <row r="394" ht="15.75" spans="1:7">
      <c r="A394" s="12">
        <v>392</v>
      </c>
      <c r="B394" s="13" t="s">
        <v>8</v>
      </c>
      <c r="C394" s="55" t="s">
        <v>572</v>
      </c>
      <c r="D394" s="55" t="s">
        <v>1206</v>
      </c>
      <c r="E394" s="18" t="s">
        <v>1207</v>
      </c>
      <c r="F394" s="18">
        <v>36</v>
      </c>
      <c r="G394" s="18" t="s">
        <v>1208</v>
      </c>
    </row>
    <row r="395" ht="15.75" spans="1:7">
      <c r="A395" s="12">
        <v>393</v>
      </c>
      <c r="B395" s="13" t="s">
        <v>8</v>
      </c>
      <c r="C395" s="55" t="s">
        <v>572</v>
      </c>
      <c r="D395" s="55" t="s">
        <v>1209</v>
      </c>
      <c r="E395" s="18" t="s">
        <v>1143</v>
      </c>
      <c r="F395" s="18">
        <v>32</v>
      </c>
      <c r="G395" s="18" t="s">
        <v>1144</v>
      </c>
    </row>
    <row r="396" ht="15.75" spans="1:7">
      <c r="A396" s="12">
        <v>394</v>
      </c>
      <c r="B396" s="13" t="s">
        <v>8</v>
      </c>
      <c r="C396" s="55" t="s">
        <v>572</v>
      </c>
      <c r="D396" s="55" t="s">
        <v>1210</v>
      </c>
      <c r="E396" s="18" t="s">
        <v>1211</v>
      </c>
      <c r="F396" s="18">
        <v>34</v>
      </c>
      <c r="G396" s="18" t="s">
        <v>1212</v>
      </c>
    </row>
    <row r="397" ht="15.75" spans="1:7">
      <c r="A397" s="12">
        <v>395</v>
      </c>
      <c r="B397" s="13" t="s">
        <v>8</v>
      </c>
      <c r="C397" s="16" t="s">
        <v>1213</v>
      </c>
      <c r="D397" s="58" t="s">
        <v>1214</v>
      </c>
      <c r="E397" s="20" t="s">
        <v>1215</v>
      </c>
      <c r="F397" s="20">
        <v>34</v>
      </c>
      <c r="G397" s="12" t="s">
        <v>1216</v>
      </c>
    </row>
    <row r="398" ht="15.75" spans="1:7">
      <c r="A398" s="12">
        <v>396</v>
      </c>
      <c r="B398" s="13" t="s">
        <v>8</v>
      </c>
      <c r="C398" s="16" t="s">
        <v>1213</v>
      </c>
      <c r="D398" s="58" t="s">
        <v>1217</v>
      </c>
      <c r="E398" s="20" t="s">
        <v>1218</v>
      </c>
      <c r="F398" s="20">
        <v>36</v>
      </c>
      <c r="G398" s="12" t="s">
        <v>1219</v>
      </c>
    </row>
    <row r="399" ht="15.75" spans="1:7">
      <c r="A399" s="12">
        <v>397</v>
      </c>
      <c r="B399" s="13" t="s">
        <v>8</v>
      </c>
      <c r="C399" s="16" t="s">
        <v>1213</v>
      </c>
      <c r="D399" s="58" t="s">
        <v>1220</v>
      </c>
      <c r="E399" s="20" t="s">
        <v>1221</v>
      </c>
      <c r="F399" s="20">
        <v>39</v>
      </c>
      <c r="G399" s="12" t="s">
        <v>1222</v>
      </c>
    </row>
    <row r="400" ht="15.75" spans="1:7">
      <c r="A400" s="12">
        <v>398</v>
      </c>
      <c r="B400" s="13" t="s">
        <v>8</v>
      </c>
      <c r="C400" s="16" t="s">
        <v>1213</v>
      </c>
      <c r="D400" s="58" t="s">
        <v>1223</v>
      </c>
      <c r="E400" s="20" t="s">
        <v>1224</v>
      </c>
      <c r="F400" s="20">
        <v>34</v>
      </c>
      <c r="G400" s="12" t="s">
        <v>1225</v>
      </c>
    </row>
    <row r="401" ht="15.75" spans="1:7">
      <c r="A401" s="12">
        <v>399</v>
      </c>
      <c r="B401" s="13" t="s">
        <v>8</v>
      </c>
      <c r="C401" s="16" t="s">
        <v>1213</v>
      </c>
      <c r="D401" s="58" t="s">
        <v>1226</v>
      </c>
      <c r="E401" s="20" t="s">
        <v>1227</v>
      </c>
      <c r="F401" s="20">
        <v>40</v>
      </c>
      <c r="G401" s="12" t="s">
        <v>1228</v>
      </c>
    </row>
    <row r="402" ht="15.75" spans="1:7">
      <c r="A402" s="12">
        <v>400</v>
      </c>
      <c r="B402" s="13" t="s">
        <v>8</v>
      </c>
      <c r="C402" s="16" t="s">
        <v>1213</v>
      </c>
      <c r="D402" s="58" t="s">
        <v>1229</v>
      </c>
      <c r="E402" s="20" t="s">
        <v>1230</v>
      </c>
      <c r="F402" s="20">
        <v>36</v>
      </c>
      <c r="G402" s="12" t="s">
        <v>1231</v>
      </c>
    </row>
    <row r="403" ht="15.75" spans="1:11">
      <c r="A403" s="12">
        <v>401</v>
      </c>
      <c r="B403" s="13" t="s">
        <v>8</v>
      </c>
      <c r="C403" s="16" t="s">
        <v>1213</v>
      </c>
      <c r="D403" s="58" t="s">
        <v>1232</v>
      </c>
      <c r="E403" s="20" t="s">
        <v>1233</v>
      </c>
      <c r="F403" s="20">
        <v>35</v>
      </c>
      <c r="G403" s="12" t="s">
        <v>1234</v>
      </c>
      <c r="H403" s="59"/>
      <c r="I403" s="59"/>
      <c r="J403" s="59"/>
      <c r="K403" s="60"/>
    </row>
    <row r="404" ht="15.75" spans="1:11">
      <c r="A404" s="12">
        <v>402</v>
      </c>
      <c r="B404" s="13" t="s">
        <v>8</v>
      </c>
      <c r="C404" s="16" t="s">
        <v>1213</v>
      </c>
      <c r="D404" s="58" t="s">
        <v>1235</v>
      </c>
      <c r="E404" s="20" t="s">
        <v>1236</v>
      </c>
      <c r="F404" s="20">
        <v>39</v>
      </c>
      <c r="G404" s="12" t="s">
        <v>1237</v>
      </c>
      <c r="K404" s="61"/>
    </row>
    <row r="405" ht="15.75" spans="1:11">
      <c r="A405" s="12">
        <v>403</v>
      </c>
      <c r="B405" s="13" t="s">
        <v>8</v>
      </c>
      <c r="C405" s="16" t="s">
        <v>1213</v>
      </c>
      <c r="D405" s="58" t="s">
        <v>1238</v>
      </c>
      <c r="E405" s="20" t="s">
        <v>1239</v>
      </c>
      <c r="F405" s="20">
        <v>23</v>
      </c>
      <c r="G405" s="12" t="s">
        <v>1240</v>
      </c>
      <c r="K405" s="61"/>
    </row>
    <row r="406" ht="15.75" spans="1:7">
      <c r="A406" s="12">
        <v>404</v>
      </c>
      <c r="B406" s="13" t="s">
        <v>8</v>
      </c>
      <c r="C406" s="16" t="s">
        <v>1213</v>
      </c>
      <c r="D406" s="58" t="s">
        <v>1241</v>
      </c>
      <c r="E406" s="20" t="s">
        <v>1242</v>
      </c>
      <c r="F406" s="20">
        <v>30</v>
      </c>
      <c r="G406" s="12" t="s">
        <v>1243</v>
      </c>
    </row>
    <row r="407" ht="15.75" spans="1:7">
      <c r="A407" s="12">
        <v>405</v>
      </c>
      <c r="B407" s="13" t="s">
        <v>8</v>
      </c>
      <c r="C407" s="16" t="s">
        <v>1213</v>
      </c>
      <c r="D407" s="58" t="s">
        <v>1244</v>
      </c>
      <c r="E407" s="20" t="s">
        <v>1245</v>
      </c>
      <c r="F407" s="20">
        <v>39</v>
      </c>
      <c r="G407" s="12" t="s">
        <v>1246</v>
      </c>
    </row>
    <row r="408" ht="15.75" spans="1:7">
      <c r="A408" s="12">
        <v>406</v>
      </c>
      <c r="B408" s="16" t="s">
        <v>8</v>
      </c>
      <c r="C408" s="13" t="s">
        <v>1213</v>
      </c>
      <c r="D408" s="58" t="s">
        <v>1247</v>
      </c>
      <c r="E408" s="20" t="s">
        <v>1248</v>
      </c>
      <c r="F408" s="20">
        <v>36</v>
      </c>
      <c r="G408" s="12" t="s">
        <v>1249</v>
      </c>
    </row>
    <row r="409" ht="15.75" spans="1:7">
      <c r="A409" s="12">
        <v>407</v>
      </c>
      <c r="B409" s="16" t="s">
        <v>8</v>
      </c>
      <c r="C409" s="13" t="s">
        <v>1213</v>
      </c>
      <c r="D409" s="58" t="s">
        <v>1250</v>
      </c>
      <c r="E409" s="20" t="s">
        <v>1251</v>
      </c>
      <c r="F409" s="20">
        <v>35</v>
      </c>
      <c r="G409" s="12" t="s">
        <v>1252</v>
      </c>
    </row>
    <row r="410" ht="15.75" spans="1:7">
      <c r="A410" s="12">
        <v>408</v>
      </c>
      <c r="B410" s="16" t="s">
        <v>8</v>
      </c>
      <c r="C410" s="13" t="s">
        <v>1213</v>
      </c>
      <c r="D410" s="58" t="s">
        <v>1253</v>
      </c>
      <c r="E410" s="20" t="s">
        <v>1254</v>
      </c>
      <c r="F410" s="20">
        <v>39</v>
      </c>
      <c r="G410" s="12" t="s">
        <v>1255</v>
      </c>
    </row>
    <row r="411" ht="15.75" spans="1:7">
      <c r="A411" s="12">
        <v>409</v>
      </c>
      <c r="B411" s="16" t="s">
        <v>8</v>
      </c>
      <c r="C411" s="13" t="s">
        <v>1213</v>
      </c>
      <c r="D411" s="58" t="s">
        <v>1256</v>
      </c>
      <c r="E411" s="20" t="s">
        <v>1257</v>
      </c>
      <c r="F411" s="20">
        <v>29</v>
      </c>
      <c r="G411" s="12" t="s">
        <v>1258</v>
      </c>
    </row>
    <row r="412" ht="15.75" spans="1:7">
      <c r="A412" s="12">
        <v>410</v>
      </c>
      <c r="B412" s="16" t="s">
        <v>8</v>
      </c>
      <c r="C412" s="13" t="s">
        <v>1213</v>
      </c>
      <c r="D412" s="58" t="s">
        <v>1259</v>
      </c>
      <c r="E412" s="20" t="s">
        <v>1260</v>
      </c>
      <c r="F412" s="20">
        <v>34</v>
      </c>
      <c r="G412" s="12" t="s">
        <v>1261</v>
      </c>
    </row>
    <row r="413" ht="15.75" spans="1:7">
      <c r="A413" s="12">
        <v>411</v>
      </c>
      <c r="B413" s="16" t="s">
        <v>8</v>
      </c>
      <c r="C413" s="13" t="s">
        <v>1213</v>
      </c>
      <c r="D413" s="58" t="s">
        <v>1262</v>
      </c>
      <c r="E413" s="20" t="s">
        <v>1263</v>
      </c>
      <c r="F413" s="20">
        <v>35</v>
      </c>
      <c r="G413" s="12" t="s">
        <v>1264</v>
      </c>
    </row>
    <row r="414" ht="15.75" spans="1:7">
      <c r="A414" s="12">
        <v>412</v>
      </c>
      <c r="B414" s="16" t="s">
        <v>8</v>
      </c>
      <c r="C414" s="13" t="s">
        <v>1213</v>
      </c>
      <c r="D414" s="58" t="s">
        <v>1265</v>
      </c>
      <c r="E414" s="20" t="s">
        <v>1266</v>
      </c>
      <c r="F414" s="58" t="s">
        <v>1267</v>
      </c>
      <c r="G414" s="12" t="s">
        <v>1268</v>
      </c>
    </row>
    <row r="415" ht="15.75" spans="1:7">
      <c r="A415" s="12">
        <v>413</v>
      </c>
      <c r="B415" s="16" t="s">
        <v>8</v>
      </c>
      <c r="C415" s="13" t="s">
        <v>1213</v>
      </c>
      <c r="D415" s="58" t="s">
        <v>1269</v>
      </c>
      <c r="E415" s="20" t="s">
        <v>1270</v>
      </c>
      <c r="F415" s="20">
        <v>29</v>
      </c>
      <c r="G415" s="12" t="s">
        <v>1271</v>
      </c>
    </row>
    <row r="416" ht="15.75" spans="1:7">
      <c r="A416" s="12">
        <v>414</v>
      </c>
      <c r="B416" s="16" t="s">
        <v>8</v>
      </c>
      <c r="C416" s="13" t="s">
        <v>1213</v>
      </c>
      <c r="D416" s="58" t="s">
        <v>1272</v>
      </c>
      <c r="E416" s="20" t="s">
        <v>1273</v>
      </c>
      <c r="F416" s="20">
        <v>36</v>
      </c>
      <c r="G416" s="12" t="s">
        <v>1274</v>
      </c>
    </row>
    <row r="417" ht="15.75" spans="1:7">
      <c r="A417" s="12">
        <v>415</v>
      </c>
      <c r="B417" s="16" t="s">
        <v>8</v>
      </c>
      <c r="C417" s="13" t="s">
        <v>1213</v>
      </c>
      <c r="D417" s="58" t="s">
        <v>1275</v>
      </c>
      <c r="E417" s="20" t="s">
        <v>1276</v>
      </c>
      <c r="F417" s="20">
        <v>36</v>
      </c>
      <c r="G417" s="12" t="s">
        <v>1277</v>
      </c>
    </row>
    <row r="418" ht="15.75" spans="1:7">
      <c r="A418" s="12">
        <v>416</v>
      </c>
      <c r="B418" s="16" t="s">
        <v>8</v>
      </c>
      <c r="C418" s="13" t="s">
        <v>1213</v>
      </c>
      <c r="D418" s="58" t="s">
        <v>1278</v>
      </c>
      <c r="E418" s="20" t="s">
        <v>1279</v>
      </c>
      <c r="F418" s="20">
        <v>36</v>
      </c>
      <c r="G418" s="12" t="s">
        <v>1280</v>
      </c>
    </row>
    <row r="419" ht="15.75" spans="1:7">
      <c r="A419" s="12">
        <v>417</v>
      </c>
      <c r="B419" s="16" t="s">
        <v>8</v>
      </c>
      <c r="C419" s="13" t="s">
        <v>1213</v>
      </c>
      <c r="D419" s="58" t="s">
        <v>1281</v>
      </c>
      <c r="E419" s="20" t="s">
        <v>1282</v>
      </c>
      <c r="F419" s="20">
        <v>34</v>
      </c>
      <c r="G419" s="12" t="s">
        <v>1283</v>
      </c>
    </row>
    <row r="420" ht="15.75" spans="1:7">
      <c r="A420" s="12">
        <v>418</v>
      </c>
      <c r="B420" s="16" t="s">
        <v>8</v>
      </c>
      <c r="C420" s="13" t="s">
        <v>1213</v>
      </c>
      <c r="D420" s="58" t="s">
        <v>1284</v>
      </c>
      <c r="E420" s="20" t="s">
        <v>1285</v>
      </c>
      <c r="F420" s="20">
        <v>29</v>
      </c>
      <c r="G420" s="12" t="s">
        <v>1286</v>
      </c>
    </row>
    <row r="421" ht="15.75" spans="1:7">
      <c r="A421" s="12">
        <v>419</v>
      </c>
      <c r="B421" s="16" t="s">
        <v>8</v>
      </c>
      <c r="C421" s="13" t="s">
        <v>1213</v>
      </c>
      <c r="D421" s="58" t="s">
        <v>1287</v>
      </c>
      <c r="E421" s="20" t="s">
        <v>1288</v>
      </c>
      <c r="F421" s="20">
        <v>36</v>
      </c>
      <c r="G421" s="12" t="s">
        <v>1289</v>
      </c>
    </row>
    <row r="422" ht="15.75" spans="1:7">
      <c r="A422" s="12">
        <v>420</v>
      </c>
      <c r="B422" s="16" t="s">
        <v>8</v>
      </c>
      <c r="C422" s="13" t="s">
        <v>1213</v>
      </c>
      <c r="D422" s="58" t="s">
        <v>1290</v>
      </c>
      <c r="E422" s="20" t="s">
        <v>1291</v>
      </c>
      <c r="F422" s="20">
        <v>35</v>
      </c>
      <c r="G422" s="12" t="s">
        <v>1292</v>
      </c>
    </row>
    <row r="423" ht="15.75" spans="1:7">
      <c r="A423" s="12">
        <v>421</v>
      </c>
      <c r="B423" s="16" t="s">
        <v>8</v>
      </c>
      <c r="C423" s="13" t="s">
        <v>1213</v>
      </c>
      <c r="D423" s="58" t="s">
        <v>1293</v>
      </c>
      <c r="E423" s="20" t="s">
        <v>1294</v>
      </c>
      <c r="F423" s="20">
        <v>36</v>
      </c>
      <c r="G423" s="12" t="s">
        <v>1295</v>
      </c>
    </row>
    <row r="424" ht="15.75" spans="1:7">
      <c r="A424" s="12">
        <v>422</v>
      </c>
      <c r="B424" s="16" t="s">
        <v>8</v>
      </c>
      <c r="C424" s="13" t="s">
        <v>1213</v>
      </c>
      <c r="D424" s="58" t="s">
        <v>1296</v>
      </c>
      <c r="E424" s="20" t="s">
        <v>1297</v>
      </c>
      <c r="F424" s="20">
        <v>36</v>
      </c>
      <c r="G424" s="12" t="s">
        <v>1298</v>
      </c>
    </row>
    <row r="425" ht="15.75" spans="1:7">
      <c r="A425" s="12">
        <v>423</v>
      </c>
      <c r="B425" s="16" t="s">
        <v>8</v>
      </c>
      <c r="C425" s="13" t="s">
        <v>1213</v>
      </c>
      <c r="D425" s="58" t="s">
        <v>1299</v>
      </c>
      <c r="E425" s="20" t="s">
        <v>1300</v>
      </c>
      <c r="F425" s="20">
        <v>34</v>
      </c>
      <c r="G425" s="12" t="s">
        <v>1301</v>
      </c>
    </row>
    <row r="426" ht="15.75" spans="1:7">
      <c r="A426" s="12">
        <v>424</v>
      </c>
      <c r="B426" s="16" t="s">
        <v>8</v>
      </c>
      <c r="C426" s="13" t="s">
        <v>1213</v>
      </c>
      <c r="D426" s="58" t="s">
        <v>1302</v>
      </c>
      <c r="E426" s="20" t="s">
        <v>1303</v>
      </c>
      <c r="F426" s="20">
        <v>36</v>
      </c>
      <c r="G426" s="12" t="s">
        <v>1304</v>
      </c>
    </row>
    <row r="427" ht="15.75" spans="1:7">
      <c r="A427" s="12">
        <v>425</v>
      </c>
      <c r="B427" s="16" t="s">
        <v>8</v>
      </c>
      <c r="C427" s="13" t="s">
        <v>1213</v>
      </c>
      <c r="D427" s="58" t="s">
        <v>1305</v>
      </c>
      <c r="E427" s="20" t="s">
        <v>1306</v>
      </c>
      <c r="F427" s="20">
        <v>36</v>
      </c>
      <c r="G427" s="12" t="s">
        <v>1307</v>
      </c>
    </row>
    <row r="428" ht="15.75" spans="1:7">
      <c r="A428" s="12">
        <v>426</v>
      </c>
      <c r="B428" s="16" t="s">
        <v>8</v>
      </c>
      <c r="C428" s="13" t="s">
        <v>1213</v>
      </c>
      <c r="D428" s="58" t="s">
        <v>1308</v>
      </c>
      <c r="E428" s="20" t="s">
        <v>1309</v>
      </c>
      <c r="F428" s="20">
        <v>36</v>
      </c>
      <c r="G428" s="12" t="s">
        <v>1310</v>
      </c>
    </row>
    <row r="429" ht="15.75" spans="1:7">
      <c r="A429" s="12">
        <v>427</v>
      </c>
      <c r="B429" s="16" t="s">
        <v>8</v>
      </c>
      <c r="C429" s="13" t="s">
        <v>1213</v>
      </c>
      <c r="D429" s="58" t="s">
        <v>1311</v>
      </c>
      <c r="E429" s="20" t="s">
        <v>1312</v>
      </c>
      <c r="F429" s="20">
        <v>29</v>
      </c>
      <c r="G429" s="12" t="s">
        <v>1313</v>
      </c>
    </row>
    <row r="430" ht="15.75" spans="1:7">
      <c r="A430" s="12">
        <v>428</v>
      </c>
      <c r="B430" s="16" t="s">
        <v>8</v>
      </c>
      <c r="C430" s="13" t="s">
        <v>1213</v>
      </c>
      <c r="D430" s="58" t="s">
        <v>1314</v>
      </c>
      <c r="E430" s="20" t="s">
        <v>1315</v>
      </c>
      <c r="F430" s="20">
        <v>34</v>
      </c>
      <c r="G430" s="12" t="s">
        <v>1316</v>
      </c>
    </row>
    <row r="431" ht="15.75" spans="1:7">
      <c r="A431" s="12">
        <v>429</v>
      </c>
      <c r="B431" s="16" t="s">
        <v>8</v>
      </c>
      <c r="C431" s="13" t="s">
        <v>1213</v>
      </c>
      <c r="D431" s="58" t="s">
        <v>1317</v>
      </c>
      <c r="E431" s="20" t="s">
        <v>1318</v>
      </c>
      <c r="F431" s="20">
        <v>40</v>
      </c>
      <c r="G431" s="12" t="s">
        <v>1319</v>
      </c>
    </row>
    <row r="432" ht="15.75" spans="1:7">
      <c r="A432" s="12">
        <v>430</v>
      </c>
      <c r="B432" s="16" t="s">
        <v>8</v>
      </c>
      <c r="C432" s="13" t="s">
        <v>1213</v>
      </c>
      <c r="D432" s="58" t="s">
        <v>1320</v>
      </c>
      <c r="E432" s="20" t="s">
        <v>1321</v>
      </c>
      <c r="F432" s="20">
        <v>34</v>
      </c>
      <c r="G432" s="12" t="s">
        <v>1322</v>
      </c>
    </row>
    <row r="433" ht="15.75" spans="1:7">
      <c r="A433" s="12">
        <v>431</v>
      </c>
      <c r="B433" s="16" t="s">
        <v>8</v>
      </c>
      <c r="C433" s="13" t="s">
        <v>1213</v>
      </c>
      <c r="D433" s="58" t="s">
        <v>1323</v>
      </c>
      <c r="E433" s="20" t="s">
        <v>1324</v>
      </c>
      <c r="F433" s="20">
        <v>39</v>
      </c>
      <c r="G433" s="12" t="s">
        <v>1325</v>
      </c>
    </row>
    <row r="434" ht="15.75" spans="1:7">
      <c r="A434" s="12">
        <v>432</v>
      </c>
      <c r="B434" s="16" t="s">
        <v>8</v>
      </c>
      <c r="C434" s="13" t="s">
        <v>1213</v>
      </c>
      <c r="D434" s="58" t="s">
        <v>1326</v>
      </c>
      <c r="E434" s="20" t="s">
        <v>1327</v>
      </c>
      <c r="F434" s="20">
        <v>32</v>
      </c>
      <c r="G434" s="12" t="s">
        <v>1328</v>
      </c>
    </row>
    <row r="435" ht="15.75" spans="1:7">
      <c r="A435" s="12">
        <v>433</v>
      </c>
      <c r="B435" s="16" t="s">
        <v>8</v>
      </c>
      <c r="C435" s="13" t="s">
        <v>1213</v>
      </c>
      <c r="D435" s="58" t="s">
        <v>1329</v>
      </c>
      <c r="E435" s="20" t="s">
        <v>1330</v>
      </c>
      <c r="F435" s="20">
        <v>41</v>
      </c>
      <c r="G435" s="12" t="s">
        <v>1331</v>
      </c>
    </row>
    <row r="436" ht="15.75" spans="1:7">
      <c r="A436" s="12">
        <v>434</v>
      </c>
      <c r="B436" s="16" t="s">
        <v>8</v>
      </c>
      <c r="C436" s="13" t="s">
        <v>1213</v>
      </c>
      <c r="D436" s="58" t="s">
        <v>1332</v>
      </c>
      <c r="E436" s="20" t="s">
        <v>1333</v>
      </c>
      <c r="F436" s="20">
        <v>40</v>
      </c>
      <c r="G436" s="12" t="s">
        <v>1334</v>
      </c>
    </row>
    <row r="437" ht="15.75" spans="1:7">
      <c r="A437" s="12">
        <v>435</v>
      </c>
      <c r="B437" s="16" t="s">
        <v>8</v>
      </c>
      <c r="C437" s="13" t="s">
        <v>1213</v>
      </c>
      <c r="D437" s="58" t="s">
        <v>1335</v>
      </c>
      <c r="E437" s="20" t="s">
        <v>1336</v>
      </c>
      <c r="F437" s="20">
        <v>36</v>
      </c>
      <c r="G437" s="12" t="s">
        <v>1337</v>
      </c>
    </row>
    <row r="438" ht="15.75" spans="1:7">
      <c r="A438" s="12">
        <v>436</v>
      </c>
      <c r="B438" s="16" t="s">
        <v>8</v>
      </c>
      <c r="C438" s="13" t="s">
        <v>1213</v>
      </c>
      <c r="D438" s="58" t="s">
        <v>1338</v>
      </c>
      <c r="E438" s="20" t="s">
        <v>1339</v>
      </c>
      <c r="F438" s="58" t="s">
        <v>1340</v>
      </c>
      <c r="G438" s="12" t="s">
        <v>1341</v>
      </c>
    </row>
    <row r="439" ht="15.75" spans="1:7">
      <c r="A439" s="12">
        <v>437</v>
      </c>
      <c r="B439" s="16" t="s">
        <v>8</v>
      </c>
      <c r="C439" s="13" t="s">
        <v>1213</v>
      </c>
      <c r="D439" s="58" t="s">
        <v>1342</v>
      </c>
      <c r="E439" s="20" t="s">
        <v>1343</v>
      </c>
      <c r="F439" s="20">
        <v>35</v>
      </c>
      <c r="G439" s="12" t="s">
        <v>1344</v>
      </c>
    </row>
    <row r="440" ht="15.75" spans="1:7">
      <c r="A440" s="12">
        <v>438</v>
      </c>
      <c r="B440" s="16" t="s">
        <v>8</v>
      </c>
      <c r="C440" s="13" t="s">
        <v>1213</v>
      </c>
      <c r="D440" s="58" t="s">
        <v>1345</v>
      </c>
      <c r="E440" s="20" t="s">
        <v>1346</v>
      </c>
      <c r="F440" s="20">
        <v>36</v>
      </c>
      <c r="G440" s="12" t="s">
        <v>1347</v>
      </c>
    </row>
    <row r="441" ht="15.75" spans="1:7">
      <c r="A441" s="12">
        <v>439</v>
      </c>
      <c r="B441" s="16" t="s">
        <v>8</v>
      </c>
      <c r="C441" s="13" t="s">
        <v>1213</v>
      </c>
      <c r="D441" s="58" t="s">
        <v>1348</v>
      </c>
      <c r="E441" s="20" t="s">
        <v>1349</v>
      </c>
      <c r="F441" s="20">
        <v>36</v>
      </c>
      <c r="G441" s="12" t="s">
        <v>1350</v>
      </c>
    </row>
    <row r="442" ht="15.75" spans="1:7">
      <c r="A442" s="12">
        <v>440</v>
      </c>
      <c r="B442" s="16" t="s">
        <v>8</v>
      </c>
      <c r="C442" s="13" t="s">
        <v>1213</v>
      </c>
      <c r="D442" s="58" t="s">
        <v>1351</v>
      </c>
      <c r="E442" s="20" t="s">
        <v>1352</v>
      </c>
      <c r="F442" s="20">
        <v>38</v>
      </c>
      <c r="G442" s="12" t="s">
        <v>1353</v>
      </c>
    </row>
    <row r="443" ht="15.75" spans="1:7">
      <c r="A443" s="12">
        <v>441</v>
      </c>
      <c r="B443" s="16" t="s">
        <v>8</v>
      </c>
      <c r="C443" s="13" t="s">
        <v>1213</v>
      </c>
      <c r="D443" s="58" t="s">
        <v>1354</v>
      </c>
      <c r="E443" s="20" t="s">
        <v>1355</v>
      </c>
      <c r="F443" s="20">
        <v>24</v>
      </c>
      <c r="G443" s="12" t="s">
        <v>1356</v>
      </c>
    </row>
    <row r="444" ht="15.75" spans="1:7">
      <c r="A444" s="12">
        <v>442</v>
      </c>
      <c r="B444" s="16" t="s">
        <v>8</v>
      </c>
      <c r="C444" s="13" t="s">
        <v>1213</v>
      </c>
      <c r="D444" s="58" t="s">
        <v>1357</v>
      </c>
      <c r="E444" s="20" t="s">
        <v>1358</v>
      </c>
      <c r="F444" s="20">
        <v>34</v>
      </c>
      <c r="G444" s="12" t="s">
        <v>1359</v>
      </c>
    </row>
    <row r="445" ht="15.75" spans="1:7">
      <c r="A445" s="12">
        <v>443</v>
      </c>
      <c r="B445" s="16" t="s">
        <v>8</v>
      </c>
      <c r="C445" s="13" t="s">
        <v>1213</v>
      </c>
      <c r="D445" s="58" t="s">
        <v>1360</v>
      </c>
      <c r="E445" s="20" t="s">
        <v>1361</v>
      </c>
      <c r="F445" s="20">
        <v>34</v>
      </c>
      <c r="G445" s="12" t="s">
        <v>1362</v>
      </c>
    </row>
    <row r="446" ht="15.75" spans="1:7">
      <c r="A446" s="12">
        <v>444</v>
      </c>
      <c r="B446" s="16" t="s">
        <v>8</v>
      </c>
      <c r="C446" s="13" t="s">
        <v>1213</v>
      </c>
      <c r="D446" s="58" t="s">
        <v>1363</v>
      </c>
      <c r="E446" s="20" t="s">
        <v>1364</v>
      </c>
      <c r="F446" s="20">
        <v>34</v>
      </c>
      <c r="G446" s="12" t="s">
        <v>1365</v>
      </c>
    </row>
    <row r="447" ht="15.75" spans="1:7">
      <c r="A447" s="12">
        <v>445</v>
      </c>
      <c r="B447" s="16" t="s">
        <v>8</v>
      </c>
      <c r="C447" s="13" t="s">
        <v>1213</v>
      </c>
      <c r="D447" s="58" t="s">
        <v>1366</v>
      </c>
      <c r="E447" s="20" t="s">
        <v>1367</v>
      </c>
      <c r="F447" s="20">
        <v>33</v>
      </c>
      <c r="G447" s="12" t="s">
        <v>1368</v>
      </c>
    </row>
    <row r="448" ht="15.75" spans="1:7">
      <c r="A448" s="12">
        <v>446</v>
      </c>
      <c r="B448" s="16" t="s">
        <v>8</v>
      </c>
      <c r="C448" s="13" t="s">
        <v>1213</v>
      </c>
      <c r="D448" s="58" t="s">
        <v>1369</v>
      </c>
      <c r="E448" s="20" t="s">
        <v>1370</v>
      </c>
      <c r="F448" s="20">
        <v>34</v>
      </c>
      <c r="G448" s="12" t="s">
        <v>1371</v>
      </c>
    </row>
    <row r="449" ht="15.75" spans="1:7">
      <c r="A449" s="12">
        <v>447</v>
      </c>
      <c r="B449" s="16" t="s">
        <v>8</v>
      </c>
      <c r="C449" s="13" t="s">
        <v>1213</v>
      </c>
      <c r="D449" s="58" t="s">
        <v>1372</v>
      </c>
      <c r="E449" s="20" t="s">
        <v>1373</v>
      </c>
      <c r="F449" s="58" t="s">
        <v>1374</v>
      </c>
      <c r="G449" s="12" t="s">
        <v>1375</v>
      </c>
    </row>
    <row r="450" ht="15.75" spans="1:7">
      <c r="A450" s="12">
        <v>448</v>
      </c>
      <c r="B450" s="16" t="s">
        <v>8</v>
      </c>
      <c r="C450" s="13" t="s">
        <v>1213</v>
      </c>
      <c r="D450" s="58" t="s">
        <v>1376</v>
      </c>
      <c r="E450" s="20" t="s">
        <v>1377</v>
      </c>
      <c r="F450" s="20">
        <v>34</v>
      </c>
      <c r="G450" s="12" t="s">
        <v>1378</v>
      </c>
    </row>
    <row r="451" ht="15.75" spans="1:7">
      <c r="A451" s="12">
        <v>449</v>
      </c>
      <c r="B451" s="16" t="s">
        <v>8</v>
      </c>
      <c r="C451" s="13" t="s">
        <v>1213</v>
      </c>
      <c r="D451" s="58" t="s">
        <v>1379</v>
      </c>
      <c r="E451" s="20" t="s">
        <v>1380</v>
      </c>
      <c r="F451" s="20">
        <v>34</v>
      </c>
      <c r="G451" s="12" t="s">
        <v>1381</v>
      </c>
    </row>
    <row r="452" ht="15.75" spans="1:7">
      <c r="A452" s="12">
        <v>450</v>
      </c>
      <c r="B452" s="16" t="s">
        <v>8</v>
      </c>
      <c r="C452" s="13" t="s">
        <v>1213</v>
      </c>
      <c r="D452" s="58" t="s">
        <v>1382</v>
      </c>
      <c r="E452" s="20" t="s">
        <v>1383</v>
      </c>
      <c r="F452" s="20">
        <v>34</v>
      </c>
      <c r="G452" s="12" t="s">
        <v>1384</v>
      </c>
    </row>
    <row r="453" ht="15.75" spans="1:7">
      <c r="A453" s="12">
        <v>451</v>
      </c>
      <c r="B453" s="16" t="s">
        <v>8</v>
      </c>
      <c r="C453" s="13" t="s">
        <v>1213</v>
      </c>
      <c r="D453" s="58" t="s">
        <v>1385</v>
      </c>
      <c r="E453" s="20" t="s">
        <v>1383</v>
      </c>
      <c r="F453" s="20">
        <v>35</v>
      </c>
      <c r="G453" s="12" t="s">
        <v>1384</v>
      </c>
    </row>
    <row r="454" ht="15.75" spans="1:7">
      <c r="A454" s="12">
        <v>452</v>
      </c>
      <c r="B454" s="16" t="s">
        <v>8</v>
      </c>
      <c r="C454" s="13" t="s">
        <v>1213</v>
      </c>
      <c r="D454" s="58" t="s">
        <v>1386</v>
      </c>
      <c r="E454" s="20" t="s">
        <v>1387</v>
      </c>
      <c r="F454" s="20">
        <v>33</v>
      </c>
      <c r="G454" s="12" t="s">
        <v>1388</v>
      </c>
    </row>
    <row r="455" ht="15.75" spans="1:7">
      <c r="A455" s="12">
        <v>453</v>
      </c>
      <c r="B455" s="16" t="s">
        <v>8</v>
      </c>
      <c r="C455" s="13" t="s">
        <v>1213</v>
      </c>
      <c r="D455" s="58" t="s">
        <v>1389</v>
      </c>
      <c r="E455" s="20" t="s">
        <v>1390</v>
      </c>
      <c r="F455" s="20">
        <v>33</v>
      </c>
      <c r="G455" s="12" t="s">
        <v>1391</v>
      </c>
    </row>
    <row r="456" ht="15.75" spans="1:7">
      <c r="A456" s="12">
        <v>454</v>
      </c>
      <c r="B456" s="16" t="s">
        <v>8</v>
      </c>
      <c r="C456" s="13" t="s">
        <v>1213</v>
      </c>
      <c r="D456" s="58" t="s">
        <v>1392</v>
      </c>
      <c r="E456" s="20" t="s">
        <v>1393</v>
      </c>
      <c r="F456" s="20">
        <v>39</v>
      </c>
      <c r="G456" s="12" t="s">
        <v>1394</v>
      </c>
    </row>
    <row r="457" ht="15.75" spans="1:7">
      <c r="A457" s="12">
        <v>455</v>
      </c>
      <c r="B457" s="16" t="s">
        <v>8</v>
      </c>
      <c r="C457" s="13" t="s">
        <v>1213</v>
      </c>
      <c r="D457" s="58" t="s">
        <v>1395</v>
      </c>
      <c r="E457" s="20" t="s">
        <v>1396</v>
      </c>
      <c r="F457" s="20">
        <v>34</v>
      </c>
      <c r="G457" s="12" t="s">
        <v>1397</v>
      </c>
    </row>
    <row r="458" ht="15.75" spans="1:7">
      <c r="A458" s="12">
        <v>456</v>
      </c>
      <c r="B458" s="16" t="s">
        <v>8</v>
      </c>
      <c r="C458" s="13" t="s">
        <v>1213</v>
      </c>
      <c r="D458" s="58" t="s">
        <v>1398</v>
      </c>
      <c r="E458" s="20" t="s">
        <v>1399</v>
      </c>
      <c r="F458" s="20">
        <v>39</v>
      </c>
      <c r="G458" s="12" t="s">
        <v>1400</v>
      </c>
    </row>
    <row r="459" ht="15.75" spans="1:7">
      <c r="A459" s="12">
        <v>457</v>
      </c>
      <c r="B459" s="16" t="s">
        <v>8</v>
      </c>
      <c r="C459" s="13" t="s">
        <v>1213</v>
      </c>
      <c r="D459" s="58" t="s">
        <v>1401</v>
      </c>
      <c r="E459" s="20" t="s">
        <v>1402</v>
      </c>
      <c r="F459" s="58" t="s">
        <v>1340</v>
      </c>
      <c r="G459" s="12" t="s">
        <v>1403</v>
      </c>
    </row>
    <row r="460" ht="15.75" spans="1:7">
      <c r="A460" s="12">
        <v>458</v>
      </c>
      <c r="B460" s="16" t="s">
        <v>8</v>
      </c>
      <c r="C460" s="13" t="s">
        <v>1213</v>
      </c>
      <c r="D460" s="58" t="s">
        <v>1404</v>
      </c>
      <c r="E460" s="20" t="s">
        <v>1405</v>
      </c>
      <c r="F460" s="20">
        <v>34</v>
      </c>
      <c r="G460" s="12" t="s">
        <v>1406</v>
      </c>
    </row>
    <row r="461" ht="15.75" spans="1:7">
      <c r="A461" s="12">
        <v>459</v>
      </c>
      <c r="B461" s="16" t="s">
        <v>8</v>
      </c>
      <c r="C461" s="13" t="s">
        <v>1213</v>
      </c>
      <c r="D461" s="58" t="s">
        <v>1407</v>
      </c>
      <c r="E461" s="20" t="s">
        <v>1408</v>
      </c>
      <c r="F461" s="20">
        <v>30</v>
      </c>
      <c r="G461" s="12" t="s">
        <v>1409</v>
      </c>
    </row>
    <row r="462" ht="15.75" spans="1:7">
      <c r="A462" s="12">
        <v>460</v>
      </c>
      <c r="B462" s="16" t="s">
        <v>8</v>
      </c>
      <c r="C462" s="13" t="s">
        <v>1213</v>
      </c>
      <c r="D462" s="58" t="s">
        <v>1410</v>
      </c>
      <c r="E462" s="20" t="s">
        <v>1411</v>
      </c>
      <c r="F462" s="20">
        <v>39</v>
      </c>
      <c r="G462" s="12" t="s">
        <v>1412</v>
      </c>
    </row>
    <row r="463" ht="15.75" spans="1:7">
      <c r="A463" s="12">
        <v>461</v>
      </c>
      <c r="B463" s="16" t="s">
        <v>8</v>
      </c>
      <c r="C463" s="13" t="s">
        <v>1213</v>
      </c>
      <c r="D463" s="58" t="s">
        <v>1413</v>
      </c>
      <c r="E463" s="20" t="s">
        <v>1414</v>
      </c>
      <c r="F463" s="20">
        <v>35</v>
      </c>
      <c r="G463" s="12" t="s">
        <v>1415</v>
      </c>
    </row>
    <row r="464" ht="15.75" spans="1:7">
      <c r="A464" s="12">
        <v>462</v>
      </c>
      <c r="B464" s="16" t="s">
        <v>8</v>
      </c>
      <c r="C464" s="13" t="s">
        <v>1213</v>
      </c>
      <c r="D464" s="58" t="s">
        <v>1416</v>
      </c>
      <c r="E464" s="20" t="s">
        <v>1417</v>
      </c>
      <c r="F464" s="20">
        <v>36</v>
      </c>
      <c r="G464" s="12" t="s">
        <v>1418</v>
      </c>
    </row>
    <row r="465" ht="15.75" spans="1:7">
      <c r="A465" s="12">
        <v>463</v>
      </c>
      <c r="B465" s="16" t="s">
        <v>8</v>
      </c>
      <c r="C465" s="13" t="s">
        <v>1213</v>
      </c>
      <c r="D465" s="58" t="s">
        <v>1419</v>
      </c>
      <c r="E465" s="20" t="s">
        <v>1420</v>
      </c>
      <c r="F465" s="20">
        <v>35</v>
      </c>
      <c r="G465" s="12" t="s">
        <v>1421</v>
      </c>
    </row>
    <row r="466" ht="15.75" spans="1:7">
      <c r="A466" s="12">
        <v>464</v>
      </c>
      <c r="B466" s="16" t="s">
        <v>8</v>
      </c>
      <c r="C466" s="13" t="s">
        <v>1213</v>
      </c>
      <c r="D466" s="58" t="s">
        <v>1422</v>
      </c>
      <c r="E466" s="20" t="s">
        <v>1423</v>
      </c>
      <c r="F466" s="20">
        <v>41</v>
      </c>
      <c r="G466" s="12" t="s">
        <v>1424</v>
      </c>
    </row>
    <row r="467" ht="15.75" spans="1:7">
      <c r="A467" s="12">
        <v>465</v>
      </c>
      <c r="B467" s="16" t="s">
        <v>8</v>
      </c>
      <c r="C467" s="13" t="s">
        <v>1213</v>
      </c>
      <c r="D467" s="58" t="s">
        <v>1425</v>
      </c>
      <c r="E467" s="20" t="s">
        <v>1426</v>
      </c>
      <c r="F467" s="20">
        <v>33</v>
      </c>
      <c r="G467" s="12" t="s">
        <v>1427</v>
      </c>
    </row>
    <row r="468" ht="15.75" spans="1:7">
      <c r="A468" s="12">
        <v>466</v>
      </c>
      <c r="B468" s="16" t="s">
        <v>8</v>
      </c>
      <c r="C468" s="13" t="s">
        <v>1213</v>
      </c>
      <c r="D468" s="58" t="s">
        <v>1428</v>
      </c>
      <c r="E468" s="20" t="s">
        <v>1429</v>
      </c>
      <c r="F468" s="20">
        <v>41</v>
      </c>
      <c r="G468" s="12" t="s">
        <v>1430</v>
      </c>
    </row>
    <row r="469" ht="15.75" spans="1:7">
      <c r="A469" s="12">
        <v>467</v>
      </c>
      <c r="B469" s="16" t="s">
        <v>8</v>
      </c>
      <c r="C469" s="13" t="s">
        <v>1213</v>
      </c>
      <c r="D469" s="58" t="s">
        <v>1431</v>
      </c>
      <c r="E469" s="20" t="s">
        <v>1432</v>
      </c>
      <c r="F469" s="20">
        <v>33</v>
      </c>
      <c r="G469" s="12" t="s">
        <v>1433</v>
      </c>
    </row>
    <row r="470" ht="15.75" spans="1:7">
      <c r="A470" s="12">
        <v>468</v>
      </c>
      <c r="B470" s="16" t="s">
        <v>8</v>
      </c>
      <c r="C470" s="13" t="s">
        <v>1213</v>
      </c>
      <c r="D470" s="58" t="s">
        <v>1434</v>
      </c>
      <c r="E470" s="20" t="s">
        <v>1435</v>
      </c>
      <c r="F470" s="20">
        <v>35</v>
      </c>
      <c r="G470" s="12" t="s">
        <v>1436</v>
      </c>
    </row>
    <row r="471" ht="15.75" spans="1:7">
      <c r="A471" s="12">
        <v>469</v>
      </c>
      <c r="B471" s="16" t="s">
        <v>8</v>
      </c>
      <c r="C471" s="13" t="s">
        <v>1213</v>
      </c>
      <c r="D471" s="58" t="s">
        <v>1437</v>
      </c>
      <c r="E471" s="20" t="s">
        <v>1438</v>
      </c>
      <c r="F471" s="20">
        <v>34</v>
      </c>
      <c r="G471" s="12" t="s">
        <v>1439</v>
      </c>
    </row>
    <row r="472" ht="15.75" spans="1:7">
      <c r="A472" s="12">
        <v>470</v>
      </c>
      <c r="B472" s="16" t="s">
        <v>8</v>
      </c>
      <c r="C472" s="13" t="s">
        <v>1213</v>
      </c>
      <c r="D472" s="58" t="s">
        <v>1440</v>
      </c>
      <c r="E472" s="20" t="s">
        <v>1441</v>
      </c>
      <c r="F472" s="20">
        <v>29</v>
      </c>
      <c r="G472" s="12" t="s">
        <v>1442</v>
      </c>
    </row>
    <row r="473" ht="15.75" spans="1:7">
      <c r="A473" s="12">
        <v>471</v>
      </c>
      <c r="B473" s="16" t="s">
        <v>8</v>
      </c>
      <c r="C473" s="13" t="s">
        <v>1213</v>
      </c>
      <c r="D473" s="58" t="s">
        <v>1443</v>
      </c>
      <c r="E473" s="20" t="s">
        <v>1444</v>
      </c>
      <c r="F473" s="58" t="s">
        <v>1340</v>
      </c>
      <c r="G473" s="12" t="s">
        <v>1445</v>
      </c>
    </row>
    <row r="474" ht="15.75" spans="1:7">
      <c r="A474" s="12">
        <v>472</v>
      </c>
      <c r="B474" s="16" t="s">
        <v>8</v>
      </c>
      <c r="C474" s="13" t="s">
        <v>1213</v>
      </c>
      <c r="D474" s="58" t="s">
        <v>1446</v>
      </c>
      <c r="E474" s="20" t="s">
        <v>1447</v>
      </c>
      <c r="F474" s="20">
        <v>35</v>
      </c>
      <c r="G474" s="12" t="s">
        <v>1448</v>
      </c>
    </row>
    <row r="475" ht="15.75" spans="1:7">
      <c r="A475" s="12">
        <v>473</v>
      </c>
      <c r="B475" s="16" t="s">
        <v>8</v>
      </c>
      <c r="C475" s="13" t="s">
        <v>1213</v>
      </c>
      <c r="D475" s="58" t="s">
        <v>1449</v>
      </c>
      <c r="E475" s="20" t="s">
        <v>1450</v>
      </c>
      <c r="F475" s="20">
        <v>37</v>
      </c>
      <c r="G475" s="12" t="s">
        <v>1451</v>
      </c>
    </row>
    <row r="476" ht="15.75" spans="1:7">
      <c r="A476" s="12">
        <v>474</v>
      </c>
      <c r="B476" s="16" t="s">
        <v>8</v>
      </c>
      <c r="C476" s="13" t="s">
        <v>1213</v>
      </c>
      <c r="D476" s="58" t="s">
        <v>1452</v>
      </c>
      <c r="E476" s="20" t="s">
        <v>1453</v>
      </c>
      <c r="F476" s="58" t="s">
        <v>1454</v>
      </c>
      <c r="G476" s="12" t="s">
        <v>1455</v>
      </c>
    </row>
    <row r="477" ht="15.75" spans="1:7">
      <c r="A477" s="12">
        <v>475</v>
      </c>
      <c r="B477" s="16" t="s">
        <v>8</v>
      </c>
      <c r="C477" s="13" t="s">
        <v>1213</v>
      </c>
      <c r="D477" s="58" t="s">
        <v>1456</v>
      </c>
      <c r="E477" s="20" t="s">
        <v>1457</v>
      </c>
      <c r="F477" s="20">
        <v>34</v>
      </c>
      <c r="G477" s="12" t="s">
        <v>1458</v>
      </c>
    </row>
    <row r="478" ht="15.75" spans="1:7">
      <c r="A478" s="12">
        <v>476</v>
      </c>
      <c r="B478" s="16" t="s">
        <v>8</v>
      </c>
      <c r="C478" s="13" t="s">
        <v>1213</v>
      </c>
      <c r="D478" s="58" t="s">
        <v>1459</v>
      </c>
      <c r="E478" s="20" t="s">
        <v>1460</v>
      </c>
      <c r="F478" s="20">
        <v>36</v>
      </c>
      <c r="G478" s="12" t="s">
        <v>1461</v>
      </c>
    </row>
    <row r="479" ht="15.75" spans="1:7">
      <c r="A479" s="12">
        <v>477</v>
      </c>
      <c r="B479" s="16" t="s">
        <v>8</v>
      </c>
      <c r="C479" s="13" t="s">
        <v>1213</v>
      </c>
      <c r="D479" s="58" t="s">
        <v>1462</v>
      </c>
      <c r="E479" s="20" t="s">
        <v>1463</v>
      </c>
      <c r="F479" s="20">
        <v>36</v>
      </c>
      <c r="G479" s="12" t="s">
        <v>1464</v>
      </c>
    </row>
    <row r="480" ht="15.75" spans="1:7">
      <c r="A480" s="12">
        <v>478</v>
      </c>
      <c r="B480" s="16" t="s">
        <v>8</v>
      </c>
      <c r="C480" s="13" t="s">
        <v>1213</v>
      </c>
      <c r="D480" s="58" t="s">
        <v>1465</v>
      </c>
      <c r="E480" s="20" t="s">
        <v>1466</v>
      </c>
      <c r="F480" s="20">
        <v>33</v>
      </c>
      <c r="G480" s="12" t="s">
        <v>1467</v>
      </c>
    </row>
    <row r="481" ht="15.75" spans="1:7">
      <c r="A481" s="12">
        <v>479</v>
      </c>
      <c r="B481" s="16" t="s">
        <v>8</v>
      </c>
      <c r="C481" s="13" t="s">
        <v>1213</v>
      </c>
      <c r="D481" s="58" t="s">
        <v>1468</v>
      </c>
      <c r="E481" s="20" t="s">
        <v>1469</v>
      </c>
      <c r="F481" s="20">
        <v>29</v>
      </c>
      <c r="G481" s="12" t="s">
        <v>1470</v>
      </c>
    </row>
    <row r="482" ht="15.75" spans="1:7">
      <c r="A482" s="12">
        <v>480</v>
      </c>
      <c r="B482" s="16" t="s">
        <v>8</v>
      </c>
      <c r="C482" s="13" t="s">
        <v>1213</v>
      </c>
      <c r="D482" s="58" t="s">
        <v>1471</v>
      </c>
      <c r="E482" s="20" t="s">
        <v>1472</v>
      </c>
      <c r="F482" s="20">
        <v>29</v>
      </c>
      <c r="G482" s="12" t="s">
        <v>1473</v>
      </c>
    </row>
    <row r="483" ht="15.75" spans="1:7">
      <c r="A483" s="12">
        <v>481</v>
      </c>
      <c r="B483" s="16" t="s">
        <v>8</v>
      </c>
      <c r="C483" s="13" t="s">
        <v>1213</v>
      </c>
      <c r="D483" s="58" t="s">
        <v>1474</v>
      </c>
      <c r="E483" s="20" t="s">
        <v>1475</v>
      </c>
      <c r="F483" s="20">
        <v>29</v>
      </c>
      <c r="G483" s="12" t="s">
        <v>1476</v>
      </c>
    </row>
    <row r="484" ht="15.75" spans="1:7">
      <c r="A484" s="12">
        <v>482</v>
      </c>
      <c r="B484" s="16" t="s">
        <v>8</v>
      </c>
      <c r="C484" s="13" t="s">
        <v>1213</v>
      </c>
      <c r="D484" s="58" t="s">
        <v>1477</v>
      </c>
      <c r="E484" s="20" t="s">
        <v>1478</v>
      </c>
      <c r="F484" s="20">
        <v>31</v>
      </c>
      <c r="G484" s="12" t="s">
        <v>1479</v>
      </c>
    </row>
    <row r="485" ht="15.75" spans="1:7">
      <c r="A485" s="12">
        <v>483</v>
      </c>
      <c r="B485" s="16" t="s">
        <v>8</v>
      </c>
      <c r="C485" s="13" t="s">
        <v>1213</v>
      </c>
      <c r="D485" s="58" t="s">
        <v>1480</v>
      </c>
      <c r="E485" s="20" t="s">
        <v>1481</v>
      </c>
      <c r="F485" s="20">
        <v>41</v>
      </c>
      <c r="G485" s="12" t="s">
        <v>1482</v>
      </c>
    </row>
    <row r="486" ht="15.75" spans="1:7">
      <c r="A486" s="12">
        <v>484</v>
      </c>
      <c r="B486" s="16" t="s">
        <v>8</v>
      </c>
      <c r="C486" s="13" t="s">
        <v>1213</v>
      </c>
      <c r="D486" s="58" t="s">
        <v>1483</v>
      </c>
      <c r="E486" s="20" t="s">
        <v>1484</v>
      </c>
      <c r="F486" s="20">
        <v>35</v>
      </c>
      <c r="G486" s="12" t="s">
        <v>1485</v>
      </c>
    </row>
    <row r="487" ht="15.75" spans="1:7">
      <c r="A487" s="12">
        <v>485</v>
      </c>
      <c r="B487" s="16" t="s">
        <v>8</v>
      </c>
      <c r="C487" s="13" t="s">
        <v>1213</v>
      </c>
      <c r="D487" s="58" t="s">
        <v>1486</v>
      </c>
      <c r="E487" s="20" t="s">
        <v>1487</v>
      </c>
      <c r="F487" s="20">
        <v>36</v>
      </c>
      <c r="G487" s="12" t="s">
        <v>1488</v>
      </c>
    </row>
    <row r="488" ht="15.75" spans="1:7">
      <c r="A488" s="12">
        <v>486</v>
      </c>
      <c r="B488" s="16" t="s">
        <v>8</v>
      </c>
      <c r="C488" s="13" t="s">
        <v>1213</v>
      </c>
      <c r="D488" s="58" t="s">
        <v>1489</v>
      </c>
      <c r="E488" s="20" t="s">
        <v>1490</v>
      </c>
      <c r="F488" s="20">
        <v>34</v>
      </c>
      <c r="G488" s="12" t="s">
        <v>1491</v>
      </c>
    </row>
    <row r="489" ht="15.75" spans="1:7">
      <c r="A489" s="12">
        <v>487</v>
      </c>
      <c r="B489" s="16" t="s">
        <v>8</v>
      </c>
      <c r="C489" s="13" t="s">
        <v>1213</v>
      </c>
      <c r="D489" s="58" t="s">
        <v>1492</v>
      </c>
      <c r="E489" s="20" t="s">
        <v>1493</v>
      </c>
      <c r="F489" s="20">
        <v>39</v>
      </c>
      <c r="G489" s="12" t="s">
        <v>1494</v>
      </c>
    </row>
    <row r="490" ht="15.75" spans="1:7">
      <c r="A490" s="12">
        <v>488</v>
      </c>
      <c r="B490" s="16" t="s">
        <v>8</v>
      </c>
      <c r="C490" s="13" t="s">
        <v>1213</v>
      </c>
      <c r="D490" s="58" t="s">
        <v>1495</v>
      </c>
      <c r="E490" s="20" t="s">
        <v>1496</v>
      </c>
      <c r="F490" s="20">
        <v>36</v>
      </c>
      <c r="G490" s="12" t="s">
        <v>1497</v>
      </c>
    </row>
    <row r="491" ht="15.75" spans="1:7">
      <c r="A491" s="12">
        <v>489</v>
      </c>
      <c r="B491" s="16" t="s">
        <v>8</v>
      </c>
      <c r="C491" s="13" t="s">
        <v>1213</v>
      </c>
      <c r="D491" s="58" t="s">
        <v>1498</v>
      </c>
      <c r="E491" s="20" t="s">
        <v>1499</v>
      </c>
      <c r="F491" s="20">
        <v>29</v>
      </c>
      <c r="G491" s="12" t="s">
        <v>1500</v>
      </c>
    </row>
    <row r="492" ht="15.75" spans="1:7">
      <c r="A492" s="12">
        <v>490</v>
      </c>
      <c r="B492" s="16" t="s">
        <v>8</v>
      </c>
      <c r="C492" s="13" t="s">
        <v>1213</v>
      </c>
      <c r="D492" s="58" t="s">
        <v>1501</v>
      </c>
      <c r="E492" s="20" t="s">
        <v>1502</v>
      </c>
      <c r="F492" s="20">
        <v>35</v>
      </c>
      <c r="G492" s="12" t="s">
        <v>1503</v>
      </c>
    </row>
    <row r="493" ht="15.75" spans="1:7">
      <c r="A493" s="12">
        <v>491</v>
      </c>
      <c r="B493" s="16" t="s">
        <v>8</v>
      </c>
      <c r="C493" s="13" t="s">
        <v>1213</v>
      </c>
      <c r="D493" s="58" t="s">
        <v>1504</v>
      </c>
      <c r="E493" s="20" t="s">
        <v>1505</v>
      </c>
      <c r="F493" s="20">
        <v>38</v>
      </c>
      <c r="G493" s="12" t="s">
        <v>1506</v>
      </c>
    </row>
    <row r="494" ht="15.75" spans="1:7">
      <c r="A494" s="12">
        <v>492</v>
      </c>
      <c r="B494" s="16" t="s">
        <v>8</v>
      </c>
      <c r="C494" s="13" t="s">
        <v>1213</v>
      </c>
      <c r="D494" s="58" t="s">
        <v>1507</v>
      </c>
      <c r="E494" s="20" t="s">
        <v>1508</v>
      </c>
      <c r="F494" s="20">
        <v>30</v>
      </c>
      <c r="G494" s="12" t="s">
        <v>1509</v>
      </c>
    </row>
    <row r="495" ht="15.75" spans="1:7">
      <c r="A495" s="12">
        <v>493</v>
      </c>
      <c r="B495" s="16" t="s">
        <v>8</v>
      </c>
      <c r="C495" s="13" t="s">
        <v>1213</v>
      </c>
      <c r="D495" s="58" t="s">
        <v>1510</v>
      </c>
      <c r="E495" s="20" t="s">
        <v>1511</v>
      </c>
      <c r="F495" s="20">
        <v>41</v>
      </c>
      <c r="G495" s="12" t="s">
        <v>1512</v>
      </c>
    </row>
    <row r="496" ht="15.75" spans="1:7">
      <c r="A496" s="12">
        <v>494</v>
      </c>
      <c r="B496" s="16" t="s">
        <v>8</v>
      </c>
      <c r="C496" s="13" t="s">
        <v>1213</v>
      </c>
      <c r="D496" s="62" t="s">
        <v>1513</v>
      </c>
      <c r="E496" s="20" t="s">
        <v>1514</v>
      </c>
      <c r="F496" s="14">
        <v>38</v>
      </c>
      <c r="G496" s="12" t="s">
        <v>1515</v>
      </c>
    </row>
    <row r="497" ht="15.75" spans="1:7">
      <c r="A497" s="12">
        <v>495</v>
      </c>
      <c r="B497" s="16" t="s">
        <v>8</v>
      </c>
      <c r="C497" s="13" t="s">
        <v>1213</v>
      </c>
      <c r="D497" s="62" t="s">
        <v>1516</v>
      </c>
      <c r="E497" s="17" t="s">
        <v>1517</v>
      </c>
      <c r="F497" s="14">
        <v>33</v>
      </c>
      <c r="G497" s="12" t="s">
        <v>1518</v>
      </c>
    </row>
    <row r="498" ht="15.75" spans="1:7">
      <c r="A498" s="12">
        <v>496</v>
      </c>
      <c r="B498" s="16" t="s">
        <v>8</v>
      </c>
      <c r="C498" s="13" t="s">
        <v>1213</v>
      </c>
      <c r="D498" s="62" t="s">
        <v>1519</v>
      </c>
      <c r="E498" s="17" t="s">
        <v>1520</v>
      </c>
      <c r="F498" s="14">
        <v>29</v>
      </c>
      <c r="G498" s="12" t="s">
        <v>1521</v>
      </c>
    </row>
    <row r="499" ht="15.75" spans="1:7">
      <c r="A499" s="12">
        <v>497</v>
      </c>
      <c r="B499" s="16" t="s">
        <v>8</v>
      </c>
      <c r="C499" s="13" t="s">
        <v>1213</v>
      </c>
      <c r="D499" s="62" t="s">
        <v>1522</v>
      </c>
      <c r="E499" s="20" t="s">
        <v>1523</v>
      </c>
      <c r="F499" s="14">
        <v>29</v>
      </c>
      <c r="G499" s="12" t="s">
        <v>1524</v>
      </c>
    </row>
    <row r="500" ht="15.75" spans="1:7">
      <c r="A500" s="12">
        <v>498</v>
      </c>
      <c r="B500" s="16" t="s">
        <v>8</v>
      </c>
      <c r="C500" s="13" t="s">
        <v>1213</v>
      </c>
      <c r="D500" s="62" t="s">
        <v>1525</v>
      </c>
      <c r="E500" s="17" t="s">
        <v>1526</v>
      </c>
      <c r="F500" s="14">
        <v>29</v>
      </c>
      <c r="G500" s="12" t="s">
        <v>1527</v>
      </c>
    </row>
    <row r="501" ht="15.75" spans="1:7">
      <c r="A501" s="12">
        <v>499</v>
      </c>
      <c r="B501" s="16" t="s">
        <v>8</v>
      </c>
      <c r="C501" s="13" t="s">
        <v>1213</v>
      </c>
      <c r="D501" s="62" t="s">
        <v>1528</v>
      </c>
      <c r="E501" s="20" t="s">
        <v>1529</v>
      </c>
      <c r="F501" s="14">
        <v>34</v>
      </c>
      <c r="G501" s="12" t="s">
        <v>1530</v>
      </c>
    </row>
    <row r="502" ht="15.75" spans="1:7">
      <c r="A502" s="12">
        <v>500</v>
      </c>
      <c r="B502" s="16" t="s">
        <v>8</v>
      </c>
      <c r="C502" s="13" t="s">
        <v>1213</v>
      </c>
      <c r="D502" s="62" t="s">
        <v>1531</v>
      </c>
      <c r="E502" s="20" t="s">
        <v>1532</v>
      </c>
      <c r="F502" s="14">
        <v>27</v>
      </c>
      <c r="G502" s="12" t="s">
        <v>1533</v>
      </c>
    </row>
    <row r="503" ht="15.75" spans="1:7">
      <c r="A503" s="12">
        <v>501</v>
      </c>
      <c r="B503" s="16" t="s">
        <v>8</v>
      </c>
      <c r="C503" s="13" t="s">
        <v>1213</v>
      </c>
      <c r="D503" s="62" t="s">
        <v>1534</v>
      </c>
      <c r="E503" s="17" t="s">
        <v>1535</v>
      </c>
      <c r="F503" s="14">
        <v>33</v>
      </c>
      <c r="G503" s="12" t="s">
        <v>1536</v>
      </c>
    </row>
    <row r="504" ht="15.75" spans="1:7">
      <c r="A504" s="12">
        <v>502</v>
      </c>
      <c r="B504" s="16" t="s">
        <v>8</v>
      </c>
      <c r="C504" s="13" t="s">
        <v>1213</v>
      </c>
      <c r="D504" s="62" t="s">
        <v>1537</v>
      </c>
      <c r="E504" s="20" t="s">
        <v>1538</v>
      </c>
      <c r="F504" s="14">
        <v>36</v>
      </c>
      <c r="G504" s="12" t="s">
        <v>1539</v>
      </c>
    </row>
    <row r="505" ht="15.75" spans="1:7">
      <c r="A505" s="12">
        <v>503</v>
      </c>
      <c r="B505" s="16" t="s">
        <v>8</v>
      </c>
      <c r="C505" s="13" t="s">
        <v>1213</v>
      </c>
      <c r="D505" s="62" t="s">
        <v>1540</v>
      </c>
      <c r="E505" s="20" t="s">
        <v>1541</v>
      </c>
      <c r="F505" s="14">
        <v>27</v>
      </c>
      <c r="G505" s="12" t="s">
        <v>1542</v>
      </c>
    </row>
    <row r="506" ht="15.75" spans="1:7">
      <c r="A506" s="12">
        <v>504</v>
      </c>
      <c r="B506" s="16" t="s">
        <v>8</v>
      </c>
      <c r="C506" s="13" t="s">
        <v>1213</v>
      </c>
      <c r="D506" s="62" t="s">
        <v>1543</v>
      </c>
      <c r="E506" s="20" t="s">
        <v>1544</v>
      </c>
      <c r="F506" s="14">
        <v>30</v>
      </c>
      <c r="G506" s="12" t="s">
        <v>1545</v>
      </c>
    </row>
    <row r="507" ht="15.75" spans="1:7">
      <c r="A507" s="12">
        <v>505</v>
      </c>
      <c r="B507" s="13" t="s">
        <v>8</v>
      </c>
      <c r="C507" s="13" t="s">
        <v>1213</v>
      </c>
      <c r="D507" s="62" t="s">
        <v>1546</v>
      </c>
      <c r="E507" s="20" t="s">
        <v>1547</v>
      </c>
      <c r="F507" s="14">
        <v>38</v>
      </c>
      <c r="G507" s="12" t="s">
        <v>1548</v>
      </c>
    </row>
    <row r="508" ht="15.75" spans="1:7">
      <c r="A508" s="12">
        <v>506</v>
      </c>
      <c r="B508" s="13" t="s">
        <v>8</v>
      </c>
      <c r="C508" s="13" t="s">
        <v>1213</v>
      </c>
      <c r="D508" s="62" t="s">
        <v>1549</v>
      </c>
      <c r="E508" s="20" t="s">
        <v>1550</v>
      </c>
      <c r="F508" s="14">
        <v>39</v>
      </c>
      <c r="G508" s="12" t="s">
        <v>1551</v>
      </c>
    </row>
    <row r="509" ht="15.75" spans="1:7">
      <c r="A509" s="12">
        <v>507</v>
      </c>
      <c r="B509" s="13" t="s">
        <v>8</v>
      </c>
      <c r="C509" s="13" t="s">
        <v>1213</v>
      </c>
      <c r="D509" s="62" t="s">
        <v>1552</v>
      </c>
      <c r="E509" s="20" t="s">
        <v>1553</v>
      </c>
      <c r="F509" s="14">
        <v>29</v>
      </c>
      <c r="G509" s="12" t="s">
        <v>1554</v>
      </c>
    </row>
    <row r="510" ht="15.75" spans="1:7">
      <c r="A510" s="12">
        <v>508</v>
      </c>
      <c r="B510" s="13" t="s">
        <v>8</v>
      </c>
      <c r="C510" s="13" t="s">
        <v>1213</v>
      </c>
      <c r="D510" s="62" t="s">
        <v>1555</v>
      </c>
      <c r="E510" s="20" t="s">
        <v>1556</v>
      </c>
      <c r="F510" s="14">
        <v>35</v>
      </c>
      <c r="G510" s="12" t="s">
        <v>1557</v>
      </c>
    </row>
    <row r="511" ht="15.75" spans="1:7">
      <c r="A511" s="12">
        <v>509</v>
      </c>
      <c r="B511" s="13" t="s">
        <v>8</v>
      </c>
      <c r="C511" s="13" t="s">
        <v>1213</v>
      </c>
      <c r="D511" s="62" t="s">
        <v>1558</v>
      </c>
      <c r="E511" s="20" t="s">
        <v>1559</v>
      </c>
      <c r="F511" s="14">
        <v>15</v>
      </c>
      <c r="G511" s="12" t="s">
        <v>1560</v>
      </c>
    </row>
    <row r="512" ht="15.75" spans="1:7">
      <c r="A512" s="12">
        <v>510</v>
      </c>
      <c r="B512" s="13" t="s">
        <v>8</v>
      </c>
      <c r="C512" s="13" t="s">
        <v>1213</v>
      </c>
      <c r="D512" s="62" t="s">
        <v>1561</v>
      </c>
      <c r="E512" s="20" t="s">
        <v>1562</v>
      </c>
      <c r="F512" s="14">
        <v>35</v>
      </c>
      <c r="G512" s="12" t="s">
        <v>1563</v>
      </c>
    </row>
    <row r="513" ht="15.75" spans="1:7">
      <c r="A513" s="12">
        <v>511</v>
      </c>
      <c r="B513" s="13" t="s">
        <v>8</v>
      </c>
      <c r="C513" s="13" t="s">
        <v>1213</v>
      </c>
      <c r="D513" s="62" t="s">
        <v>1564</v>
      </c>
      <c r="E513" s="20" t="s">
        <v>1565</v>
      </c>
      <c r="F513" s="14">
        <v>35</v>
      </c>
      <c r="G513" s="12" t="s">
        <v>1566</v>
      </c>
    </row>
    <row r="514" ht="15.75" spans="1:7">
      <c r="A514" s="12">
        <v>512</v>
      </c>
      <c r="B514" s="13" t="s">
        <v>8</v>
      </c>
      <c r="C514" s="13" t="s">
        <v>1213</v>
      </c>
      <c r="D514" s="62" t="s">
        <v>1567</v>
      </c>
      <c r="E514" s="20" t="s">
        <v>1568</v>
      </c>
      <c r="F514" s="14">
        <v>35</v>
      </c>
      <c r="G514" s="12" t="s">
        <v>1569</v>
      </c>
    </row>
    <row r="515" ht="15.75" spans="1:7">
      <c r="A515" s="12">
        <v>513</v>
      </c>
      <c r="B515" s="13" t="s">
        <v>8</v>
      </c>
      <c r="C515" s="13" t="s">
        <v>1213</v>
      </c>
      <c r="D515" s="62" t="s">
        <v>1570</v>
      </c>
      <c r="E515" s="20" t="s">
        <v>1571</v>
      </c>
      <c r="F515" s="14">
        <v>35</v>
      </c>
      <c r="G515" s="12" t="s">
        <v>1572</v>
      </c>
    </row>
    <row r="516" ht="15.75" spans="1:7">
      <c r="A516" s="12">
        <v>514</v>
      </c>
      <c r="B516" s="13" t="s">
        <v>8</v>
      </c>
      <c r="C516" s="13" t="s">
        <v>1213</v>
      </c>
      <c r="D516" s="62" t="s">
        <v>1573</v>
      </c>
      <c r="E516" s="17" t="s">
        <v>1574</v>
      </c>
      <c r="F516" s="14">
        <v>33</v>
      </c>
      <c r="G516" s="12" t="s">
        <v>1575</v>
      </c>
    </row>
    <row r="517" ht="15.75" spans="1:7">
      <c r="A517" s="12">
        <v>515</v>
      </c>
      <c r="B517" s="13" t="s">
        <v>8</v>
      </c>
      <c r="C517" s="13" t="s">
        <v>1213</v>
      </c>
      <c r="D517" s="62" t="s">
        <v>1576</v>
      </c>
      <c r="E517" s="20" t="s">
        <v>1577</v>
      </c>
      <c r="F517" s="14">
        <v>29</v>
      </c>
      <c r="G517" s="12" t="s">
        <v>1578</v>
      </c>
    </row>
    <row r="518" ht="15.75" spans="1:7">
      <c r="A518" s="12">
        <v>516</v>
      </c>
      <c r="B518" s="13" t="s">
        <v>8</v>
      </c>
      <c r="C518" s="13" t="s">
        <v>1213</v>
      </c>
      <c r="D518" s="62" t="s">
        <v>1579</v>
      </c>
      <c r="E518" s="14" t="s">
        <v>1580</v>
      </c>
      <c r="F518" s="14">
        <v>29</v>
      </c>
      <c r="G518" s="12" t="s">
        <v>1581</v>
      </c>
    </row>
    <row r="519" ht="15.75" spans="1:7">
      <c r="A519" s="12">
        <v>517</v>
      </c>
      <c r="B519" s="13" t="s">
        <v>8</v>
      </c>
      <c r="C519" s="13" t="s">
        <v>1213</v>
      </c>
      <c r="D519" s="62" t="s">
        <v>1582</v>
      </c>
      <c r="E519" s="14" t="s">
        <v>1583</v>
      </c>
      <c r="F519" s="14">
        <v>39</v>
      </c>
      <c r="G519" s="12" t="s">
        <v>1584</v>
      </c>
    </row>
    <row r="520" ht="15.75" spans="1:7">
      <c r="A520" s="12">
        <v>518</v>
      </c>
      <c r="B520" s="13" t="s">
        <v>8</v>
      </c>
      <c r="C520" s="13" t="s">
        <v>1213</v>
      </c>
      <c r="D520" s="62" t="s">
        <v>1585</v>
      </c>
      <c r="E520" s="14" t="s">
        <v>1586</v>
      </c>
      <c r="F520" s="14">
        <v>27</v>
      </c>
      <c r="G520" s="12" t="s">
        <v>1587</v>
      </c>
    </row>
    <row r="521" ht="15.75" spans="1:7">
      <c r="A521" s="12">
        <v>519</v>
      </c>
      <c r="B521" s="13" t="s">
        <v>8</v>
      </c>
      <c r="C521" s="13" t="s">
        <v>1213</v>
      </c>
      <c r="D521" s="62" t="s">
        <v>1588</v>
      </c>
      <c r="E521" s="14" t="s">
        <v>1589</v>
      </c>
      <c r="F521" s="14">
        <v>35</v>
      </c>
      <c r="G521" s="12" t="s">
        <v>1590</v>
      </c>
    </row>
    <row r="522" ht="15.75" spans="1:7">
      <c r="A522" s="12">
        <v>520</v>
      </c>
      <c r="B522" s="13" t="s">
        <v>8</v>
      </c>
      <c r="C522" s="13" t="s">
        <v>1213</v>
      </c>
      <c r="D522" s="62" t="s">
        <v>1591</v>
      </c>
      <c r="E522" s="14" t="s">
        <v>1592</v>
      </c>
      <c r="F522" s="14">
        <v>34</v>
      </c>
      <c r="G522" s="12" t="s">
        <v>1593</v>
      </c>
    </row>
    <row r="523" ht="15.75" spans="1:7">
      <c r="A523" s="12">
        <v>521</v>
      </c>
      <c r="B523" s="13" t="s">
        <v>8</v>
      </c>
      <c r="C523" s="13" t="s">
        <v>1213</v>
      </c>
      <c r="D523" s="62" t="s">
        <v>1594</v>
      </c>
      <c r="E523" s="14" t="s">
        <v>1595</v>
      </c>
      <c r="F523" s="14">
        <v>29</v>
      </c>
      <c r="G523" s="12" t="s">
        <v>1596</v>
      </c>
    </row>
    <row r="524" ht="15.75" spans="1:7">
      <c r="A524" s="12">
        <v>522</v>
      </c>
      <c r="B524" s="13" t="s">
        <v>8</v>
      </c>
      <c r="C524" s="13" t="s">
        <v>1213</v>
      </c>
      <c r="D524" s="62" t="s">
        <v>1597</v>
      </c>
      <c r="E524" s="14" t="s">
        <v>1598</v>
      </c>
      <c r="F524" s="14">
        <v>35</v>
      </c>
      <c r="G524" s="12" t="s">
        <v>1599</v>
      </c>
    </row>
    <row r="525" ht="15.75" spans="1:7">
      <c r="A525" s="12">
        <v>523</v>
      </c>
      <c r="B525" s="13" t="s">
        <v>8</v>
      </c>
      <c r="C525" s="13" t="s">
        <v>1213</v>
      </c>
      <c r="D525" s="62" t="s">
        <v>1600</v>
      </c>
      <c r="E525" s="14" t="s">
        <v>1601</v>
      </c>
      <c r="F525" s="14">
        <v>29</v>
      </c>
      <c r="G525" s="12" t="s">
        <v>1602</v>
      </c>
    </row>
    <row r="526" ht="15.75" spans="1:7">
      <c r="A526" s="12">
        <v>524</v>
      </c>
      <c r="B526" s="13" t="s">
        <v>8</v>
      </c>
      <c r="C526" s="13" t="s">
        <v>1213</v>
      </c>
      <c r="D526" s="62" t="s">
        <v>1603</v>
      </c>
      <c r="E526" s="14" t="s">
        <v>1604</v>
      </c>
      <c r="F526" s="14">
        <v>17</v>
      </c>
      <c r="G526" s="12" t="s">
        <v>1605</v>
      </c>
    </row>
    <row r="527" ht="15.75" spans="1:7">
      <c r="A527" s="12">
        <v>525</v>
      </c>
      <c r="B527" s="13" t="s">
        <v>8</v>
      </c>
      <c r="C527" s="13" t="s">
        <v>1213</v>
      </c>
      <c r="D527" s="62" t="s">
        <v>1606</v>
      </c>
      <c r="E527" s="14" t="s">
        <v>1607</v>
      </c>
      <c r="F527" s="14">
        <v>33</v>
      </c>
      <c r="G527" s="12" t="s">
        <v>1608</v>
      </c>
    </row>
    <row r="528" ht="15.75" spans="1:7">
      <c r="A528" s="12">
        <v>526</v>
      </c>
      <c r="B528" s="13" t="s">
        <v>8</v>
      </c>
      <c r="C528" s="13" t="s">
        <v>1213</v>
      </c>
      <c r="D528" s="58" t="s">
        <v>1609</v>
      </c>
      <c r="E528" s="20" t="s">
        <v>1610</v>
      </c>
      <c r="F528" s="20">
        <v>14</v>
      </c>
      <c r="G528" s="12" t="s">
        <v>1611</v>
      </c>
    </row>
    <row r="529" ht="15.75" spans="1:7">
      <c r="A529" s="12">
        <v>527</v>
      </c>
      <c r="B529" s="13" t="s">
        <v>8</v>
      </c>
      <c r="C529" s="13" t="s">
        <v>1213</v>
      </c>
      <c r="D529" s="58" t="s">
        <v>1612</v>
      </c>
      <c r="E529" s="20" t="s">
        <v>1613</v>
      </c>
      <c r="F529" s="20">
        <v>35</v>
      </c>
      <c r="G529" s="12" t="s">
        <v>1614</v>
      </c>
    </row>
    <row r="530" ht="15.75" spans="1:7">
      <c r="A530" s="12">
        <v>528</v>
      </c>
      <c r="B530" s="13" t="s">
        <v>8</v>
      </c>
      <c r="C530" s="13" t="s">
        <v>1213</v>
      </c>
      <c r="D530" s="58" t="s">
        <v>1615</v>
      </c>
      <c r="E530" s="20" t="s">
        <v>1616</v>
      </c>
      <c r="F530" s="20">
        <v>35</v>
      </c>
      <c r="G530" s="12" t="s">
        <v>1617</v>
      </c>
    </row>
    <row r="531" ht="15.75" spans="1:7">
      <c r="A531" s="12">
        <v>529</v>
      </c>
      <c r="B531" s="13" t="s">
        <v>8</v>
      </c>
      <c r="C531" s="13" t="s">
        <v>1213</v>
      </c>
      <c r="D531" s="58" t="s">
        <v>1618</v>
      </c>
      <c r="E531" s="20" t="s">
        <v>1619</v>
      </c>
      <c r="F531" s="20">
        <v>84</v>
      </c>
      <c r="G531" s="12" t="s">
        <v>1620</v>
      </c>
    </row>
    <row r="532" ht="15.75" spans="1:7">
      <c r="A532" s="12">
        <v>530</v>
      </c>
      <c r="B532" s="13" t="s">
        <v>8</v>
      </c>
      <c r="C532" s="13" t="s">
        <v>1213</v>
      </c>
      <c r="D532" s="58" t="s">
        <v>1621</v>
      </c>
      <c r="E532" s="20" t="s">
        <v>1622</v>
      </c>
      <c r="F532" s="20">
        <v>35</v>
      </c>
      <c r="G532" s="12" t="s">
        <v>1623</v>
      </c>
    </row>
    <row r="533" ht="15.75" spans="1:7">
      <c r="A533" s="12">
        <v>531</v>
      </c>
      <c r="B533" s="13" t="s">
        <v>8</v>
      </c>
      <c r="C533" s="13" t="s">
        <v>1213</v>
      </c>
      <c r="D533" s="58" t="s">
        <v>1624</v>
      </c>
      <c r="E533" s="20" t="s">
        <v>1625</v>
      </c>
      <c r="F533" s="20">
        <v>35</v>
      </c>
      <c r="G533" s="12" t="s">
        <v>1626</v>
      </c>
    </row>
    <row r="534" ht="15.75" spans="1:7">
      <c r="A534" s="12">
        <v>532</v>
      </c>
      <c r="B534" s="13" t="s">
        <v>8</v>
      </c>
      <c r="C534" s="13" t="s">
        <v>1213</v>
      </c>
      <c r="D534" s="58" t="s">
        <v>1627</v>
      </c>
      <c r="E534" s="20" t="s">
        <v>1628</v>
      </c>
      <c r="F534" s="20">
        <v>36</v>
      </c>
      <c r="G534" s="12" t="s">
        <v>1629</v>
      </c>
    </row>
    <row r="535" ht="15.75" spans="1:7">
      <c r="A535" s="12">
        <v>533</v>
      </c>
      <c r="B535" s="13" t="s">
        <v>8</v>
      </c>
      <c r="C535" s="13" t="s">
        <v>1213</v>
      </c>
      <c r="D535" s="58" t="s">
        <v>1630</v>
      </c>
      <c r="E535" s="20" t="s">
        <v>1631</v>
      </c>
      <c r="F535" s="20">
        <v>35</v>
      </c>
      <c r="G535" s="12" t="s">
        <v>1632</v>
      </c>
    </row>
    <row r="536" ht="15.75" spans="1:7">
      <c r="A536" s="12">
        <v>534</v>
      </c>
      <c r="B536" s="13" t="s">
        <v>8</v>
      </c>
      <c r="C536" s="13" t="s">
        <v>1213</v>
      </c>
      <c r="D536" s="58" t="s">
        <v>1633</v>
      </c>
      <c r="E536" s="20" t="s">
        <v>1634</v>
      </c>
      <c r="F536" s="20">
        <v>36</v>
      </c>
      <c r="G536" s="12" t="s">
        <v>1635</v>
      </c>
    </row>
    <row r="537" ht="15.75" spans="1:7">
      <c r="A537" s="12">
        <v>535</v>
      </c>
      <c r="B537" s="13" t="s">
        <v>8</v>
      </c>
      <c r="C537" s="13" t="s">
        <v>1213</v>
      </c>
      <c r="D537" s="58" t="s">
        <v>1636</v>
      </c>
      <c r="E537" s="20" t="s">
        <v>1637</v>
      </c>
      <c r="F537" s="20">
        <v>29</v>
      </c>
      <c r="G537" s="12" t="s">
        <v>1638</v>
      </c>
    </row>
    <row r="538" ht="15.75" spans="1:7">
      <c r="A538" s="12">
        <v>536</v>
      </c>
      <c r="B538" s="13" t="s">
        <v>8</v>
      </c>
      <c r="C538" s="13" t="s">
        <v>1213</v>
      </c>
      <c r="D538" s="58" t="s">
        <v>1639</v>
      </c>
      <c r="E538" s="20" t="s">
        <v>1640</v>
      </c>
      <c r="F538" s="20">
        <v>35</v>
      </c>
      <c r="G538" s="12" t="s">
        <v>1641</v>
      </c>
    </row>
    <row r="539" ht="15.75" spans="1:7">
      <c r="A539" s="12">
        <v>537</v>
      </c>
      <c r="B539" s="13" t="s">
        <v>8</v>
      </c>
      <c r="C539" s="13" t="s">
        <v>1213</v>
      </c>
      <c r="D539" s="58" t="s">
        <v>1642</v>
      </c>
      <c r="E539" s="20" t="s">
        <v>1643</v>
      </c>
      <c r="F539" s="20">
        <v>41</v>
      </c>
      <c r="G539" s="12" t="s">
        <v>1644</v>
      </c>
    </row>
    <row r="540" ht="15.75" spans="1:7">
      <c r="A540" s="12">
        <v>538</v>
      </c>
      <c r="B540" s="13" t="s">
        <v>8</v>
      </c>
      <c r="C540" s="13" t="s">
        <v>1213</v>
      </c>
      <c r="D540" s="58" t="s">
        <v>1645</v>
      </c>
      <c r="E540" s="20" t="s">
        <v>1646</v>
      </c>
      <c r="F540" s="20">
        <v>34</v>
      </c>
      <c r="G540" s="12" t="s">
        <v>1647</v>
      </c>
    </row>
    <row r="541" ht="15.75" spans="1:7">
      <c r="A541" s="12">
        <v>539</v>
      </c>
      <c r="B541" s="16" t="s">
        <v>8</v>
      </c>
      <c r="C541" s="13" t="s">
        <v>1213</v>
      </c>
      <c r="D541" s="58" t="s">
        <v>1648</v>
      </c>
      <c r="E541" s="20" t="s">
        <v>1649</v>
      </c>
      <c r="F541" s="58" t="s">
        <v>1650</v>
      </c>
      <c r="G541" s="12" t="s">
        <v>1651</v>
      </c>
    </row>
    <row r="542" ht="15.75" spans="1:7">
      <c r="A542" s="12">
        <v>540</v>
      </c>
      <c r="B542" s="16" t="s">
        <v>8</v>
      </c>
      <c r="C542" s="13" t="s">
        <v>1213</v>
      </c>
      <c r="D542" s="58" t="s">
        <v>1652</v>
      </c>
      <c r="E542" s="20" t="s">
        <v>1653</v>
      </c>
      <c r="F542" s="20">
        <v>365</v>
      </c>
      <c r="G542" s="12" t="s">
        <v>1654</v>
      </c>
    </row>
    <row r="543" ht="15.75" spans="1:7">
      <c r="A543" s="12">
        <v>541</v>
      </c>
      <c r="B543" s="16" t="s">
        <v>8</v>
      </c>
      <c r="C543" s="13" t="s">
        <v>1213</v>
      </c>
      <c r="D543" s="58" t="s">
        <v>1655</v>
      </c>
      <c r="E543" s="20" t="s">
        <v>1656</v>
      </c>
      <c r="F543" s="20">
        <v>27</v>
      </c>
      <c r="G543" s="12" t="s">
        <v>1657</v>
      </c>
    </row>
    <row r="544" ht="15.75" spans="1:7">
      <c r="A544" s="12">
        <v>542</v>
      </c>
      <c r="B544" s="16" t="s">
        <v>8</v>
      </c>
      <c r="C544" s="13" t="s">
        <v>1213</v>
      </c>
      <c r="D544" s="58" t="s">
        <v>1658</v>
      </c>
      <c r="E544" s="20" t="s">
        <v>1659</v>
      </c>
      <c r="F544" s="20">
        <v>23</v>
      </c>
      <c r="G544" s="12" t="s">
        <v>1660</v>
      </c>
    </row>
    <row r="545" ht="15.75" spans="1:7">
      <c r="A545" s="12">
        <v>543</v>
      </c>
      <c r="B545" s="16" t="s">
        <v>8</v>
      </c>
      <c r="C545" s="13" t="s">
        <v>1213</v>
      </c>
      <c r="D545" s="58" t="s">
        <v>1661</v>
      </c>
      <c r="E545" s="20" t="s">
        <v>1662</v>
      </c>
      <c r="F545" s="20">
        <v>84</v>
      </c>
      <c r="G545" s="12" t="s">
        <v>1663</v>
      </c>
    </row>
    <row r="546" ht="15.75" spans="1:7">
      <c r="A546" s="12">
        <v>544</v>
      </c>
      <c r="B546" s="16" t="s">
        <v>8</v>
      </c>
      <c r="C546" s="13" t="s">
        <v>1213</v>
      </c>
      <c r="D546" s="58" t="s">
        <v>1664</v>
      </c>
      <c r="E546" s="20" t="s">
        <v>1665</v>
      </c>
      <c r="F546" s="20">
        <v>23</v>
      </c>
      <c r="G546" s="12" t="s">
        <v>1666</v>
      </c>
    </row>
    <row r="547" ht="15.75" spans="1:7">
      <c r="A547" s="12">
        <v>545</v>
      </c>
      <c r="B547" s="16" t="s">
        <v>8</v>
      </c>
      <c r="C547" s="13" t="s">
        <v>1213</v>
      </c>
      <c r="D547" s="58" t="s">
        <v>1667</v>
      </c>
      <c r="E547" s="20" t="s">
        <v>1668</v>
      </c>
      <c r="F547" s="20">
        <v>29</v>
      </c>
      <c r="G547" s="12" t="s">
        <v>1669</v>
      </c>
    </row>
    <row r="548" ht="15.75" spans="1:7">
      <c r="A548" s="12">
        <v>546</v>
      </c>
      <c r="B548" s="16" t="s">
        <v>8</v>
      </c>
      <c r="C548" s="13" t="s">
        <v>1213</v>
      </c>
      <c r="D548" s="58" t="s">
        <v>1670</v>
      </c>
      <c r="E548" s="20" t="s">
        <v>1671</v>
      </c>
      <c r="F548" s="20">
        <v>14</v>
      </c>
      <c r="G548" s="12" t="s">
        <v>1672</v>
      </c>
    </row>
    <row r="549" ht="15.75" spans="1:7">
      <c r="A549" s="12">
        <v>547</v>
      </c>
      <c r="B549" s="16" t="s">
        <v>8</v>
      </c>
      <c r="C549" s="13" t="s">
        <v>1213</v>
      </c>
      <c r="D549" s="58" t="s">
        <v>1673</v>
      </c>
      <c r="E549" s="20" t="s">
        <v>1674</v>
      </c>
      <c r="F549" s="20">
        <v>34</v>
      </c>
      <c r="G549" s="12" t="s">
        <v>1675</v>
      </c>
    </row>
    <row r="550" ht="15.75" spans="1:7">
      <c r="A550" s="12">
        <v>548</v>
      </c>
      <c r="B550" s="16" t="s">
        <v>8</v>
      </c>
      <c r="C550" s="13" t="s">
        <v>1213</v>
      </c>
      <c r="D550" s="58" t="s">
        <v>1676</v>
      </c>
      <c r="E550" s="20" t="s">
        <v>1677</v>
      </c>
      <c r="F550" s="20">
        <v>17</v>
      </c>
      <c r="G550" s="12" t="s">
        <v>1678</v>
      </c>
    </row>
    <row r="551" ht="15.75" spans="1:7">
      <c r="A551" s="12">
        <v>549</v>
      </c>
      <c r="B551" s="16" t="s">
        <v>8</v>
      </c>
      <c r="C551" s="13" t="s">
        <v>1213</v>
      </c>
      <c r="D551" s="58" t="s">
        <v>1679</v>
      </c>
      <c r="E551" s="20" t="s">
        <v>1680</v>
      </c>
      <c r="F551" s="58" t="s">
        <v>1681</v>
      </c>
      <c r="G551" s="12" t="s">
        <v>1682</v>
      </c>
    </row>
    <row r="552" ht="15.75" spans="1:7">
      <c r="A552" s="12">
        <v>550</v>
      </c>
      <c r="B552" s="16" t="s">
        <v>8</v>
      </c>
      <c r="C552" s="13" t="s">
        <v>1213</v>
      </c>
      <c r="D552" s="58" t="s">
        <v>1683</v>
      </c>
      <c r="E552" s="20" t="s">
        <v>1684</v>
      </c>
      <c r="F552" s="20">
        <v>34</v>
      </c>
      <c r="G552" s="12" t="s">
        <v>1685</v>
      </c>
    </row>
    <row r="553" ht="15.75" spans="1:7">
      <c r="A553" s="12">
        <v>551</v>
      </c>
      <c r="B553" s="16" t="s">
        <v>8</v>
      </c>
      <c r="C553" s="13" t="s">
        <v>1213</v>
      </c>
      <c r="D553" s="58" t="s">
        <v>1686</v>
      </c>
      <c r="E553" s="20" t="s">
        <v>1687</v>
      </c>
      <c r="F553" s="20">
        <v>34</v>
      </c>
      <c r="G553" s="12" t="s">
        <v>1688</v>
      </c>
    </row>
    <row r="554" ht="15.75" spans="1:7">
      <c r="A554" s="12">
        <v>552</v>
      </c>
      <c r="B554" s="16" t="s">
        <v>8</v>
      </c>
      <c r="C554" s="13" t="s">
        <v>1213</v>
      </c>
      <c r="D554" s="58" t="s">
        <v>1689</v>
      </c>
      <c r="E554" s="20" t="s">
        <v>1690</v>
      </c>
      <c r="F554" s="20">
        <v>34</v>
      </c>
      <c r="G554" s="12" t="s">
        <v>1691</v>
      </c>
    </row>
    <row r="555" ht="15.75" spans="1:7">
      <c r="A555" s="12">
        <v>553</v>
      </c>
      <c r="B555" s="16" t="s">
        <v>8</v>
      </c>
      <c r="C555" s="13" t="s">
        <v>1213</v>
      </c>
      <c r="D555" s="58" t="s">
        <v>1692</v>
      </c>
      <c r="E555" s="20" t="s">
        <v>1693</v>
      </c>
      <c r="F555" s="20">
        <v>36</v>
      </c>
      <c r="G555" s="12" t="s">
        <v>1694</v>
      </c>
    </row>
    <row r="556" ht="15.75" spans="1:7">
      <c r="A556" s="12">
        <v>554</v>
      </c>
      <c r="B556" s="16" t="s">
        <v>8</v>
      </c>
      <c r="C556" s="13" t="s">
        <v>1213</v>
      </c>
      <c r="D556" s="58" t="s">
        <v>1695</v>
      </c>
      <c r="E556" s="20" t="s">
        <v>1696</v>
      </c>
      <c r="F556" s="20">
        <v>33</v>
      </c>
      <c r="G556" s="12" t="s">
        <v>1697</v>
      </c>
    </row>
    <row r="557" ht="15.75" spans="1:7">
      <c r="A557" s="12">
        <v>555</v>
      </c>
      <c r="B557" s="16" t="s">
        <v>8</v>
      </c>
      <c r="C557" s="13" t="s">
        <v>1213</v>
      </c>
      <c r="D557" s="58" t="s">
        <v>1698</v>
      </c>
      <c r="E557" s="20" t="s">
        <v>1699</v>
      </c>
      <c r="F557" s="20">
        <v>34</v>
      </c>
      <c r="G557" s="12" t="s">
        <v>1700</v>
      </c>
    </row>
    <row r="558" ht="15.75" spans="1:7">
      <c r="A558" s="12">
        <v>556</v>
      </c>
      <c r="B558" s="16" t="s">
        <v>8</v>
      </c>
      <c r="C558" s="13" t="s">
        <v>1213</v>
      </c>
      <c r="D558" s="58" t="s">
        <v>1701</v>
      </c>
      <c r="E558" s="20" t="s">
        <v>1702</v>
      </c>
      <c r="F558" s="20">
        <v>29</v>
      </c>
      <c r="G558" s="12" t="s">
        <v>1703</v>
      </c>
    </row>
    <row r="559" ht="15.75" spans="1:7">
      <c r="A559" s="12">
        <v>557</v>
      </c>
      <c r="B559" s="16" t="s">
        <v>8</v>
      </c>
      <c r="C559" s="13" t="s">
        <v>1213</v>
      </c>
      <c r="D559" s="58" t="s">
        <v>1704</v>
      </c>
      <c r="E559" s="20" t="s">
        <v>1705</v>
      </c>
      <c r="F559" s="20">
        <v>33</v>
      </c>
      <c r="G559" s="12" t="s">
        <v>1706</v>
      </c>
    </row>
    <row r="560" ht="15.75" spans="1:7">
      <c r="A560" s="12">
        <v>558</v>
      </c>
      <c r="B560" s="16" t="s">
        <v>8</v>
      </c>
      <c r="C560" s="13" t="s">
        <v>1213</v>
      </c>
      <c r="D560" s="58" t="s">
        <v>1707</v>
      </c>
      <c r="E560" s="20" t="s">
        <v>1708</v>
      </c>
      <c r="F560" s="20">
        <v>29</v>
      </c>
      <c r="G560" s="12" t="s">
        <v>1709</v>
      </c>
    </row>
    <row r="561" ht="15.75" spans="1:7">
      <c r="A561" s="12">
        <v>559</v>
      </c>
      <c r="B561" s="16" t="s">
        <v>8</v>
      </c>
      <c r="C561" s="13" t="s">
        <v>1213</v>
      </c>
      <c r="D561" s="58" t="s">
        <v>1710</v>
      </c>
      <c r="E561" s="20" t="s">
        <v>1711</v>
      </c>
      <c r="F561" s="20">
        <v>34</v>
      </c>
      <c r="G561" s="12" t="s">
        <v>1712</v>
      </c>
    </row>
    <row r="562" ht="15.75" spans="1:7">
      <c r="A562" s="12">
        <v>560</v>
      </c>
      <c r="B562" s="16" t="s">
        <v>8</v>
      </c>
      <c r="C562" s="13" t="s">
        <v>1213</v>
      </c>
      <c r="D562" s="58" t="s">
        <v>1713</v>
      </c>
      <c r="E562" s="20" t="s">
        <v>1714</v>
      </c>
      <c r="F562" s="20">
        <v>35</v>
      </c>
      <c r="G562" s="12" t="s">
        <v>1715</v>
      </c>
    </row>
    <row r="563" ht="15.75" spans="1:7">
      <c r="A563" s="12">
        <v>561</v>
      </c>
      <c r="B563" s="16" t="s">
        <v>8</v>
      </c>
      <c r="C563" s="13" t="s">
        <v>1213</v>
      </c>
      <c r="D563" s="58" t="s">
        <v>1716</v>
      </c>
      <c r="E563" s="20" t="s">
        <v>1717</v>
      </c>
      <c r="F563" s="20">
        <v>39</v>
      </c>
      <c r="G563" s="12" t="s">
        <v>1718</v>
      </c>
    </row>
    <row r="564" ht="15.75" spans="1:7">
      <c r="A564" s="12">
        <v>562</v>
      </c>
      <c r="B564" s="16" t="s">
        <v>8</v>
      </c>
      <c r="C564" s="13" t="s">
        <v>1213</v>
      </c>
      <c r="D564" s="58" t="s">
        <v>1719</v>
      </c>
      <c r="E564" s="20" t="s">
        <v>1720</v>
      </c>
      <c r="F564" s="20">
        <v>29</v>
      </c>
      <c r="G564" s="12" t="s">
        <v>1721</v>
      </c>
    </row>
    <row r="565" ht="15.75" spans="1:7">
      <c r="A565" s="12">
        <v>563</v>
      </c>
      <c r="B565" s="16" t="s">
        <v>8</v>
      </c>
      <c r="C565" s="13" t="s">
        <v>1213</v>
      </c>
      <c r="D565" s="58" t="s">
        <v>1722</v>
      </c>
      <c r="E565" s="20" t="s">
        <v>1723</v>
      </c>
      <c r="F565" s="20">
        <v>36</v>
      </c>
      <c r="G565" s="12" t="s">
        <v>1724</v>
      </c>
    </row>
    <row r="566" ht="15.75" spans="1:7">
      <c r="A566" s="12">
        <v>564</v>
      </c>
      <c r="B566" s="16" t="s">
        <v>8</v>
      </c>
      <c r="C566" s="13" t="s">
        <v>1213</v>
      </c>
      <c r="D566" s="58" t="s">
        <v>1725</v>
      </c>
      <c r="E566" s="20" t="s">
        <v>1726</v>
      </c>
      <c r="F566" s="20">
        <v>34</v>
      </c>
      <c r="G566" s="12" t="s">
        <v>1727</v>
      </c>
    </row>
    <row r="567" ht="15.75" spans="1:7">
      <c r="A567" s="12">
        <v>565</v>
      </c>
      <c r="B567" s="16" t="s">
        <v>8</v>
      </c>
      <c r="C567" s="13" t="s">
        <v>1213</v>
      </c>
      <c r="D567" s="58" t="s">
        <v>1728</v>
      </c>
      <c r="E567" s="20" t="s">
        <v>1729</v>
      </c>
      <c r="F567" s="20">
        <v>33</v>
      </c>
      <c r="G567" s="12" t="s">
        <v>1730</v>
      </c>
    </row>
    <row r="568" ht="15.75" spans="1:7">
      <c r="A568" s="12">
        <v>566</v>
      </c>
      <c r="B568" s="16" t="s">
        <v>8</v>
      </c>
      <c r="C568" s="13" t="s">
        <v>1213</v>
      </c>
      <c r="D568" s="58" t="s">
        <v>1731</v>
      </c>
      <c r="E568" s="20" t="s">
        <v>1732</v>
      </c>
      <c r="F568" s="20">
        <v>81</v>
      </c>
      <c r="G568" s="12" t="s">
        <v>1733</v>
      </c>
    </row>
    <row r="569" ht="15.75" spans="1:7">
      <c r="A569" s="12">
        <v>567</v>
      </c>
      <c r="B569" s="16" t="s">
        <v>8</v>
      </c>
      <c r="C569" s="13" t="s">
        <v>1213</v>
      </c>
      <c r="D569" s="58" t="s">
        <v>1734</v>
      </c>
      <c r="E569" s="20" t="s">
        <v>1735</v>
      </c>
      <c r="F569" s="20">
        <v>36</v>
      </c>
      <c r="G569" s="12" t="s">
        <v>1736</v>
      </c>
    </row>
    <row r="570" ht="15.75" spans="1:7">
      <c r="A570" s="12">
        <v>568</v>
      </c>
      <c r="B570" s="16" t="s">
        <v>8</v>
      </c>
      <c r="C570" s="13" t="s">
        <v>1213</v>
      </c>
      <c r="D570" s="58" t="s">
        <v>1737</v>
      </c>
      <c r="E570" s="20" t="s">
        <v>1738</v>
      </c>
      <c r="F570" s="20">
        <v>43</v>
      </c>
      <c r="G570" s="12" t="s">
        <v>1739</v>
      </c>
    </row>
    <row r="571" ht="15.75" spans="1:7">
      <c r="A571" s="12">
        <v>569</v>
      </c>
      <c r="B571" s="16" t="s">
        <v>8</v>
      </c>
      <c r="C571" s="13" t="s">
        <v>1213</v>
      </c>
      <c r="D571" s="58" t="s">
        <v>1740</v>
      </c>
      <c r="E571" s="20" t="s">
        <v>1741</v>
      </c>
      <c r="F571" s="20">
        <v>90</v>
      </c>
      <c r="G571" s="12" t="s">
        <v>1742</v>
      </c>
    </row>
    <row r="572" ht="15.75" spans="1:7">
      <c r="A572" s="12">
        <v>570</v>
      </c>
      <c r="B572" s="16" t="s">
        <v>8</v>
      </c>
      <c r="C572" s="13" t="s">
        <v>1213</v>
      </c>
      <c r="D572" s="58" t="s">
        <v>1743</v>
      </c>
      <c r="E572" s="20" t="s">
        <v>1744</v>
      </c>
      <c r="F572" s="20">
        <v>39</v>
      </c>
      <c r="G572" s="12" t="s">
        <v>1745</v>
      </c>
    </row>
    <row r="573" ht="15.75" spans="1:7">
      <c r="A573" s="12">
        <v>571</v>
      </c>
      <c r="B573" s="16" t="s">
        <v>8</v>
      </c>
      <c r="C573" s="13" t="s">
        <v>1213</v>
      </c>
      <c r="D573" s="58" t="s">
        <v>1746</v>
      </c>
      <c r="E573" s="20" t="s">
        <v>1747</v>
      </c>
      <c r="F573" s="20">
        <v>36</v>
      </c>
      <c r="G573" s="12" t="s">
        <v>1748</v>
      </c>
    </row>
    <row r="574" ht="15.75" spans="1:7">
      <c r="A574" s="12">
        <v>572</v>
      </c>
      <c r="B574" s="16" t="s">
        <v>8</v>
      </c>
      <c r="C574" s="13" t="s">
        <v>1213</v>
      </c>
      <c r="D574" s="58" t="s">
        <v>1749</v>
      </c>
      <c r="E574" s="20" t="s">
        <v>1750</v>
      </c>
      <c r="F574" s="20">
        <v>36</v>
      </c>
      <c r="G574" s="12" t="s">
        <v>1751</v>
      </c>
    </row>
    <row r="575" ht="15.75" spans="1:7">
      <c r="A575" s="12">
        <v>573</v>
      </c>
      <c r="B575" s="16" t="s">
        <v>8</v>
      </c>
      <c r="C575" s="13" t="s">
        <v>1213</v>
      </c>
      <c r="D575" s="58" t="s">
        <v>1752</v>
      </c>
      <c r="E575" s="20" t="s">
        <v>1753</v>
      </c>
      <c r="F575" s="20">
        <v>36</v>
      </c>
      <c r="G575" s="12" t="s">
        <v>1754</v>
      </c>
    </row>
    <row r="576" ht="15.75" spans="1:7">
      <c r="A576" s="12">
        <v>574</v>
      </c>
      <c r="B576" s="16" t="s">
        <v>8</v>
      </c>
      <c r="C576" s="13" t="s">
        <v>1213</v>
      </c>
      <c r="D576" s="58" t="s">
        <v>1755</v>
      </c>
      <c r="E576" s="20" t="s">
        <v>1756</v>
      </c>
      <c r="F576" s="20">
        <v>39</v>
      </c>
      <c r="G576" s="12" t="s">
        <v>1757</v>
      </c>
    </row>
    <row r="577" ht="15.75" spans="1:7">
      <c r="A577" s="12">
        <v>575</v>
      </c>
      <c r="B577" s="16" t="s">
        <v>8</v>
      </c>
      <c r="C577" s="13" t="s">
        <v>1213</v>
      </c>
      <c r="D577" s="58" t="s">
        <v>1758</v>
      </c>
      <c r="E577" s="20" t="s">
        <v>1759</v>
      </c>
      <c r="F577" s="20">
        <v>35</v>
      </c>
      <c r="G577" s="12" t="s">
        <v>1760</v>
      </c>
    </row>
    <row r="578" ht="15.75" spans="1:7">
      <c r="A578" s="12">
        <v>576</v>
      </c>
      <c r="B578" s="16" t="s">
        <v>8</v>
      </c>
      <c r="C578" s="13" t="s">
        <v>1213</v>
      </c>
      <c r="D578" s="13" t="s">
        <v>1761</v>
      </c>
      <c r="E578" s="14" t="s">
        <v>1762</v>
      </c>
      <c r="F578" s="12">
        <v>55</v>
      </c>
      <c r="G578" s="14" t="s">
        <v>1763</v>
      </c>
    </row>
    <row r="579" ht="15.75" spans="1:7">
      <c r="A579" s="12">
        <v>577</v>
      </c>
      <c r="B579" s="16" t="s">
        <v>8</v>
      </c>
      <c r="C579" s="13" t="s">
        <v>1213</v>
      </c>
      <c r="D579" s="58" t="s">
        <v>1764</v>
      </c>
      <c r="E579" s="20" t="s">
        <v>1765</v>
      </c>
      <c r="F579" s="20">
        <v>55</v>
      </c>
      <c r="G579" s="12" t="s">
        <v>1766</v>
      </c>
    </row>
    <row r="580" ht="15.75" spans="1:7">
      <c r="A580" s="12">
        <v>578</v>
      </c>
      <c r="B580" s="16" t="s">
        <v>8</v>
      </c>
      <c r="C580" s="13" t="s">
        <v>1213</v>
      </c>
      <c r="D580" s="58" t="s">
        <v>1767</v>
      </c>
      <c r="E580" s="20" t="s">
        <v>1768</v>
      </c>
      <c r="F580" s="20">
        <v>36</v>
      </c>
      <c r="G580" s="12" t="s">
        <v>1769</v>
      </c>
    </row>
    <row r="581" ht="15.75" spans="1:7">
      <c r="A581" s="12">
        <v>579</v>
      </c>
      <c r="B581" s="16" t="s">
        <v>8</v>
      </c>
      <c r="C581" s="13" t="s">
        <v>1213</v>
      </c>
      <c r="D581" s="58" t="s">
        <v>1770</v>
      </c>
      <c r="E581" s="20" t="s">
        <v>1771</v>
      </c>
      <c r="F581" s="14">
        <v>36</v>
      </c>
      <c r="G581" s="12" t="s">
        <v>1772</v>
      </c>
    </row>
    <row r="582" ht="15.75" spans="1:7">
      <c r="A582" s="12">
        <v>580</v>
      </c>
      <c r="B582" s="16" t="s">
        <v>8</v>
      </c>
      <c r="C582" s="13" t="s">
        <v>1213</v>
      </c>
      <c r="D582" s="58" t="s">
        <v>1773</v>
      </c>
      <c r="E582" s="20" t="s">
        <v>1774</v>
      </c>
      <c r="F582" s="14">
        <v>33</v>
      </c>
      <c r="G582" s="12" t="s">
        <v>1775</v>
      </c>
    </row>
    <row r="583" ht="15.75" spans="1:7">
      <c r="A583" s="12">
        <v>581</v>
      </c>
      <c r="B583" s="16" t="s">
        <v>8</v>
      </c>
      <c r="C583" s="13" t="s">
        <v>1213</v>
      </c>
      <c r="D583" s="63" t="s">
        <v>1776</v>
      </c>
      <c r="E583" s="20" t="s">
        <v>1777</v>
      </c>
      <c r="F583" s="14">
        <v>2511</v>
      </c>
      <c r="G583" s="12" t="s">
        <v>1778</v>
      </c>
    </row>
    <row r="584" ht="15.75" spans="1:7">
      <c r="A584" s="12">
        <v>582</v>
      </c>
      <c r="B584" s="16" t="s">
        <v>8</v>
      </c>
      <c r="C584" s="13" t="s">
        <v>1213</v>
      </c>
      <c r="D584" s="63" t="s">
        <v>1779</v>
      </c>
      <c r="E584" s="20" t="s">
        <v>1780</v>
      </c>
      <c r="F584" s="14">
        <v>2643</v>
      </c>
      <c r="G584" s="12" t="s">
        <v>1781</v>
      </c>
    </row>
    <row r="585" ht="15.75" spans="1:7">
      <c r="A585" s="12">
        <v>583</v>
      </c>
      <c r="B585" s="16" t="s">
        <v>8</v>
      </c>
      <c r="C585" s="13" t="s">
        <v>1213</v>
      </c>
      <c r="D585" s="63" t="s">
        <v>1782</v>
      </c>
      <c r="E585" s="20" t="s">
        <v>1783</v>
      </c>
      <c r="F585" s="14">
        <v>2662</v>
      </c>
      <c r="G585" s="12" t="s">
        <v>1784</v>
      </c>
    </row>
    <row r="586" ht="15.75" spans="1:7">
      <c r="A586" s="12">
        <v>584</v>
      </c>
      <c r="B586" s="16" t="s">
        <v>8</v>
      </c>
      <c r="C586" s="13" t="s">
        <v>1213</v>
      </c>
      <c r="D586" s="63" t="s">
        <v>1785</v>
      </c>
      <c r="E586" s="20" t="s">
        <v>1786</v>
      </c>
      <c r="F586" s="14">
        <v>4411</v>
      </c>
      <c r="G586" s="12" t="s">
        <v>1787</v>
      </c>
    </row>
    <row r="587" ht="15.75" spans="1:7">
      <c r="A587" s="12">
        <v>585</v>
      </c>
      <c r="B587" s="16" t="s">
        <v>8</v>
      </c>
      <c r="C587" s="13" t="s">
        <v>1213</v>
      </c>
      <c r="D587" s="63" t="s">
        <v>1788</v>
      </c>
      <c r="E587" s="72" t="s">
        <v>1789</v>
      </c>
      <c r="F587" s="14">
        <v>4411</v>
      </c>
      <c r="G587" s="12" t="s">
        <v>1790</v>
      </c>
    </row>
    <row r="588" ht="15.75" spans="1:7">
      <c r="A588" s="12">
        <v>586</v>
      </c>
      <c r="B588" s="16" t="s">
        <v>8</v>
      </c>
      <c r="C588" s="13" t="s">
        <v>1213</v>
      </c>
      <c r="D588" s="63" t="s">
        <v>1791</v>
      </c>
      <c r="E588" s="72" t="s">
        <v>1792</v>
      </c>
      <c r="F588" s="14">
        <v>4411</v>
      </c>
      <c r="G588" s="12" t="s">
        <v>1793</v>
      </c>
    </row>
    <row r="589" ht="15.75" spans="1:7">
      <c r="A589" s="12">
        <v>587</v>
      </c>
      <c r="B589" s="16" t="s">
        <v>8</v>
      </c>
      <c r="C589" s="13" t="s">
        <v>1213</v>
      </c>
      <c r="D589" s="63" t="s">
        <v>1794</v>
      </c>
      <c r="E589" s="20" t="s">
        <v>1795</v>
      </c>
      <c r="F589" s="14">
        <v>2681</v>
      </c>
      <c r="G589" s="12" t="s">
        <v>1796</v>
      </c>
    </row>
    <row r="590" ht="15.75" spans="1:7">
      <c r="A590" s="12">
        <v>588</v>
      </c>
      <c r="B590" s="16" t="s">
        <v>8</v>
      </c>
      <c r="C590" s="13" t="s">
        <v>1213</v>
      </c>
      <c r="D590" s="63" t="s">
        <v>1797</v>
      </c>
      <c r="E590" s="20" t="s">
        <v>1798</v>
      </c>
      <c r="F590" s="14">
        <v>5942</v>
      </c>
      <c r="G590" s="12" t="s">
        <v>1799</v>
      </c>
    </row>
    <row r="591" ht="15.75" spans="1:7">
      <c r="A591" s="12">
        <v>589</v>
      </c>
      <c r="B591" s="16" t="s">
        <v>8</v>
      </c>
      <c r="C591" s="13" t="s">
        <v>1213</v>
      </c>
      <c r="D591" s="63" t="s">
        <v>1800</v>
      </c>
      <c r="E591" s="72" t="s">
        <v>1801</v>
      </c>
      <c r="F591" s="14">
        <v>2682</v>
      </c>
      <c r="G591" s="12" t="s">
        <v>1802</v>
      </c>
    </row>
    <row r="592" ht="15.75" spans="1:7">
      <c r="A592" s="12">
        <v>590</v>
      </c>
      <c r="B592" s="16" t="s">
        <v>8</v>
      </c>
      <c r="C592" s="13" t="s">
        <v>1213</v>
      </c>
      <c r="D592" s="63" t="s">
        <v>1803</v>
      </c>
      <c r="E592" s="20" t="s">
        <v>1804</v>
      </c>
      <c r="F592" s="14">
        <v>4411</v>
      </c>
      <c r="G592" s="12" t="s">
        <v>1805</v>
      </c>
    </row>
    <row r="593" ht="15.75" spans="1:7">
      <c r="A593" s="12">
        <v>591</v>
      </c>
      <c r="B593" s="16" t="s">
        <v>8</v>
      </c>
      <c r="C593" s="13" t="s">
        <v>1213</v>
      </c>
      <c r="D593" s="63" t="s">
        <v>1806</v>
      </c>
      <c r="E593" s="20" t="s">
        <v>1807</v>
      </c>
      <c r="F593" s="14">
        <v>5942</v>
      </c>
      <c r="G593" s="12" t="s">
        <v>1808</v>
      </c>
    </row>
    <row r="594" ht="15.75" spans="1:7">
      <c r="A594" s="12">
        <v>592</v>
      </c>
      <c r="B594" s="16" t="s">
        <v>8</v>
      </c>
      <c r="C594" s="16" t="s">
        <v>1213</v>
      </c>
      <c r="D594" s="63" t="s">
        <v>1809</v>
      </c>
      <c r="E594" s="20" t="s">
        <v>1810</v>
      </c>
      <c r="F594" s="14">
        <v>2614</v>
      </c>
      <c r="G594" s="12" t="s">
        <v>1811</v>
      </c>
    </row>
    <row r="595" ht="15.75" spans="1:7">
      <c r="A595" s="12">
        <v>593</v>
      </c>
      <c r="B595" s="16" t="s">
        <v>8</v>
      </c>
      <c r="C595" s="16" t="s">
        <v>1213</v>
      </c>
      <c r="D595" s="63" t="s">
        <v>1812</v>
      </c>
      <c r="E595" s="20" t="s">
        <v>1813</v>
      </c>
      <c r="F595" s="14">
        <v>3331</v>
      </c>
      <c r="G595" s="12" t="s">
        <v>1814</v>
      </c>
    </row>
    <row r="596" ht="15.75" spans="1:7">
      <c r="A596" s="12">
        <v>594</v>
      </c>
      <c r="B596" s="16" t="s">
        <v>8</v>
      </c>
      <c r="C596" s="16" t="s">
        <v>1213</v>
      </c>
      <c r="D596" s="63" t="s">
        <v>1815</v>
      </c>
      <c r="E596" s="72" t="s">
        <v>1816</v>
      </c>
      <c r="F596" s="14">
        <v>3331</v>
      </c>
      <c r="G596" s="12" t="s">
        <v>1817</v>
      </c>
    </row>
    <row r="597" ht="15.75" spans="1:7">
      <c r="A597" s="12">
        <v>595</v>
      </c>
      <c r="B597" s="16" t="s">
        <v>8</v>
      </c>
      <c r="C597" s="16" t="s">
        <v>1213</v>
      </c>
      <c r="D597" s="63" t="s">
        <v>1818</v>
      </c>
      <c r="E597" s="20" t="s">
        <v>1819</v>
      </c>
      <c r="F597" s="14">
        <v>3331</v>
      </c>
      <c r="G597" s="12" t="s">
        <v>1820</v>
      </c>
    </row>
    <row r="598" ht="15.75" spans="1:7">
      <c r="A598" s="12">
        <v>596</v>
      </c>
      <c r="B598" s="16" t="s">
        <v>8</v>
      </c>
      <c r="C598" s="16" t="s">
        <v>1213</v>
      </c>
      <c r="D598" s="63" t="s">
        <v>1821</v>
      </c>
      <c r="E598" s="20" t="s">
        <v>1822</v>
      </c>
      <c r="F598" s="14">
        <v>2511</v>
      </c>
      <c r="G598" s="12" t="s">
        <v>1823</v>
      </c>
    </row>
    <row r="599" ht="15.75" spans="1:7">
      <c r="A599" s="12">
        <v>597</v>
      </c>
      <c r="B599" s="16" t="s">
        <v>8</v>
      </c>
      <c r="C599" s="16" t="s">
        <v>1213</v>
      </c>
      <c r="D599" s="63" t="s">
        <v>1824</v>
      </c>
      <c r="E599" s="20" t="s">
        <v>1825</v>
      </c>
      <c r="F599" s="14">
        <v>2669</v>
      </c>
      <c r="G599" s="12" t="s">
        <v>1826</v>
      </c>
    </row>
    <row r="600" ht="15.75" spans="1:7">
      <c r="A600" s="12">
        <v>598</v>
      </c>
      <c r="B600" s="16" t="s">
        <v>8</v>
      </c>
      <c r="C600" s="16" t="s">
        <v>1213</v>
      </c>
      <c r="D600" s="63" t="s">
        <v>1827</v>
      </c>
      <c r="E600" s="72" t="s">
        <v>1828</v>
      </c>
      <c r="F600" s="14">
        <v>2926</v>
      </c>
      <c r="G600" s="12" t="s">
        <v>1829</v>
      </c>
    </row>
    <row r="601" ht="15.75" spans="1:7">
      <c r="A601" s="12">
        <v>599</v>
      </c>
      <c r="B601" s="16" t="s">
        <v>8</v>
      </c>
      <c r="C601" s="16" t="s">
        <v>1213</v>
      </c>
      <c r="D601" s="63" t="s">
        <v>1830</v>
      </c>
      <c r="E601" s="20" t="s">
        <v>1831</v>
      </c>
      <c r="F601" s="14">
        <v>2926</v>
      </c>
      <c r="G601" s="12" t="s">
        <v>1832</v>
      </c>
    </row>
    <row r="602" ht="15.75" spans="1:7">
      <c r="A602" s="12">
        <v>600</v>
      </c>
      <c r="B602" s="16" t="s">
        <v>8</v>
      </c>
      <c r="C602" s="16" t="s">
        <v>1213</v>
      </c>
      <c r="D602" s="63" t="s">
        <v>1833</v>
      </c>
      <c r="E602" s="20" t="s">
        <v>1834</v>
      </c>
      <c r="F602" s="14">
        <v>2239</v>
      </c>
      <c r="G602" s="12" t="s">
        <v>1835</v>
      </c>
    </row>
    <row r="603" ht="15.75" spans="1:7">
      <c r="A603" s="12">
        <v>601</v>
      </c>
      <c r="B603" s="16" t="s">
        <v>8</v>
      </c>
      <c r="C603" s="16" t="s">
        <v>1213</v>
      </c>
      <c r="D603" s="63" t="s">
        <v>1836</v>
      </c>
      <c r="E603" s="72" t="s">
        <v>1837</v>
      </c>
      <c r="F603" s="14">
        <v>5532</v>
      </c>
      <c r="G603" s="12" t="s">
        <v>1838</v>
      </c>
    </row>
    <row r="604" ht="15.75" spans="1:7">
      <c r="A604" s="12">
        <v>602</v>
      </c>
      <c r="B604" s="16" t="s">
        <v>8</v>
      </c>
      <c r="C604" s="16" t="s">
        <v>1213</v>
      </c>
      <c r="D604" s="63" t="s">
        <v>1839</v>
      </c>
      <c r="E604" s="20" t="s">
        <v>1840</v>
      </c>
      <c r="F604" s="14">
        <v>5532</v>
      </c>
      <c r="G604" s="12" t="s">
        <v>1841</v>
      </c>
    </row>
    <row r="605" ht="15.75" spans="1:7">
      <c r="A605" s="12">
        <v>603</v>
      </c>
      <c r="B605" s="16" t="s">
        <v>8</v>
      </c>
      <c r="C605" s="16" t="s">
        <v>1213</v>
      </c>
      <c r="D605" s="63" t="s">
        <v>1842</v>
      </c>
      <c r="E605" s="20" t="s">
        <v>1843</v>
      </c>
      <c r="F605" s="14">
        <v>2669</v>
      </c>
      <c r="G605" s="12" t="s">
        <v>1844</v>
      </c>
    </row>
    <row r="606" ht="15.75" spans="1:7">
      <c r="A606" s="12">
        <v>604</v>
      </c>
      <c r="B606" s="16" t="s">
        <v>8</v>
      </c>
      <c r="C606" s="16" t="s">
        <v>1213</v>
      </c>
      <c r="D606" s="63" t="s">
        <v>1845</v>
      </c>
      <c r="E606" s="20" t="s">
        <v>1846</v>
      </c>
      <c r="F606" s="14">
        <v>3051</v>
      </c>
      <c r="G606" s="12" t="s">
        <v>1847</v>
      </c>
    </row>
    <row r="607" ht="15.75" spans="1:7">
      <c r="A607" s="12">
        <v>605</v>
      </c>
      <c r="B607" s="16" t="s">
        <v>8</v>
      </c>
      <c r="C607" s="16" t="s">
        <v>1213</v>
      </c>
      <c r="D607" s="63" t="s">
        <v>1848</v>
      </c>
      <c r="E607" s="20" t="s">
        <v>1849</v>
      </c>
      <c r="F607" s="14">
        <v>2662</v>
      </c>
      <c r="G607" s="12" t="s">
        <v>1850</v>
      </c>
    </row>
    <row r="608" ht="15.75" spans="1:7">
      <c r="A608" s="12">
        <v>606</v>
      </c>
      <c r="B608" s="16" t="s">
        <v>8</v>
      </c>
      <c r="C608" s="16" t="s">
        <v>1213</v>
      </c>
      <c r="D608" s="63" t="s">
        <v>1851</v>
      </c>
      <c r="E608" s="20" t="s">
        <v>1852</v>
      </c>
      <c r="F608" s="14">
        <v>251</v>
      </c>
      <c r="G608" s="12" t="s">
        <v>1853</v>
      </c>
    </row>
    <row r="609" ht="15.75" spans="1:7">
      <c r="A609" s="12">
        <v>607</v>
      </c>
      <c r="B609" s="16" t="s">
        <v>8</v>
      </c>
      <c r="C609" s="16" t="s">
        <v>1213</v>
      </c>
      <c r="D609" s="63" t="s">
        <v>1854</v>
      </c>
      <c r="E609" s="20" t="s">
        <v>1855</v>
      </c>
      <c r="F609" s="14">
        <v>4119</v>
      </c>
      <c r="G609" s="12" t="s">
        <v>1856</v>
      </c>
    </row>
    <row r="610" ht="15.75" spans="1:7">
      <c r="A610" s="12">
        <v>608</v>
      </c>
      <c r="B610" s="16" t="s">
        <v>8</v>
      </c>
      <c r="C610" s="16" t="s">
        <v>1213</v>
      </c>
      <c r="D610" s="63" t="s">
        <v>1857</v>
      </c>
      <c r="E610" s="20" t="s">
        <v>1858</v>
      </c>
      <c r="F610" s="14">
        <v>3829</v>
      </c>
      <c r="G610" s="12" t="s">
        <v>1859</v>
      </c>
    </row>
    <row r="611" ht="15.75" spans="1:7">
      <c r="A611" s="12">
        <v>609</v>
      </c>
      <c r="B611" s="16" t="s">
        <v>8</v>
      </c>
      <c r="C611" s="16" t="s">
        <v>1213</v>
      </c>
      <c r="D611" s="63" t="s">
        <v>1860</v>
      </c>
      <c r="E611" s="20" t="s">
        <v>1861</v>
      </c>
      <c r="F611" s="14">
        <v>2659</v>
      </c>
      <c r="G611" s="12" t="s">
        <v>1862</v>
      </c>
    </row>
    <row r="612" ht="15.75" spans="1:7">
      <c r="A612" s="12">
        <v>610</v>
      </c>
      <c r="B612" s="16" t="s">
        <v>8</v>
      </c>
      <c r="C612" s="16" t="s">
        <v>1213</v>
      </c>
      <c r="D612" s="64" t="s">
        <v>1863</v>
      </c>
      <c r="E612" s="65" t="s">
        <v>1864</v>
      </c>
      <c r="F612" s="65">
        <v>35</v>
      </c>
      <c r="G612" s="66" t="s">
        <v>1865</v>
      </c>
    </row>
    <row r="613" ht="15.75" spans="1:7">
      <c r="A613" s="12">
        <v>611</v>
      </c>
      <c r="B613" s="16" t="s">
        <v>8</v>
      </c>
      <c r="C613" s="16" t="s">
        <v>1213</v>
      </c>
      <c r="D613" s="62" t="s">
        <v>1866</v>
      </c>
      <c r="E613" s="74" t="s">
        <v>1867</v>
      </c>
      <c r="F613" s="14">
        <v>2689</v>
      </c>
      <c r="G613" s="14" t="s">
        <v>1868</v>
      </c>
    </row>
    <row r="614" ht="15.75" spans="1:7">
      <c r="A614" s="12">
        <v>612</v>
      </c>
      <c r="B614" s="16" t="s">
        <v>8</v>
      </c>
      <c r="C614" s="16" t="s">
        <v>1213</v>
      </c>
      <c r="D614" s="62" t="s">
        <v>1869</v>
      </c>
      <c r="E614" s="14" t="s">
        <v>1870</v>
      </c>
      <c r="F614" s="14">
        <v>261</v>
      </c>
      <c r="G614" s="14" t="s">
        <v>1871</v>
      </c>
    </row>
    <row r="615" ht="15.75" spans="1:7">
      <c r="A615" s="12">
        <v>613</v>
      </c>
      <c r="B615" s="16" t="s">
        <v>8</v>
      </c>
      <c r="C615" s="16" t="s">
        <v>1213</v>
      </c>
      <c r="D615" s="62" t="s">
        <v>1872</v>
      </c>
      <c r="E615" s="14" t="s">
        <v>1873</v>
      </c>
      <c r="F615" s="14">
        <v>73</v>
      </c>
      <c r="G615" s="14" t="s">
        <v>1874</v>
      </c>
    </row>
    <row r="616" ht="15.75" spans="1:7">
      <c r="A616" s="12">
        <v>614</v>
      </c>
      <c r="B616" s="16" t="s">
        <v>8</v>
      </c>
      <c r="C616" s="16" t="s">
        <v>1213</v>
      </c>
      <c r="D616" s="62" t="s">
        <v>1875</v>
      </c>
      <c r="E616" s="74" t="s">
        <v>1876</v>
      </c>
      <c r="F616" s="14">
        <v>1511</v>
      </c>
      <c r="G616" s="14" t="s">
        <v>1877</v>
      </c>
    </row>
    <row r="617" ht="15.75" spans="1:7">
      <c r="A617" s="12">
        <v>615</v>
      </c>
      <c r="B617" s="16" t="s">
        <v>8</v>
      </c>
      <c r="C617" s="13" t="s">
        <v>1878</v>
      </c>
      <c r="D617" s="16" t="s">
        <v>1879</v>
      </c>
      <c r="E617" s="48" t="s">
        <v>1880</v>
      </c>
      <c r="F617" s="18">
        <v>22</v>
      </c>
      <c r="G617" s="18" t="s">
        <v>1881</v>
      </c>
    </row>
    <row r="618" ht="15.75" spans="1:7">
      <c r="A618" s="12">
        <v>616</v>
      </c>
      <c r="B618" s="16" t="s">
        <v>8</v>
      </c>
      <c r="C618" s="13" t="s">
        <v>1878</v>
      </c>
      <c r="D618" s="16" t="s">
        <v>1882</v>
      </c>
      <c r="E618" s="18" t="s">
        <v>1883</v>
      </c>
      <c r="F618" s="18">
        <v>34</v>
      </c>
      <c r="G618" s="18" t="s">
        <v>1884</v>
      </c>
    </row>
    <row r="619" ht="15.75" spans="1:7">
      <c r="A619" s="12">
        <v>617</v>
      </c>
      <c r="B619" s="16" t="s">
        <v>8</v>
      </c>
      <c r="C619" s="13" t="s">
        <v>1878</v>
      </c>
      <c r="D619" s="16" t="s">
        <v>1885</v>
      </c>
      <c r="E619" s="48" t="s">
        <v>1886</v>
      </c>
      <c r="F619" s="18">
        <v>39</v>
      </c>
      <c r="G619" s="18" t="s">
        <v>1887</v>
      </c>
    </row>
    <row r="620" ht="15.75" spans="1:7">
      <c r="A620" s="12">
        <v>618</v>
      </c>
      <c r="B620" s="16" t="s">
        <v>8</v>
      </c>
      <c r="C620" s="13" t="s">
        <v>1878</v>
      </c>
      <c r="D620" s="16" t="s">
        <v>1888</v>
      </c>
      <c r="E620" s="48" t="s">
        <v>1889</v>
      </c>
      <c r="F620" s="18">
        <v>46</v>
      </c>
      <c r="G620" s="18" t="s">
        <v>1890</v>
      </c>
    </row>
    <row r="621" ht="15.75" spans="1:7">
      <c r="A621" s="12">
        <v>619</v>
      </c>
      <c r="B621" s="16" t="s">
        <v>8</v>
      </c>
      <c r="C621" s="13" t="s">
        <v>1878</v>
      </c>
      <c r="D621" s="16" t="s">
        <v>1891</v>
      </c>
      <c r="E621" s="48" t="s">
        <v>1892</v>
      </c>
      <c r="F621" s="18">
        <v>37</v>
      </c>
      <c r="G621" s="18" t="s">
        <v>1893</v>
      </c>
    </row>
    <row r="622" ht="15.75" spans="1:7">
      <c r="A622" s="12">
        <v>620</v>
      </c>
      <c r="B622" s="16" t="s">
        <v>8</v>
      </c>
      <c r="C622" s="13" t="s">
        <v>1878</v>
      </c>
      <c r="D622" s="16" t="s">
        <v>1894</v>
      </c>
      <c r="E622" s="18" t="s">
        <v>1895</v>
      </c>
      <c r="F622" s="18">
        <v>22</v>
      </c>
      <c r="G622" s="18" t="s">
        <v>1896</v>
      </c>
    </row>
    <row r="623" ht="15.75" spans="1:7">
      <c r="A623" s="12">
        <v>621</v>
      </c>
      <c r="B623" s="16" t="s">
        <v>8</v>
      </c>
      <c r="C623" s="13" t="s">
        <v>1878</v>
      </c>
      <c r="D623" s="16" t="s">
        <v>1897</v>
      </c>
      <c r="E623" s="18" t="s">
        <v>1898</v>
      </c>
      <c r="F623" s="18">
        <v>37</v>
      </c>
      <c r="G623" s="18" t="s">
        <v>1899</v>
      </c>
    </row>
    <row r="624" ht="15.75" spans="1:7">
      <c r="A624" s="12">
        <v>622</v>
      </c>
      <c r="B624" s="16" t="s">
        <v>8</v>
      </c>
      <c r="C624" s="13" t="s">
        <v>1878</v>
      </c>
      <c r="D624" s="16" t="s">
        <v>1900</v>
      </c>
      <c r="E624" s="18" t="s">
        <v>1901</v>
      </c>
      <c r="F624" s="18">
        <v>46</v>
      </c>
      <c r="G624" s="18" t="s">
        <v>1902</v>
      </c>
    </row>
    <row r="625" ht="15.75" spans="1:7">
      <c r="A625" s="12">
        <v>623</v>
      </c>
      <c r="B625" s="16" t="s">
        <v>8</v>
      </c>
      <c r="C625" s="13" t="s">
        <v>1878</v>
      </c>
      <c r="D625" s="16" t="s">
        <v>1903</v>
      </c>
      <c r="E625" s="18" t="s">
        <v>1904</v>
      </c>
      <c r="F625" s="18">
        <v>26</v>
      </c>
      <c r="G625" s="18" t="s">
        <v>1905</v>
      </c>
    </row>
    <row r="626" ht="15.75" spans="1:7">
      <c r="A626" s="12">
        <v>624</v>
      </c>
      <c r="B626" s="13" t="s">
        <v>8</v>
      </c>
      <c r="C626" s="13" t="s">
        <v>1878</v>
      </c>
      <c r="D626" s="16" t="s">
        <v>1906</v>
      </c>
      <c r="E626" s="18" t="s">
        <v>1907</v>
      </c>
      <c r="F626" s="18">
        <v>29</v>
      </c>
      <c r="G626" s="18" t="s">
        <v>1908</v>
      </c>
    </row>
    <row r="627" ht="15.75" spans="1:7">
      <c r="A627" s="12">
        <v>625</v>
      </c>
      <c r="B627" s="13" t="s">
        <v>8</v>
      </c>
      <c r="C627" s="13" t="s">
        <v>1878</v>
      </c>
      <c r="D627" s="16" t="s">
        <v>1909</v>
      </c>
      <c r="E627" s="18" t="s">
        <v>1910</v>
      </c>
      <c r="F627" s="18">
        <v>26</v>
      </c>
      <c r="G627" s="18" t="s">
        <v>1911</v>
      </c>
    </row>
    <row r="628" ht="15.75" spans="1:7">
      <c r="A628" s="12">
        <v>626</v>
      </c>
      <c r="B628" s="13" t="s">
        <v>8</v>
      </c>
      <c r="C628" s="13" t="s">
        <v>1878</v>
      </c>
      <c r="D628" s="16" t="s">
        <v>1912</v>
      </c>
      <c r="E628" s="48" t="s">
        <v>1913</v>
      </c>
      <c r="F628" s="18">
        <v>29</v>
      </c>
      <c r="G628" s="18" t="s">
        <v>1914</v>
      </c>
    </row>
    <row r="629" ht="15.75" spans="1:7">
      <c r="A629" s="12">
        <v>627</v>
      </c>
      <c r="B629" s="13" t="s">
        <v>8</v>
      </c>
      <c r="C629" s="13" t="s">
        <v>1878</v>
      </c>
      <c r="D629" s="16" t="s">
        <v>1915</v>
      </c>
      <c r="E629" s="18" t="s">
        <v>1916</v>
      </c>
      <c r="F629" s="18">
        <v>15</v>
      </c>
      <c r="G629" s="18" t="s">
        <v>1917</v>
      </c>
    </row>
    <row r="630" ht="15.75" spans="1:7">
      <c r="A630" s="12">
        <v>628</v>
      </c>
      <c r="B630" s="13" t="s">
        <v>8</v>
      </c>
      <c r="C630" s="13" t="s">
        <v>1878</v>
      </c>
      <c r="D630" s="16" t="s">
        <v>1918</v>
      </c>
      <c r="E630" s="18" t="s">
        <v>1919</v>
      </c>
      <c r="F630" s="18">
        <v>84</v>
      </c>
      <c r="G630" s="18" t="s">
        <v>1920</v>
      </c>
    </row>
    <row r="631" ht="15.75" spans="1:7">
      <c r="A631" s="12">
        <v>629</v>
      </c>
      <c r="B631" s="13" t="s">
        <v>8</v>
      </c>
      <c r="C631" s="13" t="s">
        <v>1878</v>
      </c>
      <c r="D631" s="16" t="s">
        <v>1921</v>
      </c>
      <c r="E631" s="18" t="s">
        <v>1922</v>
      </c>
      <c r="F631" s="18">
        <v>84</v>
      </c>
      <c r="G631" s="18" t="s">
        <v>1923</v>
      </c>
    </row>
    <row r="632" ht="15.75" spans="1:7">
      <c r="A632" s="12">
        <v>630</v>
      </c>
      <c r="B632" s="13" t="s">
        <v>8</v>
      </c>
      <c r="C632" s="13" t="s">
        <v>1878</v>
      </c>
      <c r="D632" s="16" t="s">
        <v>1924</v>
      </c>
      <c r="E632" s="18" t="s">
        <v>1925</v>
      </c>
      <c r="F632" s="18">
        <v>44</v>
      </c>
      <c r="G632" s="18" t="s">
        <v>1926</v>
      </c>
    </row>
    <row r="633" ht="15.75" spans="1:7">
      <c r="A633" s="12">
        <v>631</v>
      </c>
      <c r="B633" s="13" t="s">
        <v>8</v>
      </c>
      <c r="C633" s="13" t="s">
        <v>1878</v>
      </c>
      <c r="D633" s="16" t="s">
        <v>1927</v>
      </c>
      <c r="E633" s="48" t="s">
        <v>1928</v>
      </c>
      <c r="F633" s="18">
        <v>13</v>
      </c>
      <c r="G633" s="18" t="s">
        <v>1929</v>
      </c>
    </row>
    <row r="634" ht="15.75" spans="1:7">
      <c r="A634" s="12">
        <v>632</v>
      </c>
      <c r="B634" s="13" t="s">
        <v>8</v>
      </c>
      <c r="C634" s="13" t="s">
        <v>1878</v>
      </c>
      <c r="D634" s="16" t="s">
        <v>1930</v>
      </c>
      <c r="E634" s="18" t="s">
        <v>1931</v>
      </c>
      <c r="F634" s="18">
        <v>27</v>
      </c>
      <c r="G634" s="18" t="s">
        <v>1932</v>
      </c>
    </row>
    <row r="635" ht="15.75" spans="1:7">
      <c r="A635" s="12">
        <v>633</v>
      </c>
      <c r="B635" s="13" t="s">
        <v>8</v>
      </c>
      <c r="C635" s="13" t="s">
        <v>1878</v>
      </c>
      <c r="D635" s="16" t="s">
        <v>1933</v>
      </c>
      <c r="E635" s="18" t="s">
        <v>1919</v>
      </c>
      <c r="F635" s="18">
        <v>84</v>
      </c>
      <c r="G635" s="18" t="s">
        <v>1934</v>
      </c>
    </row>
    <row r="636" ht="15.75" spans="1:7">
      <c r="A636" s="12">
        <v>634</v>
      </c>
      <c r="B636" s="13" t="s">
        <v>8</v>
      </c>
      <c r="C636" s="13" t="s">
        <v>1878</v>
      </c>
      <c r="D636" s="16" t="s">
        <v>1935</v>
      </c>
      <c r="E636" s="18" t="s">
        <v>1936</v>
      </c>
      <c r="F636" s="18">
        <v>14</v>
      </c>
      <c r="G636" s="18" t="s">
        <v>1937</v>
      </c>
    </row>
    <row r="637" ht="15.75" spans="1:7">
      <c r="A637" s="12">
        <v>635</v>
      </c>
      <c r="B637" s="13" t="s">
        <v>8</v>
      </c>
      <c r="C637" s="13" t="s">
        <v>1878</v>
      </c>
      <c r="D637" s="16" t="s">
        <v>1938</v>
      </c>
      <c r="E637" s="18" t="s">
        <v>1939</v>
      </c>
      <c r="F637" s="18">
        <v>14</v>
      </c>
      <c r="G637" s="18" t="s">
        <v>1940</v>
      </c>
    </row>
    <row r="638" ht="15.75" spans="1:7">
      <c r="A638" s="12">
        <v>636</v>
      </c>
      <c r="B638" s="13" t="s">
        <v>8</v>
      </c>
      <c r="C638" s="13" t="s">
        <v>1878</v>
      </c>
      <c r="D638" s="16" t="s">
        <v>1941</v>
      </c>
      <c r="E638" s="48" t="s">
        <v>1942</v>
      </c>
      <c r="F638" s="18">
        <v>13</v>
      </c>
      <c r="G638" s="18" t="s">
        <v>1943</v>
      </c>
    </row>
    <row r="639" ht="15.75" spans="1:7">
      <c r="A639" s="12">
        <v>637</v>
      </c>
      <c r="B639" s="13" t="s">
        <v>8</v>
      </c>
      <c r="C639" s="13" t="s">
        <v>1878</v>
      </c>
      <c r="D639" s="16" t="s">
        <v>1944</v>
      </c>
      <c r="E639" s="18" t="s">
        <v>1945</v>
      </c>
      <c r="F639" s="18">
        <v>13</v>
      </c>
      <c r="G639" s="18" t="s">
        <v>1946</v>
      </c>
    </row>
    <row r="640" ht="15.75" spans="1:7">
      <c r="A640" s="12">
        <v>638</v>
      </c>
      <c r="B640" s="13" t="s">
        <v>8</v>
      </c>
      <c r="C640" s="13" t="s">
        <v>1878</v>
      </c>
      <c r="D640" s="16" t="s">
        <v>1947</v>
      </c>
      <c r="E640" s="48" t="s">
        <v>1948</v>
      </c>
      <c r="F640" s="18">
        <v>14</v>
      </c>
      <c r="G640" s="18" t="s">
        <v>1949</v>
      </c>
    </row>
    <row r="641" ht="15.75" spans="1:7">
      <c r="A641" s="12">
        <v>639</v>
      </c>
      <c r="B641" s="13" t="s">
        <v>8</v>
      </c>
      <c r="C641" s="13" t="s">
        <v>1878</v>
      </c>
      <c r="D641" s="16" t="s">
        <v>1950</v>
      </c>
      <c r="E641" s="48" t="s">
        <v>1951</v>
      </c>
      <c r="F641" s="18">
        <v>13</v>
      </c>
      <c r="G641" s="18" t="s">
        <v>1952</v>
      </c>
    </row>
    <row r="642" ht="15.75" spans="1:7">
      <c r="A642" s="12">
        <v>640</v>
      </c>
      <c r="B642" s="13" t="s">
        <v>8</v>
      </c>
      <c r="C642" s="13" t="s">
        <v>1878</v>
      </c>
      <c r="D642" s="16" t="s">
        <v>1953</v>
      </c>
      <c r="E642" s="48" t="s">
        <v>1954</v>
      </c>
      <c r="F642" s="18">
        <v>26</v>
      </c>
      <c r="G642" s="18" t="s">
        <v>1955</v>
      </c>
    </row>
    <row r="643" ht="15.75" spans="1:7">
      <c r="A643" s="12">
        <v>641</v>
      </c>
      <c r="B643" s="13" t="s">
        <v>8</v>
      </c>
      <c r="C643" s="13" t="s">
        <v>1878</v>
      </c>
      <c r="D643" s="16" t="s">
        <v>1956</v>
      </c>
      <c r="E643" s="48" t="s">
        <v>1957</v>
      </c>
      <c r="F643" s="18">
        <v>37</v>
      </c>
      <c r="G643" s="18" t="s">
        <v>1958</v>
      </c>
    </row>
    <row r="644" ht="15.75" spans="1:7">
      <c r="A644" s="12">
        <v>642</v>
      </c>
      <c r="B644" s="13" t="s">
        <v>8</v>
      </c>
      <c r="C644" s="13" t="s">
        <v>1878</v>
      </c>
      <c r="D644" s="16" t="s">
        <v>1959</v>
      </c>
      <c r="E644" s="18" t="s">
        <v>1960</v>
      </c>
      <c r="F644" s="18">
        <v>46</v>
      </c>
      <c r="G644" s="18" t="s">
        <v>1961</v>
      </c>
    </row>
    <row r="645" ht="15.75" spans="1:7">
      <c r="A645" s="12">
        <v>643</v>
      </c>
      <c r="B645" s="13" t="s">
        <v>8</v>
      </c>
      <c r="C645" s="13" t="s">
        <v>1878</v>
      </c>
      <c r="D645" s="16" t="s">
        <v>1962</v>
      </c>
      <c r="E645" s="18" t="s">
        <v>1963</v>
      </c>
      <c r="F645" s="18">
        <v>39</v>
      </c>
      <c r="G645" s="18" t="s">
        <v>1964</v>
      </c>
    </row>
    <row r="646" ht="15.75" spans="1:7">
      <c r="A646" s="12">
        <v>644</v>
      </c>
      <c r="B646" s="13" t="s">
        <v>8</v>
      </c>
      <c r="C646" s="13" t="s">
        <v>1878</v>
      </c>
      <c r="D646" s="16" t="s">
        <v>1965</v>
      </c>
      <c r="E646" s="18" t="s">
        <v>1966</v>
      </c>
      <c r="F646" s="18">
        <v>39</v>
      </c>
      <c r="G646" s="18" t="s">
        <v>1967</v>
      </c>
    </row>
    <row r="647" ht="15.75" spans="1:7">
      <c r="A647" s="12">
        <v>645</v>
      </c>
      <c r="B647" s="13" t="s">
        <v>8</v>
      </c>
      <c r="C647" s="13" t="s">
        <v>1878</v>
      </c>
      <c r="D647" s="16" t="s">
        <v>1968</v>
      </c>
      <c r="E647" s="48" t="s">
        <v>1889</v>
      </c>
      <c r="F647" s="18">
        <v>46</v>
      </c>
      <c r="G647" s="18" t="s">
        <v>1969</v>
      </c>
    </row>
    <row r="648" ht="15.75" spans="1:7">
      <c r="A648" s="12">
        <v>646</v>
      </c>
      <c r="B648" s="13" t="s">
        <v>8</v>
      </c>
      <c r="C648" s="13" t="s">
        <v>1878</v>
      </c>
      <c r="D648" s="16" t="s">
        <v>1970</v>
      </c>
      <c r="E648" s="18" t="s">
        <v>1971</v>
      </c>
      <c r="F648" s="18">
        <v>39</v>
      </c>
      <c r="G648" s="18" t="s">
        <v>1972</v>
      </c>
    </row>
    <row r="649" ht="15.75" spans="1:7">
      <c r="A649" s="12">
        <v>647</v>
      </c>
      <c r="B649" s="13" t="s">
        <v>8</v>
      </c>
      <c r="C649" s="13" t="s">
        <v>1878</v>
      </c>
      <c r="D649" s="16" t="s">
        <v>1973</v>
      </c>
      <c r="E649" s="18" t="s">
        <v>1974</v>
      </c>
      <c r="F649" s="18">
        <v>29</v>
      </c>
      <c r="G649" s="18" t="s">
        <v>1975</v>
      </c>
    </row>
    <row r="650" ht="15.75" spans="1:7">
      <c r="A650" s="12">
        <v>648</v>
      </c>
      <c r="B650" s="13" t="s">
        <v>8</v>
      </c>
      <c r="C650" s="13" t="s">
        <v>1878</v>
      </c>
      <c r="D650" s="16" t="s">
        <v>1976</v>
      </c>
      <c r="E650" s="48" t="s">
        <v>1977</v>
      </c>
      <c r="F650" s="18">
        <v>26</v>
      </c>
      <c r="G650" s="18" t="s">
        <v>1978</v>
      </c>
    </row>
    <row r="651" ht="15.75" spans="1:7">
      <c r="A651" s="12">
        <v>649</v>
      </c>
      <c r="B651" s="13" t="s">
        <v>8</v>
      </c>
      <c r="C651" s="13" t="s">
        <v>1878</v>
      </c>
      <c r="D651" s="16" t="s">
        <v>1979</v>
      </c>
      <c r="E651" s="18" t="s">
        <v>1980</v>
      </c>
      <c r="F651" s="18">
        <v>46</v>
      </c>
      <c r="G651" s="18" t="s">
        <v>1981</v>
      </c>
    </row>
    <row r="652" ht="15.75" spans="1:7">
      <c r="A652" s="12">
        <v>650</v>
      </c>
      <c r="B652" s="13" t="s">
        <v>8</v>
      </c>
      <c r="C652" s="13" t="s">
        <v>1878</v>
      </c>
      <c r="D652" s="16" t="s">
        <v>1982</v>
      </c>
      <c r="E652" s="18" t="s">
        <v>1983</v>
      </c>
      <c r="F652" s="18">
        <v>36</v>
      </c>
      <c r="G652" s="18" t="s">
        <v>1984</v>
      </c>
    </row>
    <row r="653" ht="15.75" spans="1:7">
      <c r="A653" s="12">
        <v>651</v>
      </c>
      <c r="B653" s="13" t="s">
        <v>8</v>
      </c>
      <c r="C653" s="13" t="s">
        <v>1878</v>
      </c>
      <c r="D653" s="16" t="s">
        <v>1985</v>
      </c>
      <c r="E653" s="48" t="s">
        <v>1986</v>
      </c>
      <c r="F653" s="18">
        <v>19</v>
      </c>
      <c r="G653" s="18" t="s">
        <v>1987</v>
      </c>
    </row>
    <row r="654" ht="15.75" spans="1:7">
      <c r="A654" s="12">
        <v>652</v>
      </c>
      <c r="B654" s="13" t="s">
        <v>8</v>
      </c>
      <c r="C654" s="13" t="s">
        <v>1878</v>
      </c>
      <c r="D654" s="16" t="s">
        <v>1988</v>
      </c>
      <c r="E654" s="18" t="s">
        <v>1989</v>
      </c>
      <c r="F654" s="18">
        <v>29</v>
      </c>
      <c r="G654" s="18" t="s">
        <v>1990</v>
      </c>
    </row>
    <row r="655" ht="15.75" spans="1:7">
      <c r="A655" s="12">
        <v>653</v>
      </c>
      <c r="B655" s="13" t="s">
        <v>8</v>
      </c>
      <c r="C655" s="13" t="s">
        <v>1878</v>
      </c>
      <c r="D655" s="16" t="s">
        <v>1991</v>
      </c>
      <c r="E655" s="48" t="s">
        <v>1992</v>
      </c>
      <c r="F655" s="18">
        <v>26</v>
      </c>
      <c r="G655" s="18" t="s">
        <v>1993</v>
      </c>
    </row>
    <row r="656" ht="15.75" spans="1:7">
      <c r="A656" s="12">
        <v>654</v>
      </c>
      <c r="B656" s="13" t="s">
        <v>8</v>
      </c>
      <c r="C656" s="13" t="s">
        <v>1878</v>
      </c>
      <c r="D656" s="16" t="s">
        <v>1994</v>
      </c>
      <c r="E656" s="18" t="s">
        <v>1995</v>
      </c>
      <c r="F656" s="18">
        <v>39</v>
      </c>
      <c r="G656" s="18" t="s">
        <v>1996</v>
      </c>
    </row>
    <row r="657" ht="15.75" spans="1:7">
      <c r="A657" s="12">
        <v>655</v>
      </c>
      <c r="B657" s="13" t="s">
        <v>8</v>
      </c>
      <c r="C657" s="13" t="s">
        <v>1878</v>
      </c>
      <c r="D657" s="16" t="s">
        <v>1997</v>
      </c>
      <c r="E657" s="18" t="s">
        <v>1998</v>
      </c>
      <c r="F657" s="18">
        <v>30</v>
      </c>
      <c r="G657" s="18" t="s">
        <v>1999</v>
      </c>
    </row>
    <row r="658" ht="15.75" spans="1:7">
      <c r="A658" s="12">
        <v>656</v>
      </c>
      <c r="B658" s="13" t="s">
        <v>8</v>
      </c>
      <c r="C658" s="13" t="s">
        <v>1878</v>
      </c>
      <c r="D658" s="16" t="s">
        <v>2000</v>
      </c>
      <c r="E658" s="18" t="s">
        <v>2001</v>
      </c>
      <c r="F658" s="18">
        <v>26</v>
      </c>
      <c r="G658" s="18" t="s">
        <v>2002</v>
      </c>
    </row>
    <row r="659" ht="15.75" spans="1:7">
      <c r="A659" s="12">
        <v>657</v>
      </c>
      <c r="B659" s="13" t="s">
        <v>8</v>
      </c>
      <c r="C659" s="13" t="s">
        <v>1878</v>
      </c>
      <c r="D659" s="16" t="s">
        <v>2003</v>
      </c>
      <c r="E659" s="18" t="s">
        <v>2004</v>
      </c>
      <c r="F659" s="18">
        <v>26</v>
      </c>
      <c r="G659" s="18" t="s">
        <v>2005</v>
      </c>
    </row>
    <row r="660" ht="15.75" spans="1:7">
      <c r="A660" s="12">
        <v>658</v>
      </c>
      <c r="B660" s="13" t="s">
        <v>8</v>
      </c>
      <c r="C660" s="13" t="s">
        <v>1878</v>
      </c>
      <c r="D660" s="16" t="s">
        <v>2006</v>
      </c>
      <c r="E660" s="18" t="s">
        <v>2007</v>
      </c>
      <c r="F660" s="18">
        <v>39</v>
      </c>
      <c r="G660" s="18" t="s">
        <v>2008</v>
      </c>
    </row>
    <row r="661" ht="15.75" spans="1:7">
      <c r="A661" s="12">
        <v>659</v>
      </c>
      <c r="B661" s="13" t="s">
        <v>8</v>
      </c>
      <c r="C661" s="13" t="s">
        <v>1878</v>
      </c>
      <c r="D661" s="16" t="s">
        <v>2009</v>
      </c>
      <c r="E661" s="18" t="s">
        <v>2010</v>
      </c>
      <c r="F661" s="18">
        <v>33</v>
      </c>
      <c r="G661" s="18" t="s">
        <v>2011</v>
      </c>
    </row>
    <row r="662" ht="15.75" spans="1:7">
      <c r="A662" s="12">
        <v>660</v>
      </c>
      <c r="B662" s="13" t="s">
        <v>8</v>
      </c>
      <c r="C662" s="13" t="s">
        <v>1878</v>
      </c>
      <c r="D662" s="13" t="s">
        <v>2012</v>
      </c>
      <c r="E662" s="26" t="s">
        <v>2013</v>
      </c>
      <c r="F662" s="12">
        <v>26</v>
      </c>
      <c r="G662" s="12" t="s">
        <v>2014</v>
      </c>
    </row>
    <row r="663" ht="15.75" spans="1:7">
      <c r="A663" s="12">
        <v>661</v>
      </c>
      <c r="B663" s="13" t="s">
        <v>8</v>
      </c>
      <c r="C663" s="13" t="s">
        <v>1878</v>
      </c>
      <c r="D663" s="16" t="s">
        <v>2015</v>
      </c>
      <c r="E663" s="18" t="s">
        <v>2016</v>
      </c>
      <c r="F663" s="18">
        <v>33</v>
      </c>
      <c r="G663" s="18" t="s">
        <v>2017</v>
      </c>
    </row>
    <row r="664" ht="15.75" spans="1:7">
      <c r="A664" s="12">
        <v>662</v>
      </c>
      <c r="B664" s="13" t="s">
        <v>8</v>
      </c>
      <c r="C664" s="13" t="s">
        <v>1878</v>
      </c>
      <c r="D664" s="16" t="s">
        <v>2018</v>
      </c>
      <c r="E664" s="18" t="s">
        <v>2019</v>
      </c>
      <c r="F664" s="18">
        <v>37</v>
      </c>
      <c r="G664" s="18" t="s">
        <v>2020</v>
      </c>
    </row>
    <row r="665" ht="15.75" spans="1:7">
      <c r="A665" s="12">
        <v>663</v>
      </c>
      <c r="B665" s="13" t="s">
        <v>8</v>
      </c>
      <c r="C665" s="13" t="s">
        <v>1878</v>
      </c>
      <c r="D665" s="16" t="s">
        <v>2021</v>
      </c>
      <c r="E665" s="18" t="s">
        <v>2022</v>
      </c>
      <c r="F665" s="18">
        <v>39</v>
      </c>
      <c r="G665" s="18" t="s">
        <v>2023</v>
      </c>
    </row>
    <row r="666" ht="15.75" spans="1:7">
      <c r="A666" s="12">
        <v>664</v>
      </c>
      <c r="B666" s="13" t="s">
        <v>8</v>
      </c>
      <c r="C666" s="13" t="s">
        <v>1878</v>
      </c>
      <c r="D666" s="16" t="s">
        <v>2024</v>
      </c>
      <c r="E666" s="48" t="s">
        <v>2025</v>
      </c>
      <c r="F666" s="18">
        <v>33</v>
      </c>
      <c r="G666" s="18" t="s">
        <v>2026</v>
      </c>
    </row>
    <row r="667" ht="15.75" spans="1:7">
      <c r="A667" s="12">
        <v>665</v>
      </c>
      <c r="B667" s="13" t="s">
        <v>8</v>
      </c>
      <c r="C667" s="13" t="s">
        <v>1878</v>
      </c>
      <c r="D667" s="16" t="s">
        <v>2027</v>
      </c>
      <c r="E667" s="18" t="s">
        <v>2028</v>
      </c>
      <c r="F667" s="18">
        <v>39</v>
      </c>
      <c r="G667" s="18" t="s">
        <v>2029</v>
      </c>
    </row>
    <row r="668" ht="15.75" spans="1:7">
      <c r="A668" s="12">
        <v>666</v>
      </c>
      <c r="B668" s="13" t="s">
        <v>8</v>
      </c>
      <c r="C668" s="13" t="s">
        <v>1878</v>
      </c>
      <c r="D668" s="16" t="s">
        <v>2030</v>
      </c>
      <c r="E668" s="18" t="s">
        <v>2031</v>
      </c>
      <c r="F668" s="18">
        <v>39</v>
      </c>
      <c r="G668" s="18" t="s">
        <v>2032</v>
      </c>
    </row>
    <row r="669" ht="15.75" spans="1:7">
      <c r="A669" s="12">
        <v>667</v>
      </c>
      <c r="B669" s="13" t="s">
        <v>8</v>
      </c>
      <c r="C669" s="13" t="s">
        <v>1878</v>
      </c>
      <c r="D669" s="16" t="s">
        <v>2033</v>
      </c>
      <c r="E669" s="18" t="s">
        <v>2034</v>
      </c>
      <c r="F669" s="18">
        <v>21</v>
      </c>
      <c r="G669" s="18" t="s">
        <v>2035</v>
      </c>
    </row>
    <row r="670" ht="15.75" spans="1:7">
      <c r="A670" s="12">
        <v>668</v>
      </c>
      <c r="B670" s="13" t="s">
        <v>8</v>
      </c>
      <c r="C670" s="13" t="s">
        <v>1878</v>
      </c>
      <c r="D670" s="16" t="s">
        <v>2036</v>
      </c>
      <c r="E670" s="18" t="s">
        <v>2037</v>
      </c>
      <c r="F670" s="18">
        <v>36</v>
      </c>
      <c r="G670" s="18" t="s">
        <v>2038</v>
      </c>
    </row>
    <row r="671" ht="15.75" spans="1:7">
      <c r="A671" s="12">
        <v>669</v>
      </c>
      <c r="B671" s="13" t="s">
        <v>8</v>
      </c>
      <c r="C671" s="13" t="s">
        <v>1878</v>
      </c>
      <c r="D671" s="16" t="s">
        <v>2039</v>
      </c>
      <c r="E671" s="18" t="s">
        <v>2040</v>
      </c>
      <c r="F671" s="18">
        <v>21</v>
      </c>
      <c r="G671" s="18" t="s">
        <v>2041</v>
      </c>
    </row>
    <row r="672" ht="15.75" spans="1:7">
      <c r="A672" s="12">
        <v>670</v>
      </c>
      <c r="B672" s="13" t="s">
        <v>8</v>
      </c>
      <c r="C672" s="13" t="s">
        <v>1878</v>
      </c>
      <c r="D672" s="16" t="s">
        <v>2042</v>
      </c>
      <c r="E672" s="18" t="s">
        <v>2043</v>
      </c>
      <c r="F672" s="18">
        <v>39</v>
      </c>
      <c r="G672" s="18" t="s">
        <v>2044</v>
      </c>
    </row>
    <row r="673" ht="15.75" spans="1:7">
      <c r="A673" s="12">
        <v>671</v>
      </c>
      <c r="B673" s="13" t="s">
        <v>8</v>
      </c>
      <c r="C673" s="13" t="s">
        <v>1878</v>
      </c>
      <c r="D673" s="16" t="s">
        <v>2045</v>
      </c>
      <c r="E673" s="18" t="s">
        <v>2046</v>
      </c>
      <c r="F673" s="18">
        <v>36</v>
      </c>
      <c r="G673" s="18" t="s">
        <v>2047</v>
      </c>
    </row>
    <row r="674" ht="15.75" spans="1:7">
      <c r="A674" s="12">
        <v>672</v>
      </c>
      <c r="B674" s="13" t="s">
        <v>8</v>
      </c>
      <c r="C674" s="13" t="s">
        <v>1878</v>
      </c>
      <c r="D674" s="16" t="s">
        <v>2048</v>
      </c>
      <c r="E674" s="48" t="s">
        <v>2049</v>
      </c>
      <c r="F674" s="18">
        <v>39</v>
      </c>
      <c r="G674" s="18" t="s">
        <v>2050</v>
      </c>
    </row>
    <row r="675" ht="15.75" spans="1:7">
      <c r="A675" s="12">
        <v>673</v>
      </c>
      <c r="B675" s="13" t="s">
        <v>8</v>
      </c>
      <c r="C675" s="13" t="s">
        <v>1878</v>
      </c>
      <c r="D675" s="16" t="s">
        <v>2051</v>
      </c>
      <c r="E675" s="18" t="s">
        <v>2052</v>
      </c>
      <c r="F675" s="18">
        <v>26</v>
      </c>
      <c r="G675" s="18" t="s">
        <v>2053</v>
      </c>
    </row>
    <row r="676" ht="15.75" spans="1:7">
      <c r="A676" s="12">
        <v>674</v>
      </c>
      <c r="B676" s="13" t="s">
        <v>8</v>
      </c>
      <c r="C676" s="13" t="s">
        <v>1878</v>
      </c>
      <c r="D676" s="16" t="s">
        <v>2054</v>
      </c>
      <c r="E676" s="48" t="s">
        <v>2055</v>
      </c>
      <c r="F676" s="18">
        <v>33</v>
      </c>
      <c r="G676" s="18" t="s">
        <v>2056</v>
      </c>
    </row>
    <row r="677" ht="15.75" spans="1:7">
      <c r="A677" s="12">
        <v>675</v>
      </c>
      <c r="B677" s="13" t="s">
        <v>8</v>
      </c>
      <c r="C677" s="13" t="s">
        <v>1878</v>
      </c>
      <c r="D677" s="16" t="s">
        <v>2057</v>
      </c>
      <c r="E677" s="18" t="s">
        <v>2058</v>
      </c>
      <c r="F677" s="18">
        <v>32</v>
      </c>
      <c r="G677" s="18" t="s">
        <v>2059</v>
      </c>
    </row>
    <row r="678" ht="15.75" spans="1:7">
      <c r="A678" s="12">
        <v>676</v>
      </c>
      <c r="B678" s="13" t="s">
        <v>8</v>
      </c>
      <c r="C678" s="13" t="s">
        <v>1878</v>
      </c>
      <c r="D678" s="16" t="s">
        <v>2060</v>
      </c>
      <c r="E678" s="18" t="s">
        <v>2061</v>
      </c>
      <c r="F678" s="18">
        <v>39</v>
      </c>
      <c r="G678" s="18" t="s">
        <v>2062</v>
      </c>
    </row>
    <row r="679" ht="15.75" spans="1:7">
      <c r="A679" s="12">
        <v>677</v>
      </c>
      <c r="B679" s="13" t="s">
        <v>8</v>
      </c>
      <c r="C679" s="13" t="s">
        <v>1878</v>
      </c>
      <c r="D679" s="16" t="s">
        <v>2063</v>
      </c>
      <c r="E679" s="18" t="s">
        <v>2064</v>
      </c>
      <c r="F679" s="18">
        <v>39</v>
      </c>
      <c r="G679" s="18" t="s">
        <v>2065</v>
      </c>
    </row>
    <row r="680" ht="15.75" spans="1:7">
      <c r="A680" s="12">
        <v>678</v>
      </c>
      <c r="B680" s="13" t="s">
        <v>8</v>
      </c>
      <c r="C680" s="16" t="s">
        <v>1878</v>
      </c>
      <c r="D680" s="16" t="s">
        <v>2066</v>
      </c>
      <c r="E680" s="48" t="s">
        <v>2067</v>
      </c>
      <c r="F680" s="18">
        <v>33</v>
      </c>
      <c r="G680" s="18" t="s">
        <v>2068</v>
      </c>
    </row>
    <row r="681" ht="15.75" spans="1:7">
      <c r="A681" s="12">
        <v>679</v>
      </c>
      <c r="B681" s="13" t="s">
        <v>8</v>
      </c>
      <c r="C681" s="16" t="s">
        <v>1878</v>
      </c>
      <c r="D681" s="16" t="s">
        <v>2069</v>
      </c>
      <c r="E681" s="48" t="s">
        <v>2070</v>
      </c>
      <c r="F681" s="18">
        <v>17</v>
      </c>
      <c r="G681" s="18" t="s">
        <v>2071</v>
      </c>
    </row>
    <row r="682" ht="15.75" spans="1:7">
      <c r="A682" s="12">
        <v>680</v>
      </c>
      <c r="B682" s="13" t="s">
        <v>8</v>
      </c>
      <c r="C682" s="16" t="s">
        <v>1878</v>
      </c>
      <c r="D682" s="16" t="s">
        <v>2072</v>
      </c>
      <c r="E682" s="48" t="s">
        <v>2073</v>
      </c>
      <c r="F682" s="18">
        <v>39</v>
      </c>
      <c r="G682" s="18" t="s">
        <v>2074</v>
      </c>
    </row>
    <row r="683" ht="15.75" spans="1:7">
      <c r="A683" s="12">
        <v>681</v>
      </c>
      <c r="B683" s="13" t="s">
        <v>8</v>
      </c>
      <c r="C683" s="16" t="s">
        <v>1878</v>
      </c>
      <c r="D683" s="16" t="s">
        <v>2075</v>
      </c>
      <c r="E683" s="18" t="s">
        <v>2076</v>
      </c>
      <c r="F683" s="18">
        <v>29</v>
      </c>
      <c r="G683" s="18" t="s">
        <v>2077</v>
      </c>
    </row>
    <row r="684" ht="15.75" spans="1:7">
      <c r="A684" s="12">
        <v>682</v>
      </c>
      <c r="B684" s="13" t="s">
        <v>8</v>
      </c>
      <c r="C684" s="16" t="s">
        <v>1878</v>
      </c>
      <c r="D684" s="16" t="s">
        <v>2078</v>
      </c>
      <c r="E684" s="48" t="s">
        <v>2079</v>
      </c>
      <c r="F684" s="18">
        <v>39</v>
      </c>
      <c r="G684" s="18" t="s">
        <v>2080</v>
      </c>
    </row>
    <row r="685" ht="15.75" spans="1:7">
      <c r="A685" s="12">
        <v>683</v>
      </c>
      <c r="B685" s="13" t="s">
        <v>8</v>
      </c>
      <c r="C685" s="16" t="s">
        <v>1878</v>
      </c>
      <c r="D685" s="16" t="s">
        <v>2081</v>
      </c>
      <c r="E685" s="18" t="s">
        <v>2082</v>
      </c>
      <c r="F685" s="18">
        <v>39</v>
      </c>
      <c r="G685" s="18" t="s">
        <v>2083</v>
      </c>
    </row>
    <row r="686" ht="15.75" spans="1:7">
      <c r="A686" s="12">
        <v>684</v>
      </c>
      <c r="B686" s="13" t="s">
        <v>8</v>
      </c>
      <c r="C686" s="16" t="s">
        <v>1878</v>
      </c>
      <c r="D686" s="16" t="s">
        <v>2084</v>
      </c>
      <c r="E686" s="18" t="s">
        <v>2085</v>
      </c>
      <c r="F686" s="18">
        <v>39</v>
      </c>
      <c r="G686" s="18" t="s">
        <v>2086</v>
      </c>
    </row>
    <row r="687" ht="15.75" spans="1:7">
      <c r="A687" s="12">
        <v>685</v>
      </c>
      <c r="B687" s="13" t="s">
        <v>8</v>
      </c>
      <c r="C687" s="16" t="s">
        <v>1878</v>
      </c>
      <c r="D687" s="16" t="s">
        <v>2087</v>
      </c>
      <c r="E687" s="18" t="s">
        <v>2088</v>
      </c>
      <c r="F687" s="18">
        <v>46</v>
      </c>
      <c r="G687" s="18" t="s">
        <v>2089</v>
      </c>
    </row>
    <row r="688" ht="15.75" spans="1:7">
      <c r="A688" s="12">
        <v>686</v>
      </c>
      <c r="B688" s="13" t="s">
        <v>8</v>
      </c>
      <c r="C688" s="16" t="s">
        <v>1878</v>
      </c>
      <c r="D688" s="16" t="s">
        <v>2090</v>
      </c>
      <c r="E688" s="18" t="s">
        <v>2091</v>
      </c>
      <c r="F688" s="18">
        <v>33</v>
      </c>
      <c r="G688" s="18" t="s">
        <v>2092</v>
      </c>
    </row>
    <row r="689" ht="15.75" spans="1:7">
      <c r="A689" s="12">
        <v>687</v>
      </c>
      <c r="B689" s="13" t="s">
        <v>8</v>
      </c>
      <c r="C689" s="16" t="s">
        <v>1878</v>
      </c>
      <c r="D689" s="16" t="s">
        <v>2093</v>
      </c>
      <c r="E689" s="18" t="s">
        <v>2094</v>
      </c>
      <c r="F689" s="18">
        <v>17</v>
      </c>
      <c r="G689" s="18" t="s">
        <v>2095</v>
      </c>
    </row>
    <row r="690" ht="15.75" spans="1:7">
      <c r="A690" s="12">
        <v>688</v>
      </c>
      <c r="B690" s="13" t="s">
        <v>8</v>
      </c>
      <c r="C690" s="16" t="s">
        <v>1878</v>
      </c>
      <c r="D690" s="16" t="s">
        <v>2096</v>
      </c>
      <c r="E690" s="18" t="s">
        <v>2097</v>
      </c>
      <c r="F690" s="18">
        <v>33</v>
      </c>
      <c r="G690" s="18" t="s">
        <v>2098</v>
      </c>
    </row>
    <row r="691" ht="15.75" spans="1:7">
      <c r="A691" s="12">
        <v>689</v>
      </c>
      <c r="B691" s="13" t="s">
        <v>8</v>
      </c>
      <c r="C691" s="16" t="s">
        <v>1878</v>
      </c>
      <c r="D691" s="16" t="s">
        <v>2099</v>
      </c>
      <c r="E691" s="48" t="s">
        <v>2100</v>
      </c>
      <c r="F691" s="18">
        <v>39</v>
      </c>
      <c r="G691" s="18" t="s">
        <v>2101</v>
      </c>
    </row>
    <row r="692" ht="15.75" spans="1:7">
      <c r="A692" s="12">
        <v>690</v>
      </c>
      <c r="B692" s="13" t="s">
        <v>8</v>
      </c>
      <c r="C692" s="16" t="s">
        <v>1878</v>
      </c>
      <c r="D692" s="16" t="s">
        <v>2102</v>
      </c>
      <c r="E692" s="18" t="s">
        <v>2103</v>
      </c>
      <c r="F692" s="18">
        <v>36</v>
      </c>
      <c r="G692" s="18" t="s">
        <v>2104</v>
      </c>
    </row>
    <row r="693" ht="15.75" spans="1:7">
      <c r="A693" s="12">
        <v>691</v>
      </c>
      <c r="B693" s="13" t="s">
        <v>8</v>
      </c>
      <c r="C693" s="16" t="s">
        <v>1878</v>
      </c>
      <c r="D693" s="16" t="s">
        <v>2105</v>
      </c>
      <c r="E693" s="48" t="s">
        <v>2106</v>
      </c>
      <c r="F693" s="18">
        <v>37</v>
      </c>
      <c r="G693" s="18" t="s">
        <v>2107</v>
      </c>
    </row>
    <row r="694" ht="15.75" spans="1:7">
      <c r="A694" s="12">
        <v>692</v>
      </c>
      <c r="B694" s="13" t="s">
        <v>8</v>
      </c>
      <c r="C694" s="16" t="s">
        <v>1878</v>
      </c>
      <c r="D694" s="16" t="s">
        <v>2108</v>
      </c>
      <c r="E694" s="18" t="s">
        <v>2109</v>
      </c>
      <c r="F694" s="18">
        <v>33</v>
      </c>
      <c r="G694" s="18" t="s">
        <v>2110</v>
      </c>
    </row>
    <row r="695" ht="15.75" spans="1:7">
      <c r="A695" s="12">
        <v>693</v>
      </c>
      <c r="B695" s="13" t="s">
        <v>8</v>
      </c>
      <c r="C695" s="16" t="s">
        <v>1878</v>
      </c>
      <c r="D695" s="16" t="s">
        <v>2111</v>
      </c>
      <c r="E695" s="18" t="s">
        <v>2112</v>
      </c>
      <c r="F695" s="18">
        <v>39</v>
      </c>
      <c r="G695" s="18" t="s">
        <v>2113</v>
      </c>
    </row>
    <row r="696" ht="15.75" spans="1:7">
      <c r="A696" s="12">
        <v>694</v>
      </c>
      <c r="B696" s="13" t="s">
        <v>8</v>
      </c>
      <c r="C696" s="16" t="s">
        <v>1878</v>
      </c>
      <c r="D696" s="16" t="s">
        <v>2114</v>
      </c>
      <c r="E696" s="18" t="s">
        <v>2115</v>
      </c>
      <c r="F696" s="18">
        <v>26</v>
      </c>
      <c r="G696" s="18" t="s">
        <v>2116</v>
      </c>
    </row>
    <row r="697" ht="15.75" spans="1:7">
      <c r="A697" s="12">
        <v>695</v>
      </c>
      <c r="B697" s="13" t="s">
        <v>8</v>
      </c>
      <c r="C697" s="16" t="s">
        <v>1878</v>
      </c>
      <c r="D697" s="16" t="s">
        <v>2117</v>
      </c>
      <c r="E697" s="18" t="s">
        <v>2118</v>
      </c>
      <c r="F697" s="18">
        <v>37</v>
      </c>
      <c r="G697" s="18" t="s">
        <v>2119</v>
      </c>
    </row>
    <row r="698" ht="15.75" spans="1:7">
      <c r="A698" s="12">
        <v>696</v>
      </c>
      <c r="B698" s="13" t="s">
        <v>8</v>
      </c>
      <c r="C698" s="16" t="s">
        <v>1878</v>
      </c>
      <c r="D698" s="16" t="s">
        <v>2120</v>
      </c>
      <c r="E698" s="48" t="s">
        <v>2121</v>
      </c>
      <c r="F698" s="18">
        <v>33</v>
      </c>
      <c r="G698" s="18" t="s">
        <v>2122</v>
      </c>
    </row>
    <row r="699" ht="15.75" spans="1:7">
      <c r="A699" s="12">
        <v>697</v>
      </c>
      <c r="B699" s="13" t="s">
        <v>8</v>
      </c>
      <c r="C699" s="16" t="s">
        <v>1878</v>
      </c>
      <c r="D699" s="16" t="s">
        <v>2123</v>
      </c>
      <c r="E699" s="18" t="s">
        <v>2124</v>
      </c>
      <c r="F699" s="18">
        <v>46</v>
      </c>
      <c r="G699" s="18" t="s">
        <v>2125</v>
      </c>
    </row>
    <row r="700" ht="15.75" spans="1:7">
      <c r="A700" s="12">
        <v>698</v>
      </c>
      <c r="B700" s="13" t="s">
        <v>8</v>
      </c>
      <c r="C700" s="16" t="s">
        <v>1878</v>
      </c>
      <c r="D700" s="16" t="s">
        <v>2126</v>
      </c>
      <c r="E700" s="18" t="s">
        <v>2127</v>
      </c>
      <c r="F700" s="18">
        <v>26</v>
      </c>
      <c r="G700" s="18" t="s">
        <v>2128</v>
      </c>
    </row>
    <row r="701" ht="15.75" spans="1:7">
      <c r="A701" s="12">
        <v>699</v>
      </c>
      <c r="B701" s="13" t="s">
        <v>8</v>
      </c>
      <c r="C701" s="16" t="s">
        <v>1878</v>
      </c>
      <c r="D701" s="16" t="s">
        <v>2129</v>
      </c>
      <c r="E701" s="18" t="s">
        <v>2130</v>
      </c>
      <c r="F701" s="18">
        <v>39</v>
      </c>
      <c r="G701" s="18" t="s">
        <v>2131</v>
      </c>
    </row>
    <row r="702" ht="15.75" spans="1:7">
      <c r="A702" s="12">
        <v>700</v>
      </c>
      <c r="B702" s="13" t="s">
        <v>8</v>
      </c>
      <c r="C702" s="16" t="s">
        <v>1878</v>
      </c>
      <c r="D702" s="16" t="s">
        <v>2132</v>
      </c>
      <c r="E702" s="18" t="s">
        <v>2133</v>
      </c>
      <c r="F702" s="18">
        <v>26</v>
      </c>
      <c r="G702" s="18" t="s">
        <v>2134</v>
      </c>
    </row>
    <row r="703" ht="15.75" spans="1:7">
      <c r="A703" s="12">
        <v>701</v>
      </c>
      <c r="B703" s="13" t="s">
        <v>8</v>
      </c>
      <c r="C703" s="16" t="s">
        <v>1878</v>
      </c>
      <c r="D703" s="16" t="s">
        <v>2135</v>
      </c>
      <c r="E703" s="18" t="s">
        <v>2136</v>
      </c>
      <c r="F703" s="18">
        <v>26</v>
      </c>
      <c r="G703" s="18" t="s">
        <v>2137</v>
      </c>
    </row>
    <row r="704" ht="15.75" spans="1:7">
      <c r="A704" s="12">
        <v>702</v>
      </c>
      <c r="B704" s="13" t="s">
        <v>8</v>
      </c>
      <c r="C704" s="16" t="s">
        <v>1878</v>
      </c>
      <c r="D704" s="16" t="s">
        <v>2138</v>
      </c>
      <c r="E704" s="48" t="s">
        <v>2139</v>
      </c>
      <c r="F704" s="18">
        <v>26</v>
      </c>
      <c r="G704" s="18" t="s">
        <v>2140</v>
      </c>
    </row>
    <row r="705" ht="15.75" spans="1:7">
      <c r="A705" s="12">
        <v>703</v>
      </c>
      <c r="B705" s="13" t="s">
        <v>8</v>
      </c>
      <c r="C705" s="16" t="s">
        <v>1878</v>
      </c>
      <c r="D705" s="16" t="s">
        <v>2141</v>
      </c>
      <c r="E705" s="48" t="s">
        <v>2142</v>
      </c>
      <c r="F705" s="18">
        <v>26</v>
      </c>
      <c r="G705" s="18" t="s">
        <v>2143</v>
      </c>
    </row>
    <row r="706" ht="15.75" spans="1:7">
      <c r="A706" s="12">
        <v>704</v>
      </c>
      <c r="B706" s="13" t="s">
        <v>8</v>
      </c>
      <c r="C706" s="16" t="s">
        <v>1878</v>
      </c>
      <c r="D706" s="16" t="s">
        <v>2144</v>
      </c>
      <c r="E706" s="48" t="s">
        <v>2145</v>
      </c>
      <c r="F706" s="18">
        <v>14</v>
      </c>
      <c r="G706" s="18" t="s">
        <v>2146</v>
      </c>
    </row>
    <row r="707" ht="15.75" spans="1:7">
      <c r="A707" s="12">
        <v>705</v>
      </c>
      <c r="B707" s="13" t="s">
        <v>8</v>
      </c>
      <c r="C707" s="16" t="s">
        <v>1878</v>
      </c>
      <c r="D707" s="16" t="s">
        <v>2147</v>
      </c>
      <c r="E707" s="18" t="s">
        <v>2148</v>
      </c>
      <c r="F707" s="18">
        <v>39</v>
      </c>
      <c r="G707" s="18" t="s">
        <v>2149</v>
      </c>
    </row>
    <row r="708" ht="15.75" spans="1:7">
      <c r="A708" s="12">
        <v>706</v>
      </c>
      <c r="B708" s="13" t="s">
        <v>8</v>
      </c>
      <c r="C708" s="16" t="s">
        <v>1878</v>
      </c>
      <c r="D708" s="16" t="s">
        <v>2150</v>
      </c>
      <c r="E708" s="48" t="s">
        <v>2151</v>
      </c>
      <c r="F708" s="18">
        <v>26</v>
      </c>
      <c r="G708" s="18" t="s">
        <v>2152</v>
      </c>
    </row>
    <row r="709" ht="15.75" spans="1:7">
      <c r="A709" s="12">
        <v>707</v>
      </c>
      <c r="B709" s="13" t="s">
        <v>8</v>
      </c>
      <c r="C709" s="16" t="s">
        <v>1878</v>
      </c>
      <c r="D709" s="16" t="s">
        <v>2153</v>
      </c>
      <c r="E709" s="18" t="s">
        <v>2154</v>
      </c>
      <c r="F709" s="18">
        <v>26</v>
      </c>
      <c r="G709" s="18" t="s">
        <v>2155</v>
      </c>
    </row>
    <row r="710" ht="15.75" spans="1:7">
      <c r="A710" s="12">
        <v>708</v>
      </c>
      <c r="B710" s="13" t="s">
        <v>8</v>
      </c>
      <c r="C710" s="16" t="s">
        <v>1878</v>
      </c>
      <c r="D710" s="16" t="s">
        <v>2156</v>
      </c>
      <c r="E710" s="48" t="s">
        <v>2157</v>
      </c>
      <c r="F710" s="18">
        <v>26</v>
      </c>
      <c r="G710" s="18" t="s">
        <v>2158</v>
      </c>
    </row>
    <row r="711" ht="15.75" spans="1:7">
      <c r="A711" s="12">
        <v>709</v>
      </c>
      <c r="B711" s="13" t="s">
        <v>8</v>
      </c>
      <c r="C711" s="16" t="s">
        <v>1878</v>
      </c>
      <c r="D711" s="16" t="s">
        <v>2159</v>
      </c>
      <c r="E711" s="18" t="s">
        <v>2160</v>
      </c>
      <c r="F711" s="18">
        <v>39</v>
      </c>
      <c r="G711" s="18" t="s">
        <v>2161</v>
      </c>
    </row>
    <row r="712" ht="15.75" spans="1:7">
      <c r="A712" s="12">
        <v>710</v>
      </c>
      <c r="B712" s="13" t="s">
        <v>8</v>
      </c>
      <c r="C712" s="16" t="s">
        <v>1878</v>
      </c>
      <c r="D712" s="16" t="s">
        <v>2162</v>
      </c>
      <c r="E712" s="18" t="s">
        <v>2163</v>
      </c>
      <c r="F712" s="18">
        <v>77</v>
      </c>
      <c r="G712" s="18" t="s">
        <v>2164</v>
      </c>
    </row>
    <row r="713" ht="15.75" spans="1:7">
      <c r="A713" s="12">
        <v>711</v>
      </c>
      <c r="B713" s="13" t="s">
        <v>8</v>
      </c>
      <c r="C713" s="16" t="s">
        <v>1878</v>
      </c>
      <c r="D713" s="16" t="s">
        <v>2165</v>
      </c>
      <c r="E713" s="18" t="s">
        <v>2166</v>
      </c>
      <c r="F713" s="18">
        <v>77</v>
      </c>
      <c r="G713" s="18" t="s">
        <v>2167</v>
      </c>
    </row>
    <row r="714" ht="15.75" spans="1:7">
      <c r="A714" s="12">
        <v>712</v>
      </c>
      <c r="B714" s="13" t="s">
        <v>8</v>
      </c>
      <c r="C714" s="16" t="s">
        <v>1878</v>
      </c>
      <c r="D714" s="16" t="s">
        <v>2168</v>
      </c>
      <c r="E714" s="18" t="s">
        <v>2169</v>
      </c>
      <c r="F714" s="18">
        <v>26</v>
      </c>
      <c r="G714" s="18" t="s">
        <v>2170</v>
      </c>
    </row>
    <row r="715" ht="15.75" spans="1:7">
      <c r="A715" s="12">
        <v>713</v>
      </c>
      <c r="B715" s="13" t="s">
        <v>8</v>
      </c>
      <c r="C715" s="16" t="s">
        <v>1878</v>
      </c>
      <c r="D715" s="16" t="s">
        <v>2171</v>
      </c>
      <c r="E715" s="48" t="s">
        <v>2172</v>
      </c>
      <c r="F715" s="18">
        <v>39</v>
      </c>
      <c r="G715" s="18" t="s">
        <v>2173</v>
      </c>
    </row>
    <row r="716" ht="15.75" spans="1:7">
      <c r="A716" s="12">
        <v>714</v>
      </c>
      <c r="B716" s="13" t="s">
        <v>8</v>
      </c>
      <c r="C716" s="16" t="s">
        <v>1878</v>
      </c>
      <c r="D716" s="16" t="s">
        <v>2174</v>
      </c>
      <c r="E716" s="48" t="s">
        <v>2175</v>
      </c>
      <c r="F716" s="18">
        <v>26</v>
      </c>
      <c r="G716" s="18" t="s">
        <v>2176</v>
      </c>
    </row>
    <row r="717" ht="15.75" spans="1:7">
      <c r="A717" s="12">
        <v>715</v>
      </c>
      <c r="B717" s="13" t="s">
        <v>8</v>
      </c>
      <c r="C717" s="16" t="s">
        <v>1878</v>
      </c>
      <c r="D717" s="16" t="s">
        <v>2177</v>
      </c>
      <c r="E717" s="18" t="s">
        <v>2178</v>
      </c>
      <c r="F717" s="18">
        <v>26</v>
      </c>
      <c r="G717" s="18" t="s">
        <v>2179</v>
      </c>
    </row>
    <row r="718" ht="15.75" spans="1:7">
      <c r="A718" s="12">
        <v>716</v>
      </c>
      <c r="B718" s="13" t="s">
        <v>8</v>
      </c>
      <c r="C718" s="16" t="s">
        <v>1878</v>
      </c>
      <c r="D718" s="16" t="s">
        <v>2180</v>
      </c>
      <c r="E718" s="18" t="s">
        <v>2181</v>
      </c>
      <c r="F718" s="18">
        <v>26</v>
      </c>
      <c r="G718" s="18" t="s">
        <v>2182</v>
      </c>
    </row>
    <row r="719" ht="15.75" spans="1:7">
      <c r="A719" s="12">
        <v>717</v>
      </c>
      <c r="B719" s="13" t="s">
        <v>8</v>
      </c>
      <c r="C719" s="16" t="s">
        <v>1878</v>
      </c>
      <c r="D719" s="16" t="s">
        <v>2183</v>
      </c>
      <c r="E719" s="48" t="s">
        <v>2184</v>
      </c>
      <c r="F719" s="18">
        <v>39</v>
      </c>
      <c r="G719" s="18" t="s">
        <v>2185</v>
      </c>
    </row>
    <row r="720" ht="15.75" spans="1:7">
      <c r="A720" s="12">
        <v>718</v>
      </c>
      <c r="B720" s="13" t="s">
        <v>8</v>
      </c>
      <c r="C720" s="16" t="s">
        <v>1878</v>
      </c>
      <c r="D720" s="16" t="s">
        <v>2186</v>
      </c>
      <c r="E720" s="48" t="s">
        <v>2187</v>
      </c>
      <c r="F720" s="18">
        <v>39</v>
      </c>
      <c r="G720" s="18" t="s">
        <v>2188</v>
      </c>
    </row>
    <row r="721" ht="15.75" spans="1:7">
      <c r="A721" s="12">
        <v>719</v>
      </c>
      <c r="B721" s="13" t="s">
        <v>8</v>
      </c>
      <c r="C721" s="16" t="s">
        <v>1878</v>
      </c>
      <c r="D721" s="16" t="s">
        <v>2189</v>
      </c>
      <c r="E721" s="18" t="s">
        <v>2190</v>
      </c>
      <c r="F721" s="18">
        <v>33</v>
      </c>
      <c r="G721" s="18" t="s">
        <v>2191</v>
      </c>
    </row>
    <row r="722" ht="15.75" spans="1:7">
      <c r="A722" s="12">
        <v>720</v>
      </c>
      <c r="B722" s="13" t="s">
        <v>8</v>
      </c>
      <c r="C722" s="16" t="s">
        <v>1878</v>
      </c>
      <c r="D722" s="16" t="s">
        <v>2192</v>
      </c>
      <c r="E722" s="18" t="s">
        <v>2193</v>
      </c>
      <c r="F722" s="18">
        <v>33</v>
      </c>
      <c r="G722" s="18" t="s">
        <v>2194</v>
      </c>
    </row>
    <row r="723" ht="15.75" spans="1:7">
      <c r="A723" s="12">
        <v>721</v>
      </c>
      <c r="B723" s="13" t="s">
        <v>8</v>
      </c>
      <c r="C723" s="16" t="s">
        <v>1878</v>
      </c>
      <c r="D723" s="16" t="s">
        <v>2195</v>
      </c>
      <c r="E723" s="18" t="s">
        <v>2196</v>
      </c>
      <c r="F723" s="18">
        <v>39</v>
      </c>
      <c r="G723" s="18" t="s">
        <v>2197</v>
      </c>
    </row>
    <row r="724" ht="15.75" spans="1:7">
      <c r="A724" s="12">
        <v>722</v>
      </c>
      <c r="B724" s="13" t="s">
        <v>8</v>
      </c>
      <c r="C724" s="16" t="s">
        <v>1878</v>
      </c>
      <c r="D724" s="16" t="s">
        <v>2198</v>
      </c>
      <c r="E724" s="18" t="s">
        <v>2199</v>
      </c>
      <c r="F724" s="18">
        <v>26</v>
      </c>
      <c r="G724" s="18" t="s">
        <v>2200</v>
      </c>
    </row>
    <row r="725" ht="15.75" spans="1:7">
      <c r="A725" s="12">
        <v>723</v>
      </c>
      <c r="B725" s="13" t="s">
        <v>8</v>
      </c>
      <c r="C725" s="16" t="s">
        <v>1878</v>
      </c>
      <c r="D725" s="16" t="s">
        <v>2201</v>
      </c>
      <c r="E725" s="18" t="s">
        <v>2202</v>
      </c>
      <c r="F725" s="18">
        <v>39</v>
      </c>
      <c r="G725" s="18" t="s">
        <v>2203</v>
      </c>
    </row>
    <row r="726" ht="15.75" spans="1:7">
      <c r="A726" s="12">
        <v>724</v>
      </c>
      <c r="B726" s="13" t="s">
        <v>8</v>
      </c>
      <c r="C726" s="16" t="s">
        <v>1878</v>
      </c>
      <c r="D726" s="16" t="s">
        <v>2204</v>
      </c>
      <c r="E726" s="48" t="s">
        <v>2205</v>
      </c>
      <c r="F726" s="18">
        <v>39</v>
      </c>
      <c r="G726" s="18" t="s">
        <v>2206</v>
      </c>
    </row>
    <row r="727" ht="15.75" spans="1:7">
      <c r="A727" s="12">
        <v>725</v>
      </c>
      <c r="B727" s="13" t="s">
        <v>8</v>
      </c>
      <c r="C727" s="16" t="s">
        <v>1878</v>
      </c>
      <c r="D727" s="16" t="s">
        <v>2207</v>
      </c>
      <c r="E727" s="18" t="s">
        <v>2208</v>
      </c>
      <c r="F727" s="18">
        <v>39</v>
      </c>
      <c r="G727" s="18" t="s">
        <v>2209</v>
      </c>
    </row>
    <row r="728" ht="15.75" spans="1:7">
      <c r="A728" s="12">
        <v>726</v>
      </c>
      <c r="B728" s="13" t="s">
        <v>8</v>
      </c>
      <c r="C728" s="16" t="s">
        <v>1878</v>
      </c>
      <c r="D728" s="16" t="s">
        <v>2210</v>
      </c>
      <c r="E728" s="48" t="s">
        <v>2211</v>
      </c>
      <c r="F728" s="18">
        <v>39</v>
      </c>
      <c r="G728" s="18" t="s">
        <v>2212</v>
      </c>
    </row>
    <row r="729" ht="15.75" spans="1:7">
      <c r="A729" s="12">
        <v>727</v>
      </c>
      <c r="B729" s="13" t="s">
        <v>8</v>
      </c>
      <c r="C729" s="16" t="s">
        <v>1878</v>
      </c>
      <c r="D729" s="16" t="s">
        <v>2213</v>
      </c>
      <c r="E729" s="18" t="s">
        <v>2214</v>
      </c>
      <c r="F729" s="18">
        <v>39</v>
      </c>
      <c r="G729" s="18" t="s">
        <v>2215</v>
      </c>
    </row>
    <row r="730" ht="15.75" spans="1:7">
      <c r="A730" s="12">
        <v>728</v>
      </c>
      <c r="B730" s="13" t="s">
        <v>8</v>
      </c>
      <c r="C730" s="16" t="s">
        <v>1878</v>
      </c>
      <c r="D730" s="16" t="s">
        <v>2216</v>
      </c>
      <c r="E730" s="18" t="s">
        <v>2217</v>
      </c>
      <c r="F730" s="18">
        <v>46</v>
      </c>
      <c r="G730" s="18" t="s">
        <v>2218</v>
      </c>
    </row>
    <row r="731" ht="15.75" spans="1:7">
      <c r="A731" s="12">
        <v>729</v>
      </c>
      <c r="B731" s="13" t="s">
        <v>8</v>
      </c>
      <c r="C731" s="16" t="s">
        <v>1878</v>
      </c>
      <c r="D731" s="16" t="s">
        <v>2219</v>
      </c>
      <c r="E731" s="48" t="s">
        <v>2220</v>
      </c>
      <c r="F731" s="18">
        <v>39</v>
      </c>
      <c r="G731" s="18" t="s">
        <v>2221</v>
      </c>
    </row>
    <row r="732" ht="15.75" spans="1:7">
      <c r="A732" s="12">
        <v>730</v>
      </c>
      <c r="B732" s="13" t="s">
        <v>8</v>
      </c>
      <c r="C732" s="16" t="s">
        <v>1878</v>
      </c>
      <c r="D732" s="16" t="s">
        <v>2222</v>
      </c>
      <c r="E732" s="18" t="s">
        <v>2223</v>
      </c>
      <c r="F732" s="18">
        <v>26</v>
      </c>
      <c r="G732" s="18" t="s">
        <v>2224</v>
      </c>
    </row>
    <row r="733" ht="15.75" spans="1:7">
      <c r="A733" s="12">
        <v>731</v>
      </c>
      <c r="B733" s="13" t="s">
        <v>8</v>
      </c>
      <c r="C733" s="16" t="s">
        <v>1878</v>
      </c>
      <c r="D733" s="16" t="s">
        <v>2225</v>
      </c>
      <c r="E733" s="18" t="s">
        <v>2226</v>
      </c>
      <c r="F733" s="18">
        <v>26</v>
      </c>
      <c r="G733" s="18" t="s">
        <v>2227</v>
      </c>
    </row>
    <row r="734" ht="15.75" spans="1:7">
      <c r="A734" s="12">
        <v>732</v>
      </c>
      <c r="B734" s="13" t="s">
        <v>8</v>
      </c>
      <c r="C734" s="16" t="s">
        <v>1878</v>
      </c>
      <c r="D734" s="16" t="s">
        <v>2228</v>
      </c>
      <c r="E734" s="18" t="s">
        <v>2124</v>
      </c>
      <c r="F734" s="18">
        <v>46</v>
      </c>
      <c r="G734" s="18" t="s">
        <v>2229</v>
      </c>
    </row>
    <row r="735" ht="15.75" spans="1:7">
      <c r="A735" s="12">
        <v>733</v>
      </c>
      <c r="B735" s="13" t="s">
        <v>8</v>
      </c>
      <c r="C735" s="16" t="s">
        <v>1878</v>
      </c>
      <c r="D735" s="16" t="s">
        <v>2230</v>
      </c>
      <c r="E735" s="18" t="s">
        <v>2231</v>
      </c>
      <c r="F735" s="18">
        <v>26</v>
      </c>
      <c r="G735" s="18" t="s">
        <v>2232</v>
      </c>
    </row>
    <row r="736" ht="15.75" spans="1:7">
      <c r="A736" s="12">
        <v>734</v>
      </c>
      <c r="B736" s="13" t="s">
        <v>8</v>
      </c>
      <c r="C736" s="16" t="s">
        <v>1878</v>
      </c>
      <c r="D736" s="16" t="s">
        <v>2233</v>
      </c>
      <c r="E736" s="18" t="s">
        <v>2234</v>
      </c>
      <c r="F736" s="18">
        <v>21</v>
      </c>
      <c r="G736" s="18" t="s">
        <v>2235</v>
      </c>
    </row>
    <row r="737" ht="15.75" spans="1:7">
      <c r="A737" s="12">
        <v>735</v>
      </c>
      <c r="B737" s="13" t="s">
        <v>8</v>
      </c>
      <c r="C737" s="16" t="s">
        <v>1878</v>
      </c>
      <c r="D737" s="16" t="s">
        <v>2236</v>
      </c>
      <c r="E737" s="18" t="s">
        <v>2237</v>
      </c>
      <c r="F737" s="18">
        <v>39</v>
      </c>
      <c r="G737" s="18" t="s">
        <v>2238</v>
      </c>
    </row>
    <row r="738" ht="15.75" spans="1:7">
      <c r="A738" s="12">
        <v>736</v>
      </c>
      <c r="B738" s="13" t="s">
        <v>8</v>
      </c>
      <c r="C738" s="16" t="s">
        <v>1878</v>
      </c>
      <c r="D738" s="16" t="s">
        <v>2239</v>
      </c>
      <c r="E738" s="18" t="s">
        <v>2240</v>
      </c>
      <c r="F738" s="18">
        <v>17</v>
      </c>
      <c r="G738" s="18" t="s">
        <v>2241</v>
      </c>
    </row>
    <row r="739" ht="15.75" spans="1:7">
      <c r="A739" s="12">
        <v>737</v>
      </c>
      <c r="B739" s="13" t="s">
        <v>8</v>
      </c>
      <c r="C739" s="16" t="s">
        <v>1878</v>
      </c>
      <c r="D739" s="16" t="s">
        <v>2242</v>
      </c>
      <c r="E739" s="48" t="s">
        <v>2243</v>
      </c>
      <c r="F739" s="18">
        <v>35</v>
      </c>
      <c r="G739" s="18" t="s">
        <v>2244</v>
      </c>
    </row>
    <row r="740" ht="15.75" spans="1:7">
      <c r="A740" s="12">
        <v>738</v>
      </c>
      <c r="B740" s="13" t="s">
        <v>8</v>
      </c>
      <c r="C740" s="16" t="s">
        <v>1878</v>
      </c>
      <c r="D740" s="16" t="s">
        <v>2245</v>
      </c>
      <c r="E740" s="18" t="s">
        <v>2246</v>
      </c>
      <c r="F740" s="18">
        <v>26</v>
      </c>
      <c r="G740" s="18" t="s">
        <v>2247</v>
      </c>
    </row>
    <row r="741" ht="15.75" spans="1:7">
      <c r="A741" s="12">
        <v>739</v>
      </c>
      <c r="B741" s="13" t="s">
        <v>8</v>
      </c>
      <c r="C741" s="16" t="s">
        <v>1878</v>
      </c>
      <c r="D741" s="16" t="s">
        <v>2248</v>
      </c>
      <c r="E741" s="18" t="s">
        <v>2249</v>
      </c>
      <c r="F741" s="18">
        <v>39</v>
      </c>
      <c r="G741" s="18" t="s">
        <v>2250</v>
      </c>
    </row>
    <row r="742" ht="15.75" spans="1:7">
      <c r="A742" s="12">
        <v>740</v>
      </c>
      <c r="B742" s="13" t="s">
        <v>8</v>
      </c>
      <c r="C742" s="16" t="s">
        <v>1878</v>
      </c>
      <c r="D742" s="16" t="s">
        <v>2251</v>
      </c>
      <c r="E742" s="48" t="s">
        <v>2252</v>
      </c>
      <c r="F742" s="18">
        <v>23</v>
      </c>
      <c r="G742" s="18" t="s">
        <v>2253</v>
      </c>
    </row>
    <row r="743" ht="15.75" spans="1:7">
      <c r="A743" s="12">
        <v>741</v>
      </c>
      <c r="B743" s="13" t="s">
        <v>8</v>
      </c>
      <c r="C743" s="16" t="s">
        <v>1878</v>
      </c>
      <c r="D743" s="16" t="s">
        <v>2254</v>
      </c>
      <c r="E743" s="48" t="s">
        <v>2255</v>
      </c>
      <c r="F743" s="18">
        <v>33</v>
      </c>
      <c r="G743" s="18" t="s">
        <v>2256</v>
      </c>
    </row>
    <row r="744" ht="15.75" spans="1:7">
      <c r="A744" s="12">
        <v>742</v>
      </c>
      <c r="B744" s="13" t="s">
        <v>8</v>
      </c>
      <c r="C744" s="16" t="s">
        <v>1878</v>
      </c>
      <c r="D744" s="16" t="s">
        <v>2257</v>
      </c>
      <c r="E744" s="18" t="s">
        <v>2258</v>
      </c>
      <c r="F744" s="18">
        <v>33</v>
      </c>
      <c r="G744" s="18" t="s">
        <v>2259</v>
      </c>
    </row>
    <row r="745" ht="15.75" spans="1:7">
      <c r="A745" s="12">
        <v>743</v>
      </c>
      <c r="B745" s="13" t="s">
        <v>8</v>
      </c>
      <c r="C745" s="16" t="s">
        <v>1878</v>
      </c>
      <c r="D745" s="16" t="s">
        <v>2260</v>
      </c>
      <c r="E745" s="18" t="s">
        <v>2261</v>
      </c>
      <c r="F745" s="18">
        <v>77</v>
      </c>
      <c r="G745" s="18" t="s">
        <v>2262</v>
      </c>
    </row>
    <row r="746" ht="15.75" spans="1:7">
      <c r="A746" s="12">
        <v>744</v>
      </c>
      <c r="B746" s="13" t="s">
        <v>8</v>
      </c>
      <c r="C746" s="16" t="s">
        <v>1878</v>
      </c>
      <c r="D746" s="16" t="s">
        <v>2263</v>
      </c>
      <c r="E746" s="18" t="s">
        <v>2264</v>
      </c>
      <c r="F746" s="18">
        <v>23</v>
      </c>
      <c r="G746" s="18" t="s">
        <v>2265</v>
      </c>
    </row>
    <row r="747" ht="15.75" spans="1:7">
      <c r="A747" s="12">
        <v>745</v>
      </c>
      <c r="B747" s="13" t="s">
        <v>8</v>
      </c>
      <c r="C747" s="16" t="s">
        <v>1878</v>
      </c>
      <c r="D747" s="16" t="s">
        <v>2266</v>
      </c>
      <c r="E747" s="18" t="s">
        <v>2267</v>
      </c>
      <c r="F747" s="18">
        <v>22</v>
      </c>
      <c r="G747" s="18" t="s">
        <v>2268</v>
      </c>
    </row>
    <row r="748" ht="15.75" spans="1:7">
      <c r="A748" s="12">
        <v>746</v>
      </c>
      <c r="B748" s="13" t="s">
        <v>8</v>
      </c>
      <c r="C748" s="16" t="s">
        <v>1878</v>
      </c>
      <c r="D748" s="16" t="s">
        <v>2269</v>
      </c>
      <c r="E748" s="48" t="s">
        <v>2270</v>
      </c>
      <c r="F748" s="18">
        <v>23</v>
      </c>
      <c r="G748" s="18" t="s">
        <v>2271</v>
      </c>
    </row>
    <row r="749" ht="15.75" spans="1:7">
      <c r="A749" s="12">
        <v>747</v>
      </c>
      <c r="B749" s="13" t="s">
        <v>8</v>
      </c>
      <c r="C749" s="16" t="s">
        <v>1878</v>
      </c>
      <c r="D749" s="16" t="s">
        <v>2272</v>
      </c>
      <c r="E749" s="18" t="s">
        <v>2273</v>
      </c>
      <c r="F749" s="18">
        <v>29</v>
      </c>
      <c r="G749" s="18" t="s">
        <v>2274</v>
      </c>
    </row>
    <row r="750" ht="15.75" spans="1:7">
      <c r="A750" s="12">
        <v>748</v>
      </c>
      <c r="B750" s="13" t="s">
        <v>8</v>
      </c>
      <c r="C750" s="16" t="s">
        <v>1878</v>
      </c>
      <c r="D750" s="16" t="s">
        <v>2275</v>
      </c>
      <c r="E750" s="18" t="s">
        <v>2276</v>
      </c>
      <c r="F750" s="18">
        <v>39</v>
      </c>
      <c r="G750" s="18" t="s">
        <v>2277</v>
      </c>
    </row>
    <row r="751" ht="15.75" spans="1:7">
      <c r="A751" s="12">
        <v>749</v>
      </c>
      <c r="B751" s="13" t="s">
        <v>8</v>
      </c>
      <c r="C751" s="16" t="s">
        <v>1878</v>
      </c>
      <c r="D751" s="16" t="s">
        <v>2278</v>
      </c>
      <c r="E751" s="18" t="s">
        <v>2279</v>
      </c>
      <c r="F751" s="18">
        <v>39</v>
      </c>
      <c r="G751" s="18" t="s">
        <v>2280</v>
      </c>
    </row>
    <row r="752" ht="15.75" spans="1:7">
      <c r="A752" s="12">
        <v>750</v>
      </c>
      <c r="B752" s="13" t="s">
        <v>8</v>
      </c>
      <c r="C752" s="16" t="s">
        <v>1878</v>
      </c>
      <c r="D752" s="16" t="s">
        <v>2281</v>
      </c>
      <c r="E752" s="18" t="s">
        <v>2282</v>
      </c>
      <c r="F752" s="18">
        <v>39</v>
      </c>
      <c r="G752" s="18" t="s">
        <v>2283</v>
      </c>
    </row>
    <row r="753" ht="15.75" spans="1:7">
      <c r="A753" s="12">
        <v>751</v>
      </c>
      <c r="B753" s="13" t="s">
        <v>8</v>
      </c>
      <c r="C753" s="16" t="s">
        <v>1878</v>
      </c>
      <c r="D753" s="16" t="s">
        <v>2284</v>
      </c>
      <c r="E753" s="18" t="s">
        <v>2285</v>
      </c>
      <c r="F753" s="18">
        <v>39</v>
      </c>
      <c r="G753" s="18" t="s">
        <v>2286</v>
      </c>
    </row>
    <row r="754" ht="15.75" spans="1:7">
      <c r="A754" s="12">
        <v>752</v>
      </c>
      <c r="B754" s="13" t="s">
        <v>8</v>
      </c>
      <c r="C754" s="16" t="s">
        <v>1878</v>
      </c>
      <c r="D754" s="13" t="s">
        <v>2287</v>
      </c>
      <c r="E754" s="12" t="s">
        <v>2288</v>
      </c>
      <c r="F754" s="12">
        <v>39</v>
      </c>
      <c r="G754" s="12" t="s">
        <v>2289</v>
      </c>
    </row>
    <row r="755" ht="15.75" spans="1:7">
      <c r="A755" s="12">
        <v>753</v>
      </c>
      <c r="B755" s="13" t="s">
        <v>8</v>
      </c>
      <c r="C755" s="13" t="s">
        <v>1878</v>
      </c>
      <c r="D755" s="13" t="s">
        <v>2290</v>
      </c>
      <c r="E755" s="12" t="s">
        <v>2291</v>
      </c>
      <c r="F755" s="12">
        <v>22</v>
      </c>
      <c r="G755" s="12" t="s">
        <v>2292</v>
      </c>
    </row>
    <row r="756" ht="15.75" spans="1:7">
      <c r="A756" s="12">
        <v>754</v>
      </c>
      <c r="B756" s="13" t="s">
        <v>8</v>
      </c>
      <c r="C756" s="13" t="s">
        <v>1878</v>
      </c>
      <c r="D756" s="13" t="s">
        <v>2293</v>
      </c>
      <c r="E756" s="76" t="s">
        <v>2294</v>
      </c>
      <c r="F756" s="12">
        <v>22</v>
      </c>
      <c r="G756" s="12" t="s">
        <v>2295</v>
      </c>
    </row>
    <row r="757" ht="15.75" spans="1:7">
      <c r="A757" s="12">
        <v>755</v>
      </c>
      <c r="B757" s="13" t="s">
        <v>8</v>
      </c>
      <c r="C757" s="13" t="s">
        <v>2296</v>
      </c>
      <c r="D757" s="16" t="s">
        <v>2297</v>
      </c>
      <c r="E757" s="18" t="s">
        <v>2298</v>
      </c>
      <c r="F757" s="18">
        <v>14</v>
      </c>
      <c r="G757" s="18" t="s">
        <v>2299</v>
      </c>
    </row>
    <row r="758" ht="15.75" spans="1:7">
      <c r="A758" s="12">
        <v>756</v>
      </c>
      <c r="B758" s="13" t="s">
        <v>8</v>
      </c>
      <c r="C758" s="13" t="s">
        <v>2296</v>
      </c>
      <c r="D758" s="16" t="s">
        <v>2300</v>
      </c>
      <c r="E758" s="18" t="s">
        <v>2301</v>
      </c>
      <c r="F758" s="18">
        <v>14</v>
      </c>
      <c r="G758" s="18" t="s">
        <v>2302</v>
      </c>
    </row>
    <row r="759" ht="15.75" spans="1:7">
      <c r="A759" s="12">
        <v>757</v>
      </c>
      <c r="B759" s="13" t="s">
        <v>8</v>
      </c>
      <c r="C759" s="13" t="s">
        <v>2296</v>
      </c>
      <c r="D759" s="16" t="s">
        <v>2303</v>
      </c>
      <c r="E759" s="18" t="s">
        <v>2304</v>
      </c>
      <c r="F759" s="18">
        <v>13</v>
      </c>
      <c r="G759" s="18" t="s">
        <v>2305</v>
      </c>
    </row>
    <row r="760" ht="15.75" spans="1:7">
      <c r="A760" s="12">
        <v>758</v>
      </c>
      <c r="B760" s="13" t="s">
        <v>8</v>
      </c>
      <c r="C760" s="13" t="s">
        <v>2296</v>
      </c>
      <c r="D760" s="16" t="s">
        <v>2306</v>
      </c>
      <c r="E760" s="18" t="s">
        <v>2307</v>
      </c>
      <c r="F760" s="18">
        <v>35</v>
      </c>
      <c r="G760" s="18" t="s">
        <v>2308</v>
      </c>
    </row>
    <row r="761" ht="15.75" spans="1:7">
      <c r="A761" s="12">
        <v>759</v>
      </c>
      <c r="B761" s="13" t="s">
        <v>8</v>
      </c>
      <c r="C761" s="13" t="s">
        <v>2296</v>
      </c>
      <c r="D761" s="16" t="s">
        <v>2309</v>
      </c>
      <c r="E761" s="18" t="s">
        <v>2310</v>
      </c>
      <c r="F761" s="18">
        <v>35</v>
      </c>
      <c r="G761" s="18" t="s">
        <v>2311</v>
      </c>
    </row>
    <row r="762" ht="15.75" spans="1:7">
      <c r="A762" s="12">
        <v>760</v>
      </c>
      <c r="B762" s="13" t="s">
        <v>8</v>
      </c>
      <c r="C762" s="13" t="s">
        <v>2296</v>
      </c>
      <c r="D762" s="16" t="s">
        <v>2312</v>
      </c>
      <c r="E762" s="18" t="s">
        <v>2313</v>
      </c>
      <c r="F762" s="18">
        <v>38</v>
      </c>
      <c r="G762" s="18" t="s">
        <v>2314</v>
      </c>
    </row>
    <row r="763" ht="15.75" spans="1:7">
      <c r="A763" s="12">
        <v>761</v>
      </c>
      <c r="B763" s="13" t="s">
        <v>8</v>
      </c>
      <c r="C763" s="13" t="s">
        <v>2296</v>
      </c>
      <c r="D763" s="16" t="s">
        <v>2315</v>
      </c>
      <c r="E763" s="18" t="s">
        <v>2316</v>
      </c>
      <c r="F763" s="18">
        <v>33</v>
      </c>
      <c r="G763" s="18" t="s">
        <v>2317</v>
      </c>
    </row>
    <row r="764" ht="15.75" spans="1:7">
      <c r="A764" s="12">
        <v>762</v>
      </c>
      <c r="B764" s="13" t="s">
        <v>8</v>
      </c>
      <c r="C764" s="13" t="s">
        <v>2296</v>
      </c>
      <c r="D764" s="16" t="s">
        <v>2318</v>
      </c>
      <c r="E764" s="18" t="s">
        <v>2319</v>
      </c>
      <c r="F764" s="18">
        <v>33</v>
      </c>
      <c r="G764" s="18" t="s">
        <v>2320</v>
      </c>
    </row>
    <row r="765" ht="15.75" spans="1:7">
      <c r="A765" s="12">
        <v>763</v>
      </c>
      <c r="B765" s="13" t="s">
        <v>8</v>
      </c>
      <c r="C765" s="13" t="s">
        <v>2296</v>
      </c>
      <c r="D765" s="16" t="s">
        <v>2321</v>
      </c>
      <c r="E765" s="18" t="s">
        <v>2322</v>
      </c>
      <c r="F765" s="18">
        <v>17</v>
      </c>
      <c r="G765" s="18" t="s">
        <v>2323</v>
      </c>
    </row>
    <row r="766" ht="15.75" spans="1:7">
      <c r="A766" s="12">
        <v>764</v>
      </c>
      <c r="B766" s="13" t="s">
        <v>8</v>
      </c>
      <c r="C766" s="13" t="s">
        <v>2296</v>
      </c>
      <c r="D766" s="16" t="s">
        <v>2324</v>
      </c>
      <c r="E766" s="18" t="s">
        <v>2325</v>
      </c>
      <c r="F766" s="18">
        <v>38</v>
      </c>
      <c r="G766" s="18" t="s">
        <v>2326</v>
      </c>
    </row>
    <row r="767" ht="15.75" spans="1:7">
      <c r="A767" s="12">
        <v>765</v>
      </c>
      <c r="B767" s="13" t="s">
        <v>8</v>
      </c>
      <c r="C767" s="13" t="s">
        <v>2296</v>
      </c>
      <c r="D767" s="16" t="s">
        <v>2327</v>
      </c>
      <c r="E767" s="18" t="s">
        <v>2328</v>
      </c>
      <c r="F767" s="18">
        <v>38</v>
      </c>
      <c r="G767" s="18" t="s">
        <v>2329</v>
      </c>
    </row>
    <row r="768" ht="28.5" spans="1:7">
      <c r="A768" s="12">
        <v>766</v>
      </c>
      <c r="B768" s="13" t="s">
        <v>8</v>
      </c>
      <c r="C768" s="13" t="s">
        <v>2296</v>
      </c>
      <c r="D768" s="16" t="s">
        <v>2330</v>
      </c>
      <c r="E768" s="18" t="s">
        <v>2331</v>
      </c>
      <c r="F768" s="18">
        <v>38</v>
      </c>
      <c r="G768" s="18" t="s">
        <v>2332</v>
      </c>
    </row>
    <row r="769" ht="15.75" spans="1:7">
      <c r="A769" s="12">
        <v>767</v>
      </c>
      <c r="B769" s="13" t="s">
        <v>8</v>
      </c>
      <c r="C769" s="13" t="s">
        <v>2296</v>
      </c>
      <c r="D769" s="16" t="s">
        <v>2333</v>
      </c>
      <c r="E769" s="18" t="s">
        <v>2334</v>
      </c>
      <c r="F769" s="18">
        <v>33</v>
      </c>
      <c r="G769" s="18" t="s">
        <v>2335</v>
      </c>
    </row>
    <row r="770" ht="15.75" spans="1:7">
      <c r="A770" s="12">
        <v>768</v>
      </c>
      <c r="B770" s="13" t="s">
        <v>8</v>
      </c>
      <c r="C770" s="13" t="s">
        <v>2296</v>
      </c>
      <c r="D770" s="16" t="s">
        <v>2336</v>
      </c>
      <c r="E770" s="18" t="s">
        <v>2337</v>
      </c>
      <c r="F770" s="18">
        <v>33</v>
      </c>
      <c r="G770" s="18" t="s">
        <v>2338</v>
      </c>
    </row>
    <row r="771" ht="15.75" spans="1:7">
      <c r="A771" s="12">
        <v>769</v>
      </c>
      <c r="B771" s="13" t="s">
        <v>8</v>
      </c>
      <c r="C771" s="13" t="s">
        <v>2296</v>
      </c>
      <c r="D771" s="16" t="s">
        <v>2339</v>
      </c>
      <c r="E771" s="18" t="s">
        <v>2340</v>
      </c>
      <c r="F771" s="18">
        <v>29</v>
      </c>
      <c r="G771" s="18" t="s">
        <v>2341</v>
      </c>
    </row>
    <row r="772" ht="15.75" spans="1:7">
      <c r="A772" s="12">
        <v>770</v>
      </c>
      <c r="B772" s="13" t="s">
        <v>8</v>
      </c>
      <c r="C772" s="13" t="s">
        <v>2296</v>
      </c>
      <c r="D772" s="16" t="s">
        <v>2342</v>
      </c>
      <c r="E772" s="18" t="s">
        <v>2343</v>
      </c>
      <c r="F772" s="18">
        <v>33</v>
      </c>
      <c r="G772" s="18" t="s">
        <v>2344</v>
      </c>
    </row>
    <row r="773" ht="15.75" spans="1:7">
      <c r="A773" s="12">
        <v>771</v>
      </c>
      <c r="B773" s="13" t="s">
        <v>8</v>
      </c>
      <c r="C773" s="13" t="s">
        <v>2296</v>
      </c>
      <c r="D773" s="16" t="s">
        <v>2345</v>
      </c>
      <c r="E773" s="18" t="s">
        <v>2346</v>
      </c>
      <c r="F773" s="18">
        <v>14</v>
      </c>
      <c r="G773" s="18" t="s">
        <v>2347</v>
      </c>
    </row>
    <row r="774" ht="15.75" spans="1:7">
      <c r="A774" s="12">
        <v>772</v>
      </c>
      <c r="B774" s="13" t="s">
        <v>8</v>
      </c>
      <c r="C774" s="13" t="s">
        <v>2296</v>
      </c>
      <c r="D774" s="16" t="s">
        <v>2348</v>
      </c>
      <c r="E774" s="18" t="s">
        <v>2349</v>
      </c>
      <c r="F774" s="18">
        <v>35</v>
      </c>
      <c r="G774" s="18" t="s">
        <v>2350</v>
      </c>
    </row>
    <row r="775" ht="15.75" spans="1:7">
      <c r="A775" s="12">
        <v>773</v>
      </c>
      <c r="B775" s="13" t="s">
        <v>8</v>
      </c>
      <c r="C775" s="13" t="s">
        <v>2296</v>
      </c>
      <c r="D775" s="16" t="s">
        <v>2351</v>
      </c>
      <c r="E775" s="18" t="s">
        <v>2352</v>
      </c>
      <c r="F775" s="18">
        <v>39</v>
      </c>
      <c r="G775" s="18" t="s">
        <v>2353</v>
      </c>
    </row>
    <row r="776" ht="15.75" spans="1:7">
      <c r="A776" s="12">
        <v>774</v>
      </c>
      <c r="B776" s="13" t="s">
        <v>8</v>
      </c>
      <c r="C776" s="13" t="s">
        <v>2296</v>
      </c>
      <c r="D776" s="16" t="s">
        <v>2354</v>
      </c>
      <c r="E776" s="18" t="s">
        <v>2355</v>
      </c>
      <c r="F776" s="18">
        <v>39</v>
      </c>
      <c r="G776" s="18" t="s">
        <v>2356</v>
      </c>
    </row>
    <row r="777" ht="15.75" spans="1:7">
      <c r="A777" s="12">
        <v>775</v>
      </c>
      <c r="B777" s="13" t="s">
        <v>8</v>
      </c>
      <c r="C777" s="13" t="s">
        <v>2296</v>
      </c>
      <c r="D777" s="16" t="s">
        <v>2357</v>
      </c>
      <c r="E777" s="18" t="s">
        <v>2358</v>
      </c>
      <c r="F777" s="18">
        <v>29</v>
      </c>
      <c r="G777" s="18" t="s">
        <v>2359</v>
      </c>
    </row>
    <row r="778" ht="15.75" spans="1:7">
      <c r="A778" s="12">
        <v>776</v>
      </c>
      <c r="B778" s="13" t="s">
        <v>8</v>
      </c>
      <c r="C778" s="13" t="s">
        <v>2296</v>
      </c>
      <c r="D778" s="16" t="s">
        <v>2360</v>
      </c>
      <c r="E778" s="18" t="s">
        <v>2361</v>
      </c>
      <c r="F778" s="18">
        <v>29</v>
      </c>
      <c r="G778" s="18" t="s">
        <v>2362</v>
      </c>
    </row>
    <row r="779" ht="15.75" spans="1:7">
      <c r="A779" s="12">
        <v>777</v>
      </c>
      <c r="B779" s="13" t="s">
        <v>8</v>
      </c>
      <c r="C779" s="13" t="s">
        <v>2296</v>
      </c>
      <c r="D779" s="16" t="s">
        <v>2363</v>
      </c>
      <c r="E779" s="18" t="s">
        <v>2364</v>
      </c>
      <c r="F779" s="18">
        <v>25</v>
      </c>
      <c r="G779" s="18" t="s">
        <v>2365</v>
      </c>
    </row>
    <row r="780" ht="15.75" spans="1:7">
      <c r="A780" s="12">
        <v>778</v>
      </c>
      <c r="B780" s="13" t="s">
        <v>8</v>
      </c>
      <c r="C780" s="13" t="s">
        <v>2296</v>
      </c>
      <c r="D780" s="16" t="s">
        <v>2366</v>
      </c>
      <c r="E780" s="18" t="s">
        <v>2367</v>
      </c>
      <c r="F780" s="18">
        <v>26</v>
      </c>
      <c r="G780" s="18" t="s">
        <v>2368</v>
      </c>
    </row>
    <row r="781" ht="15.75" spans="1:7">
      <c r="A781" s="12">
        <v>779</v>
      </c>
      <c r="B781" s="13" t="s">
        <v>8</v>
      </c>
      <c r="C781" s="13" t="s">
        <v>2296</v>
      </c>
      <c r="D781" s="16" t="s">
        <v>2369</v>
      </c>
      <c r="E781" s="18" t="s">
        <v>2370</v>
      </c>
      <c r="F781" s="18">
        <v>33</v>
      </c>
      <c r="G781" s="18" t="s">
        <v>2371</v>
      </c>
    </row>
    <row r="782" ht="15.75" spans="1:7">
      <c r="A782" s="12">
        <v>780</v>
      </c>
      <c r="B782" s="13" t="s">
        <v>8</v>
      </c>
      <c r="C782" s="13" t="s">
        <v>2296</v>
      </c>
      <c r="D782" s="16" t="s">
        <v>2372</v>
      </c>
      <c r="E782" s="18" t="s">
        <v>2373</v>
      </c>
      <c r="F782" s="18">
        <v>29</v>
      </c>
      <c r="G782" s="18" t="s">
        <v>2374</v>
      </c>
    </row>
    <row r="783" ht="15.75" spans="1:7">
      <c r="A783" s="12">
        <v>781</v>
      </c>
      <c r="B783" s="13" t="s">
        <v>8</v>
      </c>
      <c r="C783" s="13" t="s">
        <v>2296</v>
      </c>
      <c r="D783" s="16" t="s">
        <v>2375</v>
      </c>
      <c r="E783" s="18" t="s">
        <v>2376</v>
      </c>
      <c r="F783" s="18">
        <v>33</v>
      </c>
      <c r="G783" s="18" t="s">
        <v>2377</v>
      </c>
    </row>
    <row r="784" ht="15.75" spans="1:7">
      <c r="A784" s="12">
        <v>782</v>
      </c>
      <c r="B784" s="13" t="s">
        <v>8</v>
      </c>
      <c r="C784" s="13" t="s">
        <v>2296</v>
      </c>
      <c r="D784" s="16" t="s">
        <v>2378</v>
      </c>
      <c r="E784" s="18" t="s">
        <v>2379</v>
      </c>
      <c r="F784" s="18">
        <v>29</v>
      </c>
      <c r="G784" s="18" t="s">
        <v>2380</v>
      </c>
    </row>
    <row r="785" ht="15.75" spans="1:7">
      <c r="A785" s="12">
        <v>783</v>
      </c>
      <c r="B785" s="13" t="s">
        <v>8</v>
      </c>
      <c r="C785" s="13" t="s">
        <v>2296</v>
      </c>
      <c r="D785" s="16" t="s">
        <v>2381</v>
      </c>
      <c r="E785" s="18" t="s">
        <v>2382</v>
      </c>
      <c r="F785" s="18">
        <v>30</v>
      </c>
      <c r="G785" s="18" t="s">
        <v>2383</v>
      </c>
    </row>
    <row r="786" ht="15.75" spans="1:7">
      <c r="A786" s="12">
        <v>784</v>
      </c>
      <c r="B786" s="13" t="s">
        <v>8</v>
      </c>
      <c r="C786" s="13" t="s">
        <v>2296</v>
      </c>
      <c r="D786" s="16" t="s">
        <v>2384</v>
      </c>
      <c r="E786" s="18" t="s">
        <v>2385</v>
      </c>
      <c r="F786" s="18">
        <v>33</v>
      </c>
      <c r="G786" s="18" t="s">
        <v>2386</v>
      </c>
    </row>
    <row r="787" ht="15.75" spans="1:7">
      <c r="A787" s="12">
        <v>785</v>
      </c>
      <c r="B787" s="13" t="s">
        <v>8</v>
      </c>
      <c r="C787" s="13" t="s">
        <v>2296</v>
      </c>
      <c r="D787" s="16" t="s">
        <v>2387</v>
      </c>
      <c r="E787" s="18" t="s">
        <v>2388</v>
      </c>
      <c r="F787" s="18">
        <v>36</v>
      </c>
      <c r="G787" s="18" t="s">
        <v>2389</v>
      </c>
    </row>
    <row r="788" ht="15.75" spans="1:7">
      <c r="A788" s="12">
        <v>786</v>
      </c>
      <c r="B788" s="13" t="s">
        <v>8</v>
      </c>
      <c r="C788" s="13" t="s">
        <v>2296</v>
      </c>
      <c r="D788" s="16" t="s">
        <v>2390</v>
      </c>
      <c r="E788" s="18" t="s">
        <v>2391</v>
      </c>
      <c r="F788" s="18">
        <v>33</v>
      </c>
      <c r="G788" s="18" t="s">
        <v>2392</v>
      </c>
    </row>
    <row r="789" ht="15.75" spans="1:7">
      <c r="A789" s="12">
        <v>787</v>
      </c>
      <c r="B789" s="13" t="s">
        <v>8</v>
      </c>
      <c r="C789" s="13" t="s">
        <v>2296</v>
      </c>
      <c r="D789" s="16" t="s">
        <v>2393</v>
      </c>
      <c r="E789" s="18" t="s">
        <v>2394</v>
      </c>
      <c r="F789" s="18">
        <v>35</v>
      </c>
      <c r="G789" s="18" t="s">
        <v>2395</v>
      </c>
    </row>
    <row r="790" ht="15.75" spans="1:7">
      <c r="A790" s="12">
        <v>788</v>
      </c>
      <c r="B790" s="13" t="s">
        <v>8</v>
      </c>
      <c r="C790" s="13" t="s">
        <v>2296</v>
      </c>
      <c r="D790" s="16" t="s">
        <v>2396</v>
      </c>
      <c r="E790" s="18" t="s">
        <v>2397</v>
      </c>
      <c r="F790" s="18">
        <v>35</v>
      </c>
      <c r="G790" s="18" t="s">
        <v>2398</v>
      </c>
    </row>
    <row r="791" ht="15.75" spans="1:7">
      <c r="A791" s="12">
        <v>789</v>
      </c>
      <c r="B791" s="13" t="s">
        <v>8</v>
      </c>
      <c r="C791" s="13" t="s">
        <v>2296</v>
      </c>
      <c r="D791" s="16" t="s">
        <v>2399</v>
      </c>
      <c r="E791" s="18" t="s">
        <v>2400</v>
      </c>
      <c r="F791" s="18">
        <v>35</v>
      </c>
      <c r="G791" s="18" t="s">
        <v>2401</v>
      </c>
    </row>
    <row r="792" ht="15.75" spans="1:7">
      <c r="A792" s="12">
        <v>790</v>
      </c>
      <c r="B792" s="13" t="s">
        <v>8</v>
      </c>
      <c r="C792" s="13" t="s">
        <v>2296</v>
      </c>
      <c r="D792" s="16" t="s">
        <v>2402</v>
      </c>
      <c r="E792" s="18" t="s">
        <v>2403</v>
      </c>
      <c r="F792" s="18">
        <v>35</v>
      </c>
      <c r="G792" s="18" t="s">
        <v>2404</v>
      </c>
    </row>
    <row r="793" ht="15.75" spans="1:7">
      <c r="A793" s="12">
        <v>791</v>
      </c>
      <c r="B793" s="13" t="s">
        <v>8</v>
      </c>
      <c r="C793" s="13" t="s">
        <v>2296</v>
      </c>
      <c r="D793" s="16" t="s">
        <v>2405</v>
      </c>
      <c r="E793" s="18" t="s">
        <v>2406</v>
      </c>
      <c r="F793" s="18">
        <v>35</v>
      </c>
      <c r="G793" s="18" t="s">
        <v>2407</v>
      </c>
    </row>
    <row r="794" ht="15.75" spans="1:7">
      <c r="A794" s="12">
        <v>792</v>
      </c>
      <c r="B794" s="13" t="s">
        <v>8</v>
      </c>
      <c r="C794" s="13" t="s">
        <v>2296</v>
      </c>
      <c r="D794" s="16" t="s">
        <v>2408</v>
      </c>
      <c r="E794" s="18" t="s">
        <v>2409</v>
      </c>
      <c r="F794" s="18">
        <v>27</v>
      </c>
      <c r="G794" s="18" t="s">
        <v>2410</v>
      </c>
    </row>
    <row r="795" ht="15.75" spans="1:7">
      <c r="A795" s="12">
        <v>793</v>
      </c>
      <c r="B795" s="13" t="s">
        <v>8</v>
      </c>
      <c r="C795" s="13" t="s">
        <v>2296</v>
      </c>
      <c r="D795" s="16" t="s">
        <v>2411</v>
      </c>
      <c r="E795" s="18" t="s">
        <v>2412</v>
      </c>
      <c r="F795" s="18">
        <v>27</v>
      </c>
      <c r="G795" s="18" t="s">
        <v>2413</v>
      </c>
    </row>
    <row r="796" ht="15.75" spans="1:7">
      <c r="A796" s="12">
        <v>794</v>
      </c>
      <c r="B796" s="13" t="s">
        <v>8</v>
      </c>
      <c r="C796" s="13" t="s">
        <v>2296</v>
      </c>
      <c r="D796" s="16" t="s">
        <v>2414</v>
      </c>
      <c r="E796" s="18" t="s">
        <v>2415</v>
      </c>
      <c r="F796" s="18">
        <v>27</v>
      </c>
      <c r="G796" s="18" t="s">
        <v>2416</v>
      </c>
    </row>
    <row r="797" ht="15.75" spans="1:7">
      <c r="A797" s="12">
        <v>795</v>
      </c>
      <c r="B797" s="13" t="s">
        <v>8</v>
      </c>
      <c r="C797" s="13" t="s">
        <v>2296</v>
      </c>
      <c r="D797" s="16" t="s">
        <v>2417</v>
      </c>
      <c r="E797" s="18" t="s">
        <v>2418</v>
      </c>
      <c r="F797" s="18">
        <v>27</v>
      </c>
      <c r="G797" s="18" t="s">
        <v>2419</v>
      </c>
    </row>
    <row r="798" ht="15.75" spans="1:7">
      <c r="A798" s="12">
        <v>796</v>
      </c>
      <c r="B798" s="13" t="s">
        <v>8</v>
      </c>
      <c r="C798" s="13" t="s">
        <v>2296</v>
      </c>
      <c r="D798" s="16" t="s">
        <v>2420</v>
      </c>
      <c r="E798" s="18" t="s">
        <v>2421</v>
      </c>
      <c r="F798" s="18">
        <v>27</v>
      </c>
      <c r="G798" s="18" t="s">
        <v>2422</v>
      </c>
    </row>
    <row r="799" ht="15.75" spans="1:7">
      <c r="A799" s="12">
        <v>797</v>
      </c>
      <c r="B799" s="13" t="s">
        <v>8</v>
      </c>
      <c r="C799" s="13" t="s">
        <v>2296</v>
      </c>
      <c r="D799" s="16" t="s">
        <v>2423</v>
      </c>
      <c r="E799" s="18" t="s">
        <v>2424</v>
      </c>
      <c r="F799" s="18">
        <v>36</v>
      </c>
      <c r="G799" s="18" t="s">
        <v>2425</v>
      </c>
    </row>
    <row r="800" ht="15.75" spans="1:7">
      <c r="A800" s="12">
        <v>798</v>
      </c>
      <c r="B800" s="13" t="s">
        <v>8</v>
      </c>
      <c r="C800" s="13" t="s">
        <v>2296</v>
      </c>
      <c r="D800" s="16" t="s">
        <v>2426</v>
      </c>
      <c r="E800" s="18" t="s">
        <v>2427</v>
      </c>
      <c r="F800" s="18">
        <v>29</v>
      </c>
      <c r="G800" s="18" t="s">
        <v>2428</v>
      </c>
    </row>
    <row r="801" ht="15.75" spans="1:7">
      <c r="A801" s="12">
        <v>799</v>
      </c>
      <c r="B801" s="13" t="s">
        <v>8</v>
      </c>
      <c r="C801" s="13" t="s">
        <v>2296</v>
      </c>
      <c r="D801" s="16" t="s">
        <v>2429</v>
      </c>
      <c r="E801" s="18" t="s">
        <v>2430</v>
      </c>
      <c r="F801" s="18">
        <v>39</v>
      </c>
      <c r="G801" s="18" t="s">
        <v>2431</v>
      </c>
    </row>
    <row r="802" ht="15.75" spans="1:7">
      <c r="A802" s="12">
        <v>800</v>
      </c>
      <c r="B802" s="13" t="s">
        <v>8</v>
      </c>
      <c r="C802" s="13" t="s">
        <v>2296</v>
      </c>
      <c r="D802" s="16" t="s">
        <v>2432</v>
      </c>
      <c r="E802" s="18" t="s">
        <v>2433</v>
      </c>
      <c r="F802" s="18">
        <v>35</v>
      </c>
      <c r="G802" s="18" t="s">
        <v>2434</v>
      </c>
    </row>
    <row r="803" ht="15.75" spans="1:7">
      <c r="A803" s="12">
        <v>801</v>
      </c>
      <c r="B803" s="13" t="s">
        <v>8</v>
      </c>
      <c r="C803" s="13" t="s">
        <v>2296</v>
      </c>
      <c r="D803" s="16" t="s">
        <v>2435</v>
      </c>
      <c r="E803" s="18" t="s">
        <v>2436</v>
      </c>
      <c r="F803" s="18">
        <v>29</v>
      </c>
      <c r="G803" s="18" t="s">
        <v>2437</v>
      </c>
    </row>
    <row r="804" ht="15.75" spans="1:7">
      <c r="A804" s="12">
        <v>802</v>
      </c>
      <c r="B804" s="13" t="s">
        <v>8</v>
      </c>
      <c r="C804" s="13" t="s">
        <v>2296</v>
      </c>
      <c r="D804" s="16" t="s">
        <v>2438</v>
      </c>
      <c r="E804" s="18" t="s">
        <v>2439</v>
      </c>
      <c r="F804" s="18">
        <v>35</v>
      </c>
      <c r="G804" s="18" t="s">
        <v>2440</v>
      </c>
    </row>
    <row r="805" ht="15.75" spans="1:7">
      <c r="A805" s="12">
        <v>803</v>
      </c>
      <c r="B805" s="13" t="s">
        <v>8</v>
      </c>
      <c r="C805" s="13" t="s">
        <v>2296</v>
      </c>
      <c r="D805" s="16" t="s">
        <v>2441</v>
      </c>
      <c r="E805" s="18" t="s">
        <v>2442</v>
      </c>
      <c r="F805" s="18">
        <v>21</v>
      </c>
      <c r="G805" s="18" t="s">
        <v>2443</v>
      </c>
    </row>
    <row r="806" ht="15.75" spans="1:7">
      <c r="A806" s="12">
        <v>804</v>
      </c>
      <c r="B806" s="13" t="s">
        <v>8</v>
      </c>
      <c r="C806" s="13" t="s">
        <v>2296</v>
      </c>
      <c r="D806" s="16" t="s">
        <v>2444</v>
      </c>
      <c r="E806" s="18" t="s">
        <v>2445</v>
      </c>
      <c r="F806" s="18">
        <v>35</v>
      </c>
      <c r="G806" s="18" t="s">
        <v>2446</v>
      </c>
    </row>
    <row r="807" ht="15.75" spans="1:7">
      <c r="A807" s="12">
        <v>805</v>
      </c>
      <c r="B807" s="13" t="s">
        <v>8</v>
      </c>
      <c r="C807" s="13" t="s">
        <v>2296</v>
      </c>
      <c r="D807" s="16" t="s">
        <v>2447</v>
      </c>
      <c r="E807" s="18" t="s">
        <v>2448</v>
      </c>
      <c r="F807" s="18">
        <v>39</v>
      </c>
      <c r="G807" s="18" t="s">
        <v>2449</v>
      </c>
    </row>
    <row r="808" ht="15.75" spans="1:7">
      <c r="A808" s="12">
        <v>806</v>
      </c>
      <c r="B808" s="13" t="s">
        <v>8</v>
      </c>
      <c r="C808" s="13" t="s">
        <v>2296</v>
      </c>
      <c r="D808" s="16" t="s">
        <v>2450</v>
      </c>
      <c r="E808" s="18" t="s">
        <v>2451</v>
      </c>
      <c r="F808" s="18">
        <v>38</v>
      </c>
      <c r="G808" s="18" t="s">
        <v>2452</v>
      </c>
    </row>
    <row r="809" ht="15.75" spans="1:7">
      <c r="A809" s="12">
        <v>807</v>
      </c>
      <c r="B809" s="13" t="s">
        <v>8</v>
      </c>
      <c r="C809" s="13" t="s">
        <v>2296</v>
      </c>
      <c r="D809" s="16" t="s">
        <v>2453</v>
      </c>
      <c r="E809" s="18" t="s">
        <v>2454</v>
      </c>
      <c r="F809" s="18">
        <v>39</v>
      </c>
      <c r="G809" s="18" t="s">
        <v>2455</v>
      </c>
    </row>
    <row r="810" ht="15.75" spans="1:7">
      <c r="A810" s="12">
        <v>808</v>
      </c>
      <c r="B810" s="13" t="s">
        <v>8</v>
      </c>
      <c r="C810" s="13" t="s">
        <v>2296</v>
      </c>
      <c r="D810" s="16" t="s">
        <v>2456</v>
      </c>
      <c r="E810" s="18" t="s">
        <v>2457</v>
      </c>
      <c r="F810" s="18">
        <v>39</v>
      </c>
      <c r="G810" s="67" t="s">
        <v>2458</v>
      </c>
    </row>
    <row r="811" ht="15.75" spans="1:7">
      <c r="A811" s="12">
        <v>809</v>
      </c>
      <c r="B811" s="13" t="s">
        <v>8</v>
      </c>
      <c r="C811" s="13" t="s">
        <v>2296</v>
      </c>
      <c r="D811" s="16" t="s">
        <v>2459</v>
      </c>
      <c r="E811" s="18" t="s">
        <v>2460</v>
      </c>
      <c r="F811" s="18">
        <v>39</v>
      </c>
      <c r="G811" s="67" t="s">
        <v>2461</v>
      </c>
    </row>
    <row r="812" ht="15.75" spans="1:7">
      <c r="A812" s="12">
        <v>810</v>
      </c>
      <c r="B812" s="13" t="s">
        <v>8</v>
      </c>
      <c r="C812" s="13" t="s">
        <v>2296</v>
      </c>
      <c r="D812" s="16" t="s">
        <v>2462</v>
      </c>
      <c r="E812" s="18" t="s">
        <v>2463</v>
      </c>
      <c r="F812" s="18">
        <v>23</v>
      </c>
      <c r="G812" s="18" t="s">
        <v>2464</v>
      </c>
    </row>
    <row r="813" ht="15.75" spans="1:7">
      <c r="A813" s="12">
        <v>811</v>
      </c>
      <c r="B813" s="13" t="s">
        <v>8</v>
      </c>
      <c r="C813" s="13" t="s">
        <v>2296</v>
      </c>
      <c r="D813" s="16" t="s">
        <v>2465</v>
      </c>
      <c r="E813" s="18" t="s">
        <v>2466</v>
      </c>
      <c r="F813" s="18">
        <v>30</v>
      </c>
      <c r="G813" s="18" t="s">
        <v>2467</v>
      </c>
    </row>
    <row r="814" ht="15.75" spans="1:7">
      <c r="A814" s="12">
        <v>812</v>
      </c>
      <c r="B814" s="13" t="s">
        <v>8</v>
      </c>
      <c r="C814" s="13" t="s">
        <v>2296</v>
      </c>
      <c r="D814" s="16" t="s">
        <v>2468</v>
      </c>
      <c r="E814" s="18" t="s">
        <v>2469</v>
      </c>
      <c r="F814" s="18">
        <v>33</v>
      </c>
      <c r="G814" s="18" t="s">
        <v>2470</v>
      </c>
    </row>
    <row r="815" ht="15.75" spans="1:7">
      <c r="A815" s="12">
        <v>813</v>
      </c>
      <c r="B815" s="13" t="s">
        <v>8</v>
      </c>
      <c r="C815" s="13" t="s">
        <v>2296</v>
      </c>
      <c r="D815" s="16" t="s">
        <v>2471</v>
      </c>
      <c r="E815" s="18" t="s">
        <v>2472</v>
      </c>
      <c r="F815" s="18">
        <v>29</v>
      </c>
      <c r="G815" s="18" t="s">
        <v>2473</v>
      </c>
    </row>
    <row r="816" ht="15.75" spans="1:7">
      <c r="A816" s="12">
        <v>814</v>
      </c>
      <c r="B816" s="13" t="s">
        <v>8</v>
      </c>
      <c r="C816" s="13" t="s">
        <v>2296</v>
      </c>
      <c r="D816" s="16" t="s">
        <v>2474</v>
      </c>
      <c r="E816" s="18" t="s">
        <v>2475</v>
      </c>
      <c r="F816" s="18">
        <v>39</v>
      </c>
      <c r="G816" s="18" t="s">
        <v>2476</v>
      </c>
    </row>
    <row r="817" ht="15.75" spans="1:7">
      <c r="A817" s="12">
        <v>815</v>
      </c>
      <c r="B817" s="13" t="s">
        <v>8</v>
      </c>
      <c r="C817" s="13" t="s">
        <v>2296</v>
      </c>
      <c r="D817" s="16" t="s">
        <v>2477</v>
      </c>
      <c r="E817" s="18" t="s">
        <v>2478</v>
      </c>
      <c r="F817" s="18">
        <v>43</v>
      </c>
      <c r="G817" s="18" t="s">
        <v>2479</v>
      </c>
    </row>
    <row r="818" ht="15.75" spans="1:7">
      <c r="A818" s="12">
        <v>816</v>
      </c>
      <c r="B818" s="13" t="s">
        <v>8</v>
      </c>
      <c r="C818" s="13" t="s">
        <v>2296</v>
      </c>
      <c r="D818" s="16" t="s">
        <v>2480</v>
      </c>
      <c r="E818" s="18" t="s">
        <v>2481</v>
      </c>
      <c r="F818" s="18">
        <v>43</v>
      </c>
      <c r="G818" s="18" t="s">
        <v>2482</v>
      </c>
    </row>
    <row r="819" ht="15.75" spans="1:7">
      <c r="A819" s="12">
        <v>817</v>
      </c>
      <c r="B819" s="13" t="s">
        <v>8</v>
      </c>
      <c r="C819" s="13" t="s">
        <v>2296</v>
      </c>
      <c r="D819" s="16" t="s">
        <v>2483</v>
      </c>
      <c r="E819" s="18" t="s">
        <v>2484</v>
      </c>
      <c r="F819" s="18">
        <v>23</v>
      </c>
      <c r="G819" s="18" t="s">
        <v>2485</v>
      </c>
    </row>
    <row r="820" ht="15.75" spans="1:7">
      <c r="A820" s="12">
        <v>818</v>
      </c>
      <c r="B820" s="13" t="s">
        <v>8</v>
      </c>
      <c r="C820" s="13" t="s">
        <v>2296</v>
      </c>
      <c r="D820" s="16" t="s">
        <v>2486</v>
      </c>
      <c r="E820" s="18" t="s">
        <v>2487</v>
      </c>
      <c r="F820" s="18">
        <v>39</v>
      </c>
      <c r="G820" s="18" t="s">
        <v>2488</v>
      </c>
    </row>
    <row r="821" ht="15.75" spans="1:7">
      <c r="A821" s="12">
        <v>819</v>
      </c>
      <c r="B821" s="13" t="s">
        <v>8</v>
      </c>
      <c r="C821" s="13" t="s">
        <v>2296</v>
      </c>
      <c r="D821" s="16" t="s">
        <v>2489</v>
      </c>
      <c r="E821" s="18" t="s">
        <v>2490</v>
      </c>
      <c r="F821" s="18">
        <v>39</v>
      </c>
      <c r="G821" s="18" t="s">
        <v>2491</v>
      </c>
    </row>
    <row r="822" ht="15.75" spans="1:7">
      <c r="A822" s="12">
        <v>820</v>
      </c>
      <c r="B822" s="13" t="s">
        <v>8</v>
      </c>
      <c r="C822" s="13" t="s">
        <v>2296</v>
      </c>
      <c r="D822" s="16" t="s">
        <v>2492</v>
      </c>
      <c r="E822" s="18" t="s">
        <v>2493</v>
      </c>
      <c r="F822" s="18">
        <v>30</v>
      </c>
      <c r="G822" s="18" t="s">
        <v>2494</v>
      </c>
    </row>
    <row r="823" ht="15.75" spans="1:7">
      <c r="A823" s="12">
        <v>821</v>
      </c>
      <c r="B823" s="13" t="s">
        <v>8</v>
      </c>
      <c r="C823" s="13" t="s">
        <v>2296</v>
      </c>
      <c r="D823" s="16" t="s">
        <v>2495</v>
      </c>
      <c r="E823" s="18" t="s">
        <v>2496</v>
      </c>
      <c r="F823" s="18">
        <v>30</v>
      </c>
      <c r="G823" s="18" t="s">
        <v>2497</v>
      </c>
    </row>
    <row r="824" ht="15.75" spans="1:7">
      <c r="A824" s="12">
        <v>822</v>
      </c>
      <c r="B824" s="13" t="s">
        <v>8</v>
      </c>
      <c r="C824" s="13" t="s">
        <v>2296</v>
      </c>
      <c r="D824" s="16" t="s">
        <v>2498</v>
      </c>
      <c r="E824" s="18" t="s">
        <v>2499</v>
      </c>
      <c r="F824" s="18">
        <v>39</v>
      </c>
      <c r="G824" s="18" t="s">
        <v>2500</v>
      </c>
    </row>
    <row r="825" ht="15.75" spans="1:7">
      <c r="A825" s="12">
        <v>823</v>
      </c>
      <c r="B825" s="13" t="s">
        <v>8</v>
      </c>
      <c r="C825" s="13" t="s">
        <v>2296</v>
      </c>
      <c r="D825" s="16" t="s">
        <v>2501</v>
      </c>
      <c r="E825" s="18" t="s">
        <v>2502</v>
      </c>
      <c r="F825" s="18">
        <v>39</v>
      </c>
      <c r="G825" s="18" t="s">
        <v>2503</v>
      </c>
    </row>
    <row r="826" ht="15.75" spans="1:7">
      <c r="A826" s="12">
        <v>824</v>
      </c>
      <c r="B826" s="13" t="s">
        <v>8</v>
      </c>
      <c r="C826" s="13" t="s">
        <v>2296</v>
      </c>
      <c r="D826" s="16" t="s">
        <v>2504</v>
      </c>
      <c r="E826" s="18" t="s">
        <v>2505</v>
      </c>
      <c r="F826" s="18">
        <v>39</v>
      </c>
      <c r="G826" s="18" t="s">
        <v>2506</v>
      </c>
    </row>
    <row r="827" ht="15.75" spans="1:7">
      <c r="A827" s="12">
        <v>825</v>
      </c>
      <c r="B827" s="13" t="s">
        <v>8</v>
      </c>
      <c r="C827" s="13" t="s">
        <v>2296</v>
      </c>
      <c r="D827" s="16" t="s">
        <v>2507</v>
      </c>
      <c r="E827" s="18" t="s">
        <v>2508</v>
      </c>
      <c r="F827" s="18">
        <v>26</v>
      </c>
      <c r="G827" s="18" t="s">
        <v>2509</v>
      </c>
    </row>
    <row r="828" ht="15.75" spans="1:7">
      <c r="A828" s="12">
        <v>826</v>
      </c>
      <c r="B828" s="13" t="s">
        <v>8</v>
      </c>
      <c r="C828" s="13" t="s">
        <v>2296</v>
      </c>
      <c r="D828" s="16" t="s">
        <v>2510</v>
      </c>
      <c r="E828" s="18" t="s">
        <v>2511</v>
      </c>
      <c r="F828" s="18">
        <v>29</v>
      </c>
      <c r="G828" s="18" t="s">
        <v>2512</v>
      </c>
    </row>
    <row r="829" ht="15.75" spans="1:7">
      <c r="A829" s="12">
        <v>827</v>
      </c>
      <c r="B829" s="13" t="s">
        <v>8</v>
      </c>
      <c r="C829" s="13" t="s">
        <v>2296</v>
      </c>
      <c r="D829" s="16" t="s">
        <v>2513</v>
      </c>
      <c r="E829" s="18" t="s">
        <v>2514</v>
      </c>
      <c r="F829" s="18">
        <v>39</v>
      </c>
      <c r="G829" s="18" t="s">
        <v>2515</v>
      </c>
    </row>
    <row r="830" ht="15.75" spans="1:7">
      <c r="A830" s="12">
        <v>828</v>
      </c>
      <c r="B830" s="13" t="s">
        <v>8</v>
      </c>
      <c r="C830" s="13" t="s">
        <v>2296</v>
      </c>
      <c r="D830" s="16" t="s">
        <v>2516</v>
      </c>
      <c r="E830" s="18" t="s">
        <v>2517</v>
      </c>
      <c r="F830" s="18">
        <v>21</v>
      </c>
      <c r="G830" s="18" t="s">
        <v>2518</v>
      </c>
    </row>
    <row r="831" ht="15.75" spans="1:7">
      <c r="A831" s="12">
        <v>829</v>
      </c>
      <c r="B831" s="13" t="s">
        <v>8</v>
      </c>
      <c r="C831" s="13" t="s">
        <v>2296</v>
      </c>
      <c r="D831" s="16" t="s">
        <v>2519</v>
      </c>
      <c r="E831" s="18" t="s">
        <v>2520</v>
      </c>
      <c r="F831" s="18">
        <v>43</v>
      </c>
      <c r="G831" s="18" t="s">
        <v>2521</v>
      </c>
    </row>
    <row r="832" ht="15.75" spans="1:7">
      <c r="A832" s="12">
        <v>830</v>
      </c>
      <c r="B832" s="13" t="s">
        <v>8</v>
      </c>
      <c r="C832" s="13" t="s">
        <v>2296</v>
      </c>
      <c r="D832" s="16" t="s">
        <v>2522</v>
      </c>
      <c r="E832" s="18" t="s">
        <v>2523</v>
      </c>
      <c r="F832" s="18">
        <v>39</v>
      </c>
      <c r="G832" s="18" t="s">
        <v>2524</v>
      </c>
    </row>
    <row r="833" ht="15.75" spans="1:7">
      <c r="A833" s="12">
        <v>831</v>
      </c>
      <c r="B833" s="13" t="s">
        <v>8</v>
      </c>
      <c r="C833" s="13" t="s">
        <v>2296</v>
      </c>
      <c r="D833" s="16" t="s">
        <v>2525</v>
      </c>
      <c r="E833" s="18" t="s">
        <v>2526</v>
      </c>
      <c r="F833" s="18">
        <v>39</v>
      </c>
      <c r="G833" s="18" t="s">
        <v>2527</v>
      </c>
    </row>
    <row r="834" ht="15.75" spans="1:7">
      <c r="A834" s="12">
        <v>832</v>
      </c>
      <c r="B834" s="13" t="s">
        <v>8</v>
      </c>
      <c r="C834" s="13" t="s">
        <v>2296</v>
      </c>
      <c r="D834" s="16" t="s">
        <v>2528</v>
      </c>
      <c r="E834" s="18" t="s">
        <v>2529</v>
      </c>
      <c r="F834" s="18">
        <v>41</v>
      </c>
      <c r="G834" s="18" t="s">
        <v>2530</v>
      </c>
    </row>
    <row r="835" ht="15.75" spans="1:7">
      <c r="A835" s="12">
        <v>833</v>
      </c>
      <c r="B835" s="13" t="s">
        <v>8</v>
      </c>
      <c r="C835" s="13" t="s">
        <v>2296</v>
      </c>
      <c r="D835" s="16" t="s">
        <v>2531</v>
      </c>
      <c r="E835" s="18" t="s">
        <v>2532</v>
      </c>
      <c r="F835" s="18">
        <v>33</v>
      </c>
      <c r="G835" s="18" t="s">
        <v>2533</v>
      </c>
    </row>
    <row r="836" ht="15.75" spans="1:7">
      <c r="A836" s="12">
        <v>834</v>
      </c>
      <c r="B836" s="13" t="s">
        <v>8</v>
      </c>
      <c r="C836" s="13" t="s">
        <v>2296</v>
      </c>
      <c r="D836" s="16" t="s">
        <v>2534</v>
      </c>
      <c r="E836" s="18" t="s">
        <v>2535</v>
      </c>
      <c r="F836" s="18">
        <v>23</v>
      </c>
      <c r="G836" s="18" t="s">
        <v>2536</v>
      </c>
    </row>
    <row r="837" ht="15.75" spans="1:7">
      <c r="A837" s="12">
        <v>835</v>
      </c>
      <c r="B837" s="13" t="s">
        <v>8</v>
      </c>
      <c r="C837" s="13" t="s">
        <v>2296</v>
      </c>
      <c r="D837" s="16" t="s">
        <v>2537</v>
      </c>
      <c r="E837" s="18" t="s">
        <v>2538</v>
      </c>
      <c r="F837" s="18">
        <v>27</v>
      </c>
      <c r="G837" s="18" t="s">
        <v>2539</v>
      </c>
    </row>
    <row r="838" ht="15.75" spans="1:7">
      <c r="A838" s="12">
        <v>836</v>
      </c>
      <c r="B838" s="13" t="s">
        <v>8</v>
      </c>
      <c r="C838" s="13" t="s">
        <v>2296</v>
      </c>
      <c r="D838" s="16" t="s">
        <v>2540</v>
      </c>
      <c r="E838" s="18" t="s">
        <v>2541</v>
      </c>
      <c r="F838" s="18">
        <v>33</v>
      </c>
      <c r="G838" s="18" t="s">
        <v>2542</v>
      </c>
    </row>
    <row r="839" ht="15.75" spans="1:7">
      <c r="A839" s="12">
        <v>837</v>
      </c>
      <c r="B839" s="13" t="s">
        <v>8</v>
      </c>
      <c r="C839" s="13" t="s">
        <v>2296</v>
      </c>
      <c r="D839" s="16" t="s">
        <v>2543</v>
      </c>
      <c r="E839" s="18" t="s">
        <v>2544</v>
      </c>
      <c r="F839" s="18">
        <v>33</v>
      </c>
      <c r="G839" s="18" t="s">
        <v>2545</v>
      </c>
    </row>
    <row r="840" ht="15.75" spans="1:7">
      <c r="A840" s="12">
        <v>838</v>
      </c>
      <c r="B840" s="13" t="s">
        <v>8</v>
      </c>
      <c r="C840" s="13" t="s">
        <v>2296</v>
      </c>
      <c r="D840" s="16" t="s">
        <v>2546</v>
      </c>
      <c r="E840" s="18" t="s">
        <v>2547</v>
      </c>
      <c r="F840" s="18">
        <v>33</v>
      </c>
      <c r="G840" s="18" t="s">
        <v>2548</v>
      </c>
    </row>
    <row r="841" ht="15.75" spans="1:7">
      <c r="A841" s="12">
        <v>839</v>
      </c>
      <c r="B841" s="13" t="s">
        <v>8</v>
      </c>
      <c r="C841" s="13" t="s">
        <v>2296</v>
      </c>
      <c r="D841" s="16" t="s">
        <v>2549</v>
      </c>
      <c r="E841" s="18" t="s">
        <v>2550</v>
      </c>
      <c r="F841" s="18">
        <v>33</v>
      </c>
      <c r="G841" s="18" t="s">
        <v>2551</v>
      </c>
    </row>
    <row r="842" ht="15.75" spans="1:7">
      <c r="A842" s="12">
        <v>840</v>
      </c>
      <c r="B842" s="13" t="s">
        <v>8</v>
      </c>
      <c r="C842" s="13" t="s">
        <v>2296</v>
      </c>
      <c r="D842" s="16" t="s">
        <v>2552</v>
      </c>
      <c r="E842" s="18" t="s">
        <v>2553</v>
      </c>
      <c r="F842" s="18">
        <v>33</v>
      </c>
      <c r="G842" s="18" t="s">
        <v>2554</v>
      </c>
    </row>
    <row r="843" ht="15.75" spans="1:7">
      <c r="A843" s="12">
        <v>841</v>
      </c>
      <c r="B843" s="13" t="s">
        <v>8</v>
      </c>
      <c r="C843" s="13" t="s">
        <v>2296</v>
      </c>
      <c r="D843" s="16" t="s">
        <v>2555</v>
      </c>
      <c r="E843" s="18" t="s">
        <v>2556</v>
      </c>
      <c r="F843" s="18">
        <v>33</v>
      </c>
      <c r="G843" s="18" t="s">
        <v>2557</v>
      </c>
    </row>
    <row r="844" ht="15.75" spans="1:7">
      <c r="A844" s="12">
        <v>842</v>
      </c>
      <c r="B844" s="13" t="s">
        <v>8</v>
      </c>
      <c r="C844" s="13" t="s">
        <v>2296</v>
      </c>
      <c r="D844" s="16" t="s">
        <v>2558</v>
      </c>
      <c r="E844" s="18" t="s">
        <v>2559</v>
      </c>
      <c r="F844" s="18">
        <v>35</v>
      </c>
      <c r="G844" s="18" t="s">
        <v>2560</v>
      </c>
    </row>
    <row r="845" ht="15.75" spans="1:7">
      <c r="A845" s="12">
        <v>843</v>
      </c>
      <c r="B845" s="13" t="s">
        <v>8</v>
      </c>
      <c r="C845" s="13" t="s">
        <v>2296</v>
      </c>
      <c r="D845" s="16" t="s">
        <v>2561</v>
      </c>
      <c r="E845" s="18" t="s">
        <v>2562</v>
      </c>
      <c r="F845" s="18">
        <v>38</v>
      </c>
      <c r="G845" s="18" t="s">
        <v>2563</v>
      </c>
    </row>
    <row r="846" ht="15.75" spans="1:7">
      <c r="A846" s="12">
        <v>844</v>
      </c>
      <c r="B846" s="13" t="s">
        <v>8</v>
      </c>
      <c r="C846" s="13" t="s">
        <v>2296</v>
      </c>
      <c r="D846" s="16" t="s">
        <v>2564</v>
      </c>
      <c r="E846" s="18" t="s">
        <v>2565</v>
      </c>
      <c r="F846" s="18">
        <v>33</v>
      </c>
      <c r="G846" s="18" t="s">
        <v>2566</v>
      </c>
    </row>
    <row r="847" ht="15.75" spans="1:7">
      <c r="A847" s="12">
        <v>845</v>
      </c>
      <c r="B847" s="13" t="s">
        <v>8</v>
      </c>
      <c r="C847" s="13" t="s">
        <v>2296</v>
      </c>
      <c r="D847" s="16" t="s">
        <v>2567</v>
      </c>
      <c r="E847" s="18" t="s">
        <v>2568</v>
      </c>
      <c r="F847" s="18">
        <v>38</v>
      </c>
      <c r="G847" s="18" t="s">
        <v>2569</v>
      </c>
    </row>
    <row r="848" ht="15.75" spans="1:7">
      <c r="A848" s="12">
        <v>846</v>
      </c>
      <c r="B848" s="13" t="s">
        <v>8</v>
      </c>
      <c r="C848" s="13" t="s">
        <v>2296</v>
      </c>
      <c r="D848" s="16" t="s">
        <v>2570</v>
      </c>
      <c r="E848" s="18" t="s">
        <v>2571</v>
      </c>
      <c r="F848" s="18">
        <v>33</v>
      </c>
      <c r="G848" s="18" t="s">
        <v>2572</v>
      </c>
    </row>
    <row r="849" ht="15.75" spans="1:7">
      <c r="A849" s="12">
        <v>847</v>
      </c>
      <c r="B849" s="13" t="s">
        <v>8</v>
      </c>
      <c r="C849" s="13" t="s">
        <v>2296</v>
      </c>
      <c r="D849" s="16" t="s">
        <v>2573</v>
      </c>
      <c r="E849" s="18" t="s">
        <v>2574</v>
      </c>
      <c r="F849" s="18">
        <v>35</v>
      </c>
      <c r="G849" s="18" t="s">
        <v>2575</v>
      </c>
    </row>
    <row r="850" ht="15.75" spans="1:7">
      <c r="A850" s="12">
        <v>848</v>
      </c>
      <c r="B850" s="13" t="s">
        <v>8</v>
      </c>
      <c r="C850" s="13" t="s">
        <v>2296</v>
      </c>
      <c r="D850" s="16" t="s">
        <v>2576</v>
      </c>
      <c r="E850" s="18" t="s">
        <v>2577</v>
      </c>
      <c r="F850" s="18">
        <v>33</v>
      </c>
      <c r="G850" s="18" t="s">
        <v>2578</v>
      </c>
    </row>
    <row r="851" ht="15.75" spans="1:7">
      <c r="A851" s="12">
        <v>849</v>
      </c>
      <c r="B851" s="13" t="s">
        <v>8</v>
      </c>
      <c r="C851" s="13" t="s">
        <v>2296</v>
      </c>
      <c r="D851" s="16" t="s">
        <v>2579</v>
      </c>
      <c r="E851" s="18" t="s">
        <v>2580</v>
      </c>
      <c r="F851" s="18">
        <v>30</v>
      </c>
      <c r="G851" s="18" t="s">
        <v>2581</v>
      </c>
    </row>
    <row r="852" ht="15.75" spans="1:7">
      <c r="A852" s="12">
        <v>850</v>
      </c>
      <c r="B852" s="13" t="s">
        <v>8</v>
      </c>
      <c r="C852" s="13" t="s">
        <v>2296</v>
      </c>
      <c r="D852" s="16" t="s">
        <v>2582</v>
      </c>
      <c r="E852" s="18" t="s">
        <v>2583</v>
      </c>
      <c r="F852" s="18">
        <v>34</v>
      </c>
      <c r="G852" s="18" t="s">
        <v>2584</v>
      </c>
    </row>
    <row r="853" ht="15.75" spans="1:7">
      <c r="A853" s="12">
        <v>851</v>
      </c>
      <c r="B853" s="13" t="s">
        <v>8</v>
      </c>
      <c r="C853" s="13" t="s">
        <v>2296</v>
      </c>
      <c r="D853" s="16" t="s">
        <v>2585</v>
      </c>
      <c r="E853" s="18" t="s">
        <v>2586</v>
      </c>
      <c r="F853" s="18">
        <v>13</v>
      </c>
      <c r="G853" s="18" t="s">
        <v>2587</v>
      </c>
    </row>
    <row r="854" ht="15.75" spans="1:7">
      <c r="A854" s="12">
        <v>852</v>
      </c>
      <c r="B854" s="13" t="s">
        <v>8</v>
      </c>
      <c r="C854" s="13" t="s">
        <v>2296</v>
      </c>
      <c r="D854" s="16" t="s">
        <v>2588</v>
      </c>
      <c r="E854" s="18" t="s">
        <v>2589</v>
      </c>
      <c r="F854" s="18">
        <v>38</v>
      </c>
      <c r="G854" s="18" t="s">
        <v>2590</v>
      </c>
    </row>
    <row r="855" ht="15.75" spans="1:7">
      <c r="A855" s="12">
        <v>853</v>
      </c>
      <c r="B855" s="13" t="s">
        <v>8</v>
      </c>
      <c r="C855" s="13" t="s">
        <v>2296</v>
      </c>
      <c r="D855" s="16" t="s">
        <v>2591</v>
      </c>
      <c r="E855" s="18" t="s">
        <v>2592</v>
      </c>
      <c r="F855" s="18">
        <v>33</v>
      </c>
      <c r="G855" s="18" t="s">
        <v>2593</v>
      </c>
    </row>
    <row r="856" ht="15.75" spans="1:7">
      <c r="A856" s="12">
        <v>854</v>
      </c>
      <c r="B856" s="13" t="s">
        <v>8</v>
      </c>
      <c r="C856" s="13" t="s">
        <v>2296</v>
      </c>
      <c r="D856" s="16" t="s">
        <v>2594</v>
      </c>
      <c r="E856" s="18" t="s">
        <v>2595</v>
      </c>
      <c r="F856" s="18">
        <v>29</v>
      </c>
      <c r="G856" s="18" t="s">
        <v>2596</v>
      </c>
    </row>
    <row r="857" ht="15.75" spans="1:7">
      <c r="A857" s="12">
        <v>855</v>
      </c>
      <c r="B857" s="13" t="s">
        <v>8</v>
      </c>
      <c r="C857" s="13" t="s">
        <v>2296</v>
      </c>
      <c r="D857" s="16" t="s">
        <v>2597</v>
      </c>
      <c r="E857" s="18" t="s">
        <v>2598</v>
      </c>
      <c r="F857" s="18">
        <v>38</v>
      </c>
      <c r="G857" s="18" t="s">
        <v>2599</v>
      </c>
    </row>
    <row r="858" ht="15.75" spans="1:7">
      <c r="A858" s="12">
        <v>856</v>
      </c>
      <c r="B858" s="13" t="s">
        <v>8</v>
      </c>
      <c r="C858" s="13" t="s">
        <v>2296</v>
      </c>
      <c r="D858" s="16" t="s">
        <v>2600</v>
      </c>
      <c r="E858" s="18" t="s">
        <v>2601</v>
      </c>
      <c r="F858" s="18">
        <v>38</v>
      </c>
      <c r="G858" s="18" t="s">
        <v>2602</v>
      </c>
    </row>
    <row r="859" ht="15.75" spans="1:7">
      <c r="A859" s="12">
        <v>857</v>
      </c>
      <c r="B859" s="13" t="s">
        <v>8</v>
      </c>
      <c r="C859" s="13" t="s">
        <v>2296</v>
      </c>
      <c r="D859" s="16" t="s">
        <v>2603</v>
      </c>
      <c r="E859" s="18" t="s">
        <v>2604</v>
      </c>
      <c r="F859" s="18">
        <v>33</v>
      </c>
      <c r="G859" s="18" t="s">
        <v>2605</v>
      </c>
    </row>
    <row r="860" ht="15.75" spans="1:7">
      <c r="A860" s="12">
        <v>858</v>
      </c>
      <c r="B860" s="13" t="s">
        <v>8</v>
      </c>
      <c r="C860" s="13" t="s">
        <v>2296</v>
      </c>
      <c r="D860" s="16" t="s">
        <v>2606</v>
      </c>
      <c r="E860" s="18" t="s">
        <v>2607</v>
      </c>
      <c r="F860" s="18">
        <v>33</v>
      </c>
      <c r="G860" s="18" t="s">
        <v>2608</v>
      </c>
    </row>
    <row r="861" ht="15.75" spans="1:7">
      <c r="A861" s="12">
        <v>859</v>
      </c>
      <c r="B861" s="13" t="s">
        <v>8</v>
      </c>
      <c r="C861" s="13" t="s">
        <v>2296</v>
      </c>
      <c r="D861" s="16" t="s">
        <v>2609</v>
      </c>
      <c r="E861" s="18" t="s">
        <v>2610</v>
      </c>
      <c r="F861" s="18">
        <v>29</v>
      </c>
      <c r="G861" s="18" t="s">
        <v>2611</v>
      </c>
    </row>
    <row r="862" ht="15.75" spans="1:7">
      <c r="A862" s="12">
        <v>860</v>
      </c>
      <c r="B862" s="13" t="s">
        <v>8</v>
      </c>
      <c r="C862" s="13" t="s">
        <v>2296</v>
      </c>
      <c r="D862" s="16" t="s">
        <v>2612</v>
      </c>
      <c r="E862" s="18" t="s">
        <v>2613</v>
      </c>
      <c r="F862" s="18">
        <v>33</v>
      </c>
      <c r="G862" s="18" t="s">
        <v>2614</v>
      </c>
    </row>
    <row r="863" ht="28.5" spans="1:7">
      <c r="A863" s="12">
        <v>861</v>
      </c>
      <c r="B863" s="13" t="s">
        <v>8</v>
      </c>
      <c r="C863" s="13" t="s">
        <v>2296</v>
      </c>
      <c r="D863" s="16" t="s">
        <v>2615</v>
      </c>
      <c r="E863" s="18" t="s">
        <v>2616</v>
      </c>
      <c r="F863" s="18">
        <v>38</v>
      </c>
      <c r="G863" s="18" t="s">
        <v>2617</v>
      </c>
    </row>
    <row r="864" ht="15.75" spans="1:7">
      <c r="A864" s="12">
        <v>862</v>
      </c>
      <c r="B864" s="13" t="s">
        <v>8</v>
      </c>
      <c r="C864" s="13" t="s">
        <v>2296</v>
      </c>
      <c r="D864" s="16" t="s">
        <v>2618</v>
      </c>
      <c r="E864" s="18" t="s">
        <v>2619</v>
      </c>
      <c r="F864" s="18">
        <v>33</v>
      </c>
      <c r="G864" s="18" t="s">
        <v>2620</v>
      </c>
    </row>
    <row r="865" ht="15.75" spans="1:7">
      <c r="A865" s="12">
        <v>863</v>
      </c>
      <c r="B865" s="13" t="s">
        <v>8</v>
      </c>
      <c r="C865" s="13" t="s">
        <v>2296</v>
      </c>
      <c r="D865" s="16" t="s">
        <v>2621</v>
      </c>
      <c r="E865" s="18" t="s">
        <v>2622</v>
      </c>
      <c r="F865" s="18">
        <v>33</v>
      </c>
      <c r="G865" s="18" t="s">
        <v>2623</v>
      </c>
    </row>
    <row r="866" ht="15.75" spans="1:7">
      <c r="A866" s="12">
        <v>864</v>
      </c>
      <c r="B866" s="13" t="s">
        <v>8</v>
      </c>
      <c r="C866" s="13" t="s">
        <v>2296</v>
      </c>
      <c r="D866" s="16" t="s">
        <v>2624</v>
      </c>
      <c r="E866" s="18" t="s">
        <v>2625</v>
      </c>
      <c r="F866" s="18">
        <v>33</v>
      </c>
      <c r="G866" s="18" t="s">
        <v>2626</v>
      </c>
    </row>
    <row r="867" ht="15.75" spans="1:7">
      <c r="A867" s="12">
        <v>865</v>
      </c>
      <c r="B867" s="13" t="s">
        <v>8</v>
      </c>
      <c r="C867" s="13" t="s">
        <v>2296</v>
      </c>
      <c r="D867" s="16" t="s">
        <v>2627</v>
      </c>
      <c r="E867" s="18" t="s">
        <v>2628</v>
      </c>
      <c r="F867" s="18">
        <v>33</v>
      </c>
      <c r="G867" s="18" t="s">
        <v>2629</v>
      </c>
    </row>
    <row r="868" ht="15.75" spans="1:7">
      <c r="A868" s="12">
        <v>866</v>
      </c>
      <c r="B868" s="13" t="s">
        <v>8</v>
      </c>
      <c r="C868" s="13" t="s">
        <v>2296</v>
      </c>
      <c r="D868" s="16" t="s">
        <v>2630</v>
      </c>
      <c r="E868" s="18" t="s">
        <v>2631</v>
      </c>
      <c r="F868" s="18">
        <v>15</v>
      </c>
      <c r="G868" s="18" t="s">
        <v>2632</v>
      </c>
    </row>
    <row r="869" ht="15.75" spans="1:7">
      <c r="A869" s="12">
        <v>867</v>
      </c>
      <c r="B869" s="13" t="s">
        <v>8</v>
      </c>
      <c r="C869" s="13" t="s">
        <v>2296</v>
      </c>
      <c r="D869" s="16" t="s">
        <v>2633</v>
      </c>
      <c r="E869" s="18" t="s">
        <v>2634</v>
      </c>
      <c r="F869" s="18">
        <v>33</v>
      </c>
      <c r="G869" s="18" t="s">
        <v>2635</v>
      </c>
    </row>
    <row r="870" ht="15.75" spans="1:7">
      <c r="A870" s="12">
        <v>868</v>
      </c>
      <c r="B870" s="13" t="s">
        <v>8</v>
      </c>
      <c r="C870" s="13" t="s">
        <v>2296</v>
      </c>
      <c r="D870" s="16" t="s">
        <v>2636</v>
      </c>
      <c r="E870" s="18" t="s">
        <v>2637</v>
      </c>
      <c r="F870" s="18">
        <v>21</v>
      </c>
      <c r="G870" s="18" t="s">
        <v>2638</v>
      </c>
    </row>
    <row r="871" ht="15.75" spans="1:7">
      <c r="A871" s="12">
        <v>869</v>
      </c>
      <c r="B871" s="13" t="s">
        <v>8</v>
      </c>
      <c r="C871" s="13" t="s">
        <v>2296</v>
      </c>
      <c r="D871" s="16" t="s">
        <v>2639</v>
      </c>
      <c r="E871" s="18" t="s">
        <v>2640</v>
      </c>
      <c r="F871" s="18">
        <v>13</v>
      </c>
      <c r="G871" s="18" t="s">
        <v>2641</v>
      </c>
    </row>
    <row r="872" ht="15.75" spans="1:7">
      <c r="A872" s="12">
        <v>870</v>
      </c>
      <c r="B872" s="13" t="s">
        <v>8</v>
      </c>
      <c r="C872" s="13" t="s">
        <v>2296</v>
      </c>
      <c r="D872" s="16" t="s">
        <v>2642</v>
      </c>
      <c r="E872" s="18" t="s">
        <v>2643</v>
      </c>
      <c r="F872" s="18">
        <v>29</v>
      </c>
      <c r="G872" s="18" t="s">
        <v>2644</v>
      </c>
    </row>
    <row r="873" ht="15.75" spans="1:7">
      <c r="A873" s="12">
        <v>871</v>
      </c>
      <c r="B873" s="13" t="s">
        <v>8</v>
      </c>
      <c r="C873" s="13" t="s">
        <v>2296</v>
      </c>
      <c r="D873" s="16" t="s">
        <v>2645</v>
      </c>
      <c r="E873" s="18" t="s">
        <v>2646</v>
      </c>
      <c r="F873" s="18">
        <v>15</v>
      </c>
      <c r="G873" s="18" t="s">
        <v>2647</v>
      </c>
    </row>
    <row r="874" ht="15.75" spans="1:7">
      <c r="A874" s="12">
        <v>872</v>
      </c>
      <c r="B874" s="13" t="s">
        <v>8</v>
      </c>
      <c r="C874" s="13" t="s">
        <v>2296</v>
      </c>
      <c r="D874" s="16" t="s">
        <v>2648</v>
      </c>
      <c r="E874" s="18" t="s">
        <v>2649</v>
      </c>
      <c r="F874" s="18">
        <v>34</v>
      </c>
      <c r="G874" s="18" t="s">
        <v>2650</v>
      </c>
    </row>
    <row r="875" ht="15.75" spans="1:7">
      <c r="A875" s="12">
        <v>873</v>
      </c>
      <c r="B875" s="13" t="s">
        <v>8</v>
      </c>
      <c r="C875" s="13" t="s">
        <v>2296</v>
      </c>
      <c r="D875" s="16" t="s">
        <v>2651</v>
      </c>
      <c r="E875" s="18" t="s">
        <v>2652</v>
      </c>
      <c r="F875" s="18">
        <v>33</v>
      </c>
      <c r="G875" s="18" t="s">
        <v>2653</v>
      </c>
    </row>
    <row r="876" ht="15.75" spans="1:7">
      <c r="A876" s="12">
        <v>874</v>
      </c>
      <c r="B876" s="13" t="s">
        <v>8</v>
      </c>
      <c r="C876" s="13" t="s">
        <v>2296</v>
      </c>
      <c r="D876" s="16" t="s">
        <v>2654</v>
      </c>
      <c r="E876" s="18" t="s">
        <v>2655</v>
      </c>
      <c r="F876" s="18">
        <v>17</v>
      </c>
      <c r="G876" s="18" t="s">
        <v>2656</v>
      </c>
    </row>
    <row r="877" ht="15.75" spans="1:7">
      <c r="A877" s="12">
        <v>875</v>
      </c>
      <c r="B877" s="13" t="s">
        <v>8</v>
      </c>
      <c r="C877" s="13" t="s">
        <v>2296</v>
      </c>
      <c r="D877" s="16" t="s">
        <v>2657</v>
      </c>
      <c r="E877" s="18" t="s">
        <v>2658</v>
      </c>
      <c r="F877" s="18">
        <v>51</v>
      </c>
      <c r="G877" s="18" t="s">
        <v>2659</v>
      </c>
    </row>
    <row r="878" ht="15.75" spans="1:7">
      <c r="A878" s="12">
        <v>876</v>
      </c>
      <c r="B878" s="13" t="s">
        <v>8</v>
      </c>
      <c r="C878" s="13" t="s">
        <v>2296</v>
      </c>
      <c r="D878" s="16" t="s">
        <v>2660</v>
      </c>
      <c r="E878" s="18" t="s">
        <v>2661</v>
      </c>
      <c r="F878" s="18">
        <v>39</v>
      </c>
      <c r="G878" s="18" t="s">
        <v>2662</v>
      </c>
    </row>
    <row r="879" ht="15.75" spans="1:7">
      <c r="A879" s="12">
        <v>877</v>
      </c>
      <c r="B879" s="13" t="s">
        <v>8</v>
      </c>
      <c r="C879" s="13" t="s">
        <v>2296</v>
      </c>
      <c r="D879" s="16" t="s">
        <v>2663</v>
      </c>
      <c r="E879" s="18" t="s">
        <v>2664</v>
      </c>
      <c r="F879" s="18">
        <v>30</v>
      </c>
      <c r="G879" s="18" t="s">
        <v>2665</v>
      </c>
    </row>
    <row r="880" ht="15.75" spans="1:7">
      <c r="A880" s="12">
        <v>878</v>
      </c>
      <c r="B880" s="13" t="s">
        <v>8</v>
      </c>
      <c r="C880" s="13" t="s">
        <v>2296</v>
      </c>
      <c r="D880" s="16" t="s">
        <v>2666</v>
      </c>
      <c r="E880" s="18" t="s">
        <v>2667</v>
      </c>
      <c r="F880" s="18">
        <v>29</v>
      </c>
      <c r="G880" s="18" t="s">
        <v>2668</v>
      </c>
    </row>
    <row r="881" ht="15.75" spans="1:7">
      <c r="A881" s="12">
        <v>879</v>
      </c>
      <c r="B881" s="13" t="s">
        <v>8</v>
      </c>
      <c r="C881" s="13" t="s">
        <v>2296</v>
      </c>
      <c r="D881" s="16" t="s">
        <v>2669</v>
      </c>
      <c r="E881" s="18" t="s">
        <v>2670</v>
      </c>
      <c r="F881" s="18">
        <v>20</v>
      </c>
      <c r="G881" s="18" t="s">
        <v>2671</v>
      </c>
    </row>
    <row r="882" ht="15.75" spans="1:7">
      <c r="A882" s="12">
        <v>880</v>
      </c>
      <c r="B882" s="13" t="s">
        <v>8</v>
      </c>
      <c r="C882" s="13" t="s">
        <v>2296</v>
      </c>
      <c r="D882" s="16" t="s">
        <v>2672</v>
      </c>
      <c r="E882" s="18" t="s">
        <v>2673</v>
      </c>
      <c r="F882" s="18">
        <v>33</v>
      </c>
      <c r="G882" s="18" t="s">
        <v>2674</v>
      </c>
    </row>
    <row r="883" ht="15.75" spans="1:7">
      <c r="A883" s="12">
        <v>881</v>
      </c>
      <c r="B883" s="13" t="s">
        <v>8</v>
      </c>
      <c r="C883" s="13" t="s">
        <v>2296</v>
      </c>
      <c r="D883" s="16" t="s">
        <v>2675</v>
      </c>
      <c r="E883" s="18" t="s">
        <v>2676</v>
      </c>
      <c r="F883" s="18">
        <v>34</v>
      </c>
      <c r="G883" s="18" t="s">
        <v>2677</v>
      </c>
    </row>
    <row r="884" ht="15.75" spans="1:7">
      <c r="A884" s="12">
        <v>882</v>
      </c>
      <c r="B884" s="13" t="s">
        <v>8</v>
      </c>
      <c r="C884" s="13" t="s">
        <v>2296</v>
      </c>
      <c r="D884" s="16" t="s">
        <v>2678</v>
      </c>
      <c r="E884" s="18" t="s">
        <v>2679</v>
      </c>
      <c r="F884" s="18">
        <v>33</v>
      </c>
      <c r="G884" s="18" t="s">
        <v>2680</v>
      </c>
    </row>
    <row r="885" ht="15.75" spans="1:7">
      <c r="A885" s="12">
        <v>883</v>
      </c>
      <c r="B885" s="13" t="s">
        <v>8</v>
      </c>
      <c r="C885" s="13" t="s">
        <v>2296</v>
      </c>
      <c r="D885" s="16" t="s">
        <v>2681</v>
      </c>
      <c r="E885" s="18" t="s">
        <v>2682</v>
      </c>
      <c r="F885" s="18">
        <v>34</v>
      </c>
      <c r="G885" s="18" t="s">
        <v>2683</v>
      </c>
    </row>
    <row r="886" ht="15.75" spans="1:7">
      <c r="A886" s="12">
        <v>884</v>
      </c>
      <c r="B886" s="13" t="s">
        <v>8</v>
      </c>
      <c r="C886" s="13" t="s">
        <v>2296</v>
      </c>
      <c r="D886" s="16" t="s">
        <v>2684</v>
      </c>
      <c r="E886" s="18" t="s">
        <v>2685</v>
      </c>
      <c r="F886" s="18">
        <v>35</v>
      </c>
      <c r="G886" s="18" t="s">
        <v>2686</v>
      </c>
    </row>
    <row r="887" ht="15.75" spans="1:7">
      <c r="A887" s="12">
        <v>885</v>
      </c>
      <c r="B887" s="13" t="s">
        <v>8</v>
      </c>
      <c r="C887" s="13" t="s">
        <v>2296</v>
      </c>
      <c r="D887" s="16" t="s">
        <v>2687</v>
      </c>
      <c r="E887" s="18" t="s">
        <v>2688</v>
      </c>
      <c r="F887" s="18">
        <v>35</v>
      </c>
      <c r="G887" s="18" t="s">
        <v>2689</v>
      </c>
    </row>
    <row r="888" ht="15.75" spans="1:7">
      <c r="A888" s="12">
        <v>886</v>
      </c>
      <c r="B888" s="13" t="s">
        <v>8</v>
      </c>
      <c r="C888" s="13" t="s">
        <v>2296</v>
      </c>
      <c r="D888" s="16" t="s">
        <v>2690</v>
      </c>
      <c r="E888" s="18" t="s">
        <v>2691</v>
      </c>
      <c r="F888" s="18">
        <v>34</v>
      </c>
      <c r="G888" s="18" t="s">
        <v>2692</v>
      </c>
    </row>
    <row r="889" ht="15.75" spans="1:7">
      <c r="A889" s="12">
        <v>887</v>
      </c>
      <c r="B889" s="13" t="s">
        <v>8</v>
      </c>
      <c r="C889" s="13" t="s">
        <v>2296</v>
      </c>
      <c r="D889" s="16" t="s">
        <v>2693</v>
      </c>
      <c r="E889" s="18" t="s">
        <v>2694</v>
      </c>
      <c r="F889" s="18">
        <v>17</v>
      </c>
      <c r="G889" s="18" t="s">
        <v>2695</v>
      </c>
    </row>
    <row r="890" ht="15.75" spans="1:7">
      <c r="A890" s="12">
        <v>888</v>
      </c>
      <c r="B890" s="13" t="s">
        <v>8</v>
      </c>
      <c r="C890" s="13" t="s">
        <v>2296</v>
      </c>
      <c r="D890" s="16" t="s">
        <v>2696</v>
      </c>
      <c r="E890" s="18" t="s">
        <v>2697</v>
      </c>
      <c r="F890" s="18">
        <v>17</v>
      </c>
      <c r="G890" s="18" t="s">
        <v>2698</v>
      </c>
    </row>
    <row r="891" ht="15.75" spans="1:7">
      <c r="A891" s="12">
        <v>889</v>
      </c>
      <c r="B891" s="13" t="s">
        <v>8</v>
      </c>
      <c r="C891" s="13" t="s">
        <v>2296</v>
      </c>
      <c r="D891" s="16" t="s">
        <v>2699</v>
      </c>
      <c r="E891" s="18" t="s">
        <v>2700</v>
      </c>
      <c r="F891" s="18">
        <v>18</v>
      </c>
      <c r="G891" s="18" t="s">
        <v>2701</v>
      </c>
    </row>
    <row r="892" ht="15.75" spans="1:7">
      <c r="A892" s="12">
        <v>890</v>
      </c>
      <c r="B892" s="13" t="s">
        <v>8</v>
      </c>
      <c r="C892" s="13" t="s">
        <v>2296</v>
      </c>
      <c r="D892" s="16" t="s">
        <v>2702</v>
      </c>
      <c r="E892" s="18" t="s">
        <v>2703</v>
      </c>
      <c r="F892" s="18">
        <v>18</v>
      </c>
      <c r="G892" s="18" t="s">
        <v>2704</v>
      </c>
    </row>
    <row r="893" ht="15.75" spans="1:7">
      <c r="A893" s="12">
        <v>891</v>
      </c>
      <c r="B893" s="13" t="s">
        <v>8</v>
      </c>
      <c r="C893" s="13" t="s">
        <v>2296</v>
      </c>
      <c r="D893" s="16" t="s">
        <v>2705</v>
      </c>
      <c r="E893" s="18" t="s">
        <v>2706</v>
      </c>
      <c r="F893" s="18">
        <v>29</v>
      </c>
      <c r="G893" s="18" t="s">
        <v>2707</v>
      </c>
    </row>
    <row r="894" ht="15.75" spans="1:7">
      <c r="A894" s="12">
        <v>892</v>
      </c>
      <c r="B894" s="13" t="s">
        <v>8</v>
      </c>
      <c r="C894" s="13" t="s">
        <v>2296</v>
      </c>
      <c r="D894" s="16" t="s">
        <v>2708</v>
      </c>
      <c r="E894" s="18" t="s">
        <v>2709</v>
      </c>
      <c r="F894" s="18">
        <v>35</v>
      </c>
      <c r="G894" s="18" t="s">
        <v>2710</v>
      </c>
    </row>
    <row r="895" ht="15.75" spans="1:7">
      <c r="A895" s="12">
        <v>893</v>
      </c>
      <c r="B895" s="13" t="s">
        <v>8</v>
      </c>
      <c r="C895" s="13" t="s">
        <v>2296</v>
      </c>
      <c r="D895" s="16" t="s">
        <v>2711</v>
      </c>
      <c r="E895" s="18" t="s">
        <v>2712</v>
      </c>
      <c r="F895" s="18">
        <v>35</v>
      </c>
      <c r="G895" s="18" t="s">
        <v>2713</v>
      </c>
    </row>
    <row r="896" ht="15.75" spans="1:7">
      <c r="A896" s="12">
        <v>894</v>
      </c>
      <c r="B896" s="13" t="s">
        <v>8</v>
      </c>
      <c r="C896" s="13" t="s">
        <v>2296</v>
      </c>
      <c r="D896" s="16" t="s">
        <v>2714</v>
      </c>
      <c r="E896" s="18" t="s">
        <v>2715</v>
      </c>
      <c r="F896" s="18">
        <v>33</v>
      </c>
      <c r="G896" s="18" t="s">
        <v>2716</v>
      </c>
    </row>
    <row r="897" ht="15.75" spans="1:7">
      <c r="A897" s="12">
        <v>895</v>
      </c>
      <c r="B897" s="13" t="s">
        <v>8</v>
      </c>
      <c r="C897" s="13" t="s">
        <v>2296</v>
      </c>
      <c r="D897" s="16" t="s">
        <v>2717</v>
      </c>
      <c r="E897" s="18" t="s">
        <v>2718</v>
      </c>
      <c r="F897" s="18">
        <v>34</v>
      </c>
      <c r="G897" s="18" t="s">
        <v>2719</v>
      </c>
    </row>
    <row r="898" ht="15.75" spans="1:7">
      <c r="A898" s="12">
        <v>896</v>
      </c>
      <c r="B898" s="13" t="s">
        <v>8</v>
      </c>
      <c r="C898" s="13" t="s">
        <v>2296</v>
      </c>
      <c r="D898" s="16" t="s">
        <v>2720</v>
      </c>
      <c r="E898" s="18" t="s">
        <v>2721</v>
      </c>
      <c r="F898" s="18">
        <v>17</v>
      </c>
      <c r="G898" s="18" t="s">
        <v>2722</v>
      </c>
    </row>
    <row r="899" ht="15.75" spans="1:7">
      <c r="A899" s="12">
        <v>897</v>
      </c>
      <c r="B899" s="13" t="s">
        <v>8</v>
      </c>
      <c r="C899" s="13" t="s">
        <v>2296</v>
      </c>
      <c r="D899" s="16" t="s">
        <v>2723</v>
      </c>
      <c r="E899" s="18" t="s">
        <v>2724</v>
      </c>
      <c r="F899" s="18">
        <v>28</v>
      </c>
      <c r="G899" s="18" t="s">
        <v>2725</v>
      </c>
    </row>
    <row r="900" ht="15.75" spans="1:7">
      <c r="A900" s="12">
        <v>898</v>
      </c>
      <c r="B900" s="13" t="s">
        <v>8</v>
      </c>
      <c r="C900" s="13" t="s">
        <v>2296</v>
      </c>
      <c r="D900" s="16" t="s">
        <v>2726</v>
      </c>
      <c r="E900" s="18" t="s">
        <v>2727</v>
      </c>
      <c r="F900" s="18">
        <v>28</v>
      </c>
      <c r="G900" s="18" t="s">
        <v>2728</v>
      </c>
    </row>
    <row r="901" ht="15.75" spans="1:7">
      <c r="A901" s="12">
        <v>899</v>
      </c>
      <c r="B901" s="13" t="s">
        <v>8</v>
      </c>
      <c r="C901" s="13" t="s">
        <v>2296</v>
      </c>
      <c r="D901" s="16" t="s">
        <v>2729</v>
      </c>
      <c r="E901" s="18" t="s">
        <v>2730</v>
      </c>
      <c r="F901" s="18">
        <v>38</v>
      </c>
      <c r="G901" s="18" t="s">
        <v>2731</v>
      </c>
    </row>
    <row r="902" ht="15.75" spans="1:7">
      <c r="A902" s="12">
        <v>900</v>
      </c>
      <c r="B902" s="13" t="s">
        <v>8</v>
      </c>
      <c r="C902" s="13" t="s">
        <v>2296</v>
      </c>
      <c r="D902" s="16" t="s">
        <v>2732</v>
      </c>
      <c r="E902" s="18" t="s">
        <v>2733</v>
      </c>
      <c r="F902" s="18">
        <v>39</v>
      </c>
      <c r="G902" s="18" t="s">
        <v>2734</v>
      </c>
    </row>
    <row r="903" ht="15.75" spans="1:7">
      <c r="A903" s="12">
        <v>901</v>
      </c>
      <c r="B903" s="13" t="s">
        <v>8</v>
      </c>
      <c r="C903" s="13" t="s">
        <v>2296</v>
      </c>
      <c r="D903" s="16" t="s">
        <v>2735</v>
      </c>
      <c r="E903" s="18" t="s">
        <v>2736</v>
      </c>
      <c r="F903" s="18">
        <v>17</v>
      </c>
      <c r="G903" s="18" t="s">
        <v>2737</v>
      </c>
    </row>
    <row r="904" ht="15.75" spans="1:7">
      <c r="A904" s="12">
        <v>902</v>
      </c>
      <c r="B904" s="13" t="s">
        <v>8</v>
      </c>
      <c r="C904" s="13" t="s">
        <v>2296</v>
      </c>
      <c r="D904" s="16" t="s">
        <v>2738</v>
      </c>
      <c r="E904" s="18" t="s">
        <v>2739</v>
      </c>
      <c r="F904" s="18">
        <v>39</v>
      </c>
      <c r="G904" s="18" t="s">
        <v>2740</v>
      </c>
    </row>
    <row r="905" ht="15.75" spans="1:7">
      <c r="A905" s="12">
        <v>903</v>
      </c>
      <c r="B905" s="13" t="s">
        <v>8</v>
      </c>
      <c r="C905" s="13" t="s">
        <v>2296</v>
      </c>
      <c r="D905" s="16" t="s">
        <v>2741</v>
      </c>
      <c r="E905" s="18" t="s">
        <v>2742</v>
      </c>
      <c r="F905" s="18">
        <v>39</v>
      </c>
      <c r="G905" s="18" t="s">
        <v>2743</v>
      </c>
    </row>
    <row r="906" ht="15.75" spans="1:7">
      <c r="A906" s="12">
        <v>904</v>
      </c>
      <c r="B906" s="13" t="s">
        <v>8</v>
      </c>
      <c r="C906" s="13" t="s">
        <v>2296</v>
      </c>
      <c r="D906" s="16" t="s">
        <v>2744</v>
      </c>
      <c r="E906" s="18" t="s">
        <v>2745</v>
      </c>
      <c r="F906" s="18">
        <v>29</v>
      </c>
      <c r="G906" s="18" t="s">
        <v>2746</v>
      </c>
    </row>
    <row r="907" ht="15.75" spans="1:7">
      <c r="A907" s="12">
        <v>905</v>
      </c>
      <c r="B907" s="13" t="s">
        <v>8</v>
      </c>
      <c r="C907" s="13" t="s">
        <v>2296</v>
      </c>
      <c r="D907" s="16" t="s">
        <v>2747</v>
      </c>
      <c r="E907" s="18" t="s">
        <v>2748</v>
      </c>
      <c r="F907" s="18">
        <v>35</v>
      </c>
      <c r="G907" s="18" t="s">
        <v>2749</v>
      </c>
    </row>
    <row r="908" ht="15.75" spans="1:7">
      <c r="A908" s="12">
        <v>906</v>
      </c>
      <c r="B908" s="13" t="s">
        <v>8</v>
      </c>
      <c r="C908" s="13" t="s">
        <v>2296</v>
      </c>
      <c r="D908" s="16" t="s">
        <v>2750</v>
      </c>
      <c r="E908" s="18" t="s">
        <v>2751</v>
      </c>
      <c r="F908" s="18">
        <v>36</v>
      </c>
      <c r="G908" s="18" t="s">
        <v>2752</v>
      </c>
    </row>
    <row r="909" ht="15.75" spans="1:7">
      <c r="A909" s="12">
        <v>907</v>
      </c>
      <c r="B909" s="13" t="s">
        <v>8</v>
      </c>
      <c r="C909" s="13" t="s">
        <v>2296</v>
      </c>
      <c r="D909" s="16" t="s">
        <v>2753</v>
      </c>
      <c r="E909" s="18" t="s">
        <v>2754</v>
      </c>
      <c r="F909" s="18">
        <v>33</v>
      </c>
      <c r="G909" s="18" t="s">
        <v>2755</v>
      </c>
    </row>
    <row r="910" ht="15.75" spans="1:7">
      <c r="A910" s="12">
        <v>908</v>
      </c>
      <c r="B910" s="13" t="s">
        <v>8</v>
      </c>
      <c r="C910" s="13" t="s">
        <v>2296</v>
      </c>
      <c r="D910" s="16" t="s">
        <v>2756</v>
      </c>
      <c r="E910" s="18" t="s">
        <v>2757</v>
      </c>
      <c r="F910" s="18">
        <v>30</v>
      </c>
      <c r="G910" s="18" t="s">
        <v>2758</v>
      </c>
    </row>
    <row r="911" ht="15.75" spans="1:7">
      <c r="A911" s="12">
        <v>909</v>
      </c>
      <c r="B911" s="13" t="s">
        <v>8</v>
      </c>
      <c r="C911" s="13" t="s">
        <v>2296</v>
      </c>
      <c r="D911" s="16" t="s">
        <v>2759</v>
      </c>
      <c r="E911" s="18" t="s">
        <v>2760</v>
      </c>
      <c r="F911" s="18">
        <v>28</v>
      </c>
      <c r="G911" s="18" t="s">
        <v>2761</v>
      </c>
    </row>
    <row r="912" ht="15.75" spans="1:7">
      <c r="A912" s="12">
        <v>910</v>
      </c>
      <c r="B912" s="13" t="s">
        <v>8</v>
      </c>
      <c r="C912" s="13" t="s">
        <v>2296</v>
      </c>
      <c r="D912" s="16" t="s">
        <v>2762</v>
      </c>
      <c r="E912" s="18" t="s">
        <v>2763</v>
      </c>
      <c r="F912" s="18">
        <v>28</v>
      </c>
      <c r="G912" s="18" t="s">
        <v>2764</v>
      </c>
    </row>
    <row r="913" ht="15.75" spans="1:7">
      <c r="A913" s="12">
        <v>911</v>
      </c>
      <c r="B913" s="13" t="s">
        <v>8</v>
      </c>
      <c r="C913" s="13" t="s">
        <v>2296</v>
      </c>
      <c r="D913" s="16" t="s">
        <v>2765</v>
      </c>
      <c r="E913" s="18" t="s">
        <v>2766</v>
      </c>
      <c r="F913" s="18">
        <v>28</v>
      </c>
      <c r="G913" s="18" t="s">
        <v>2767</v>
      </c>
    </row>
    <row r="914" ht="15.75" spans="1:7">
      <c r="A914" s="12">
        <v>912</v>
      </c>
      <c r="B914" s="13" t="s">
        <v>8</v>
      </c>
      <c r="C914" s="13" t="s">
        <v>2296</v>
      </c>
      <c r="D914" s="16" t="s">
        <v>2768</v>
      </c>
      <c r="E914" s="18" t="s">
        <v>2769</v>
      </c>
      <c r="F914" s="18">
        <v>28</v>
      </c>
      <c r="G914" s="18" t="s">
        <v>2770</v>
      </c>
    </row>
    <row r="915" ht="15.75" spans="1:7">
      <c r="A915" s="12">
        <v>913</v>
      </c>
      <c r="B915" s="13" t="s">
        <v>8</v>
      </c>
      <c r="C915" s="13" t="s">
        <v>2296</v>
      </c>
      <c r="D915" s="16" t="s">
        <v>2771</v>
      </c>
      <c r="E915" s="18" t="s">
        <v>2772</v>
      </c>
      <c r="F915" s="18">
        <v>44</v>
      </c>
      <c r="G915" s="18" t="s">
        <v>2773</v>
      </c>
    </row>
    <row r="916" ht="15.75" spans="1:7">
      <c r="A916" s="12">
        <v>914</v>
      </c>
      <c r="B916" s="13" t="s">
        <v>8</v>
      </c>
      <c r="C916" s="13" t="s">
        <v>2296</v>
      </c>
      <c r="D916" s="16" t="s">
        <v>2774</v>
      </c>
      <c r="E916" s="18" t="s">
        <v>2775</v>
      </c>
      <c r="F916" s="18">
        <v>18</v>
      </c>
      <c r="G916" s="18" t="s">
        <v>2776</v>
      </c>
    </row>
    <row r="917" ht="15.75" spans="1:7">
      <c r="A917" s="12">
        <v>915</v>
      </c>
      <c r="B917" s="13" t="s">
        <v>8</v>
      </c>
      <c r="C917" s="13" t="s">
        <v>2296</v>
      </c>
      <c r="D917" s="16" t="s">
        <v>2777</v>
      </c>
      <c r="E917" s="18" t="s">
        <v>2778</v>
      </c>
      <c r="F917" s="18">
        <v>35</v>
      </c>
      <c r="G917" s="18" t="s">
        <v>2779</v>
      </c>
    </row>
    <row r="918" ht="15.75" spans="1:7">
      <c r="A918" s="12">
        <v>916</v>
      </c>
      <c r="B918" s="13" t="s">
        <v>8</v>
      </c>
      <c r="C918" s="13" t="s">
        <v>2296</v>
      </c>
      <c r="D918" s="16" t="s">
        <v>2780</v>
      </c>
      <c r="E918" s="18" t="s">
        <v>2781</v>
      </c>
      <c r="F918" s="18">
        <v>29</v>
      </c>
      <c r="G918" s="18" t="s">
        <v>2782</v>
      </c>
    </row>
    <row r="919" ht="15.75" spans="1:7">
      <c r="A919" s="12">
        <v>917</v>
      </c>
      <c r="B919" s="13" t="s">
        <v>8</v>
      </c>
      <c r="C919" s="13" t="s">
        <v>2296</v>
      </c>
      <c r="D919" s="16" t="s">
        <v>2783</v>
      </c>
      <c r="E919" s="18" t="s">
        <v>2784</v>
      </c>
      <c r="F919" s="18">
        <v>17</v>
      </c>
      <c r="G919" s="18" t="s">
        <v>2785</v>
      </c>
    </row>
    <row r="920" ht="15.75" spans="1:7">
      <c r="A920" s="12">
        <v>918</v>
      </c>
      <c r="B920" s="13" t="s">
        <v>8</v>
      </c>
      <c r="C920" s="13" t="s">
        <v>2296</v>
      </c>
      <c r="D920" s="16" t="s">
        <v>2786</v>
      </c>
      <c r="E920" s="18" t="s">
        <v>2787</v>
      </c>
      <c r="F920" s="18">
        <v>17</v>
      </c>
      <c r="G920" s="18" t="s">
        <v>2788</v>
      </c>
    </row>
    <row r="921" ht="15.75" spans="1:7">
      <c r="A921" s="12">
        <v>919</v>
      </c>
      <c r="B921" s="13" t="s">
        <v>8</v>
      </c>
      <c r="C921" s="13" t="s">
        <v>2296</v>
      </c>
      <c r="D921" s="16" t="s">
        <v>2789</v>
      </c>
      <c r="E921" s="18" t="s">
        <v>2790</v>
      </c>
      <c r="F921" s="18">
        <v>28</v>
      </c>
      <c r="G921" s="18" t="s">
        <v>2791</v>
      </c>
    </row>
    <row r="922" ht="15.75" spans="1:7">
      <c r="A922" s="12">
        <v>920</v>
      </c>
      <c r="B922" s="13" t="s">
        <v>8</v>
      </c>
      <c r="C922" s="13" t="s">
        <v>2296</v>
      </c>
      <c r="D922" s="16" t="s">
        <v>2792</v>
      </c>
      <c r="E922" s="18" t="s">
        <v>2793</v>
      </c>
      <c r="F922" s="18">
        <v>17</v>
      </c>
      <c r="G922" s="18" t="s">
        <v>2794</v>
      </c>
    </row>
    <row r="923" ht="15.75" spans="1:7">
      <c r="A923" s="12">
        <v>921</v>
      </c>
      <c r="B923" s="13" t="s">
        <v>8</v>
      </c>
      <c r="C923" s="13" t="s">
        <v>2296</v>
      </c>
      <c r="D923" s="16" t="s">
        <v>2795</v>
      </c>
      <c r="E923" s="18" t="s">
        <v>2796</v>
      </c>
      <c r="F923" s="18">
        <v>28</v>
      </c>
      <c r="G923" s="18" t="s">
        <v>2797</v>
      </c>
    </row>
    <row r="924" ht="15.75" spans="1:7">
      <c r="A924" s="12">
        <v>922</v>
      </c>
      <c r="B924" s="13" t="s">
        <v>8</v>
      </c>
      <c r="C924" s="13" t="s">
        <v>2296</v>
      </c>
      <c r="D924" s="16" t="s">
        <v>2798</v>
      </c>
      <c r="E924" s="18" t="s">
        <v>2799</v>
      </c>
      <c r="F924" s="18">
        <v>17</v>
      </c>
      <c r="G924" s="18" t="s">
        <v>2800</v>
      </c>
    </row>
    <row r="925" ht="15.75" spans="1:7">
      <c r="A925" s="12">
        <v>923</v>
      </c>
      <c r="B925" s="13" t="s">
        <v>8</v>
      </c>
      <c r="C925" s="13" t="s">
        <v>2296</v>
      </c>
      <c r="D925" s="16" t="s">
        <v>2801</v>
      </c>
      <c r="E925" s="18" t="s">
        <v>2802</v>
      </c>
      <c r="F925" s="18">
        <v>33</v>
      </c>
      <c r="G925" s="18" t="s">
        <v>2803</v>
      </c>
    </row>
    <row r="926" ht="15.75" spans="1:7">
      <c r="A926" s="12">
        <v>924</v>
      </c>
      <c r="B926" s="13" t="s">
        <v>8</v>
      </c>
      <c r="C926" s="13" t="s">
        <v>2296</v>
      </c>
      <c r="D926" s="16" t="s">
        <v>2804</v>
      </c>
      <c r="E926" s="18" t="s">
        <v>2805</v>
      </c>
      <c r="F926" s="18">
        <v>15</v>
      </c>
      <c r="G926" s="18" t="s">
        <v>2806</v>
      </c>
    </row>
    <row r="927" ht="15.75" spans="1:7">
      <c r="A927" s="12">
        <v>925</v>
      </c>
      <c r="B927" s="13" t="s">
        <v>8</v>
      </c>
      <c r="C927" s="13" t="s">
        <v>2296</v>
      </c>
      <c r="D927" s="16" t="s">
        <v>2807</v>
      </c>
      <c r="E927" s="18" t="s">
        <v>2808</v>
      </c>
      <c r="F927" s="18">
        <v>38</v>
      </c>
      <c r="G927" s="18" t="s">
        <v>2809</v>
      </c>
    </row>
    <row r="928" ht="15.75" spans="1:7">
      <c r="A928" s="12">
        <v>926</v>
      </c>
      <c r="B928" s="13" t="s">
        <v>8</v>
      </c>
      <c r="C928" s="13" t="s">
        <v>2296</v>
      </c>
      <c r="D928" s="16" t="s">
        <v>2810</v>
      </c>
      <c r="E928" s="18" t="s">
        <v>2811</v>
      </c>
      <c r="F928" s="18">
        <v>31</v>
      </c>
      <c r="G928" s="18" t="s">
        <v>2812</v>
      </c>
    </row>
    <row r="929" ht="15.75" spans="1:7">
      <c r="A929" s="12">
        <v>927</v>
      </c>
      <c r="B929" s="13" t="s">
        <v>8</v>
      </c>
      <c r="C929" s="13" t="s">
        <v>2296</v>
      </c>
      <c r="D929" s="16" t="s">
        <v>2813</v>
      </c>
      <c r="E929" s="18" t="s">
        <v>2814</v>
      </c>
      <c r="F929" s="18">
        <v>33</v>
      </c>
      <c r="G929" s="18" t="s">
        <v>2815</v>
      </c>
    </row>
    <row r="930" ht="15.75" spans="1:7">
      <c r="A930" s="12">
        <v>928</v>
      </c>
      <c r="B930" s="13" t="s">
        <v>8</v>
      </c>
      <c r="C930" s="13" t="s">
        <v>2296</v>
      </c>
      <c r="D930" s="16" t="s">
        <v>2816</v>
      </c>
      <c r="E930" s="18" t="s">
        <v>2817</v>
      </c>
      <c r="F930" s="18">
        <v>38</v>
      </c>
      <c r="G930" s="18" t="s">
        <v>2818</v>
      </c>
    </row>
    <row r="931" ht="15.75" spans="1:7">
      <c r="A931" s="12">
        <v>929</v>
      </c>
      <c r="B931" s="13" t="s">
        <v>8</v>
      </c>
      <c r="C931" s="13" t="s">
        <v>2296</v>
      </c>
      <c r="D931" s="16" t="s">
        <v>2819</v>
      </c>
      <c r="E931" s="18" t="s">
        <v>2820</v>
      </c>
      <c r="F931" s="18">
        <v>34</v>
      </c>
      <c r="G931" s="18" t="s">
        <v>2821</v>
      </c>
    </row>
    <row r="932" ht="15.75" spans="1:7">
      <c r="A932" s="12">
        <v>930</v>
      </c>
      <c r="B932" s="13" t="s">
        <v>8</v>
      </c>
      <c r="C932" s="13" t="s">
        <v>2296</v>
      </c>
      <c r="D932" s="16" t="s">
        <v>2822</v>
      </c>
      <c r="E932" s="18" t="s">
        <v>2823</v>
      </c>
      <c r="F932" s="18">
        <v>44</v>
      </c>
      <c r="G932" s="18" t="s">
        <v>2824</v>
      </c>
    </row>
    <row r="933" ht="15.75" spans="1:7">
      <c r="A933" s="12">
        <v>931</v>
      </c>
      <c r="B933" s="13" t="s">
        <v>8</v>
      </c>
      <c r="C933" s="13" t="s">
        <v>2296</v>
      </c>
      <c r="D933" s="16" t="s">
        <v>2825</v>
      </c>
      <c r="E933" s="18" t="s">
        <v>2826</v>
      </c>
      <c r="F933" s="18">
        <v>34</v>
      </c>
      <c r="G933" s="18" t="s">
        <v>2827</v>
      </c>
    </row>
    <row r="934" ht="15.75" spans="1:7">
      <c r="A934" s="12">
        <v>932</v>
      </c>
      <c r="B934" s="13" t="s">
        <v>8</v>
      </c>
      <c r="C934" s="13" t="s">
        <v>2296</v>
      </c>
      <c r="D934" s="16" t="s">
        <v>2828</v>
      </c>
      <c r="E934" s="18" t="s">
        <v>2829</v>
      </c>
      <c r="F934" s="18">
        <v>27</v>
      </c>
      <c r="G934" s="18" t="s">
        <v>2830</v>
      </c>
    </row>
    <row r="935" ht="15.75" spans="1:7">
      <c r="A935" s="12">
        <v>933</v>
      </c>
      <c r="B935" s="13" t="s">
        <v>8</v>
      </c>
      <c r="C935" s="13" t="s">
        <v>2296</v>
      </c>
      <c r="D935" s="16" t="s">
        <v>2831</v>
      </c>
      <c r="E935" s="18" t="s">
        <v>2832</v>
      </c>
      <c r="F935" s="18">
        <v>33</v>
      </c>
      <c r="G935" s="18" t="s">
        <v>2833</v>
      </c>
    </row>
    <row r="936" ht="15.75" spans="1:7">
      <c r="A936" s="12">
        <v>934</v>
      </c>
      <c r="B936" s="13" t="s">
        <v>8</v>
      </c>
      <c r="C936" s="13" t="s">
        <v>2834</v>
      </c>
      <c r="D936" s="13" t="s">
        <v>2835</v>
      </c>
      <c r="E936" s="12" t="s">
        <v>2836</v>
      </c>
      <c r="F936" s="12">
        <v>27</v>
      </c>
      <c r="G936" s="12" t="s">
        <v>2837</v>
      </c>
    </row>
    <row r="937" ht="15.75" spans="1:7">
      <c r="A937" s="12">
        <v>935</v>
      </c>
      <c r="B937" s="13" t="s">
        <v>8</v>
      </c>
      <c r="C937" s="13" t="s">
        <v>2834</v>
      </c>
      <c r="D937" s="13" t="s">
        <v>2838</v>
      </c>
      <c r="E937" s="12" t="s">
        <v>2839</v>
      </c>
      <c r="F937" s="12">
        <v>44</v>
      </c>
      <c r="G937" s="12" t="s">
        <v>2840</v>
      </c>
    </row>
    <row r="938" ht="15.75" spans="1:7">
      <c r="A938" s="12">
        <v>936</v>
      </c>
      <c r="B938" s="13" t="s">
        <v>8</v>
      </c>
      <c r="C938" s="13" t="s">
        <v>2834</v>
      </c>
      <c r="D938" s="13" t="s">
        <v>2841</v>
      </c>
      <c r="E938" s="26" t="s">
        <v>2842</v>
      </c>
      <c r="F938" s="12">
        <v>15</v>
      </c>
      <c r="G938" s="12" t="s">
        <v>2843</v>
      </c>
    </row>
    <row r="939" ht="15.75" spans="1:7">
      <c r="A939" s="12">
        <v>937</v>
      </c>
      <c r="B939" s="13" t="s">
        <v>8</v>
      </c>
      <c r="C939" s="13" t="s">
        <v>2834</v>
      </c>
      <c r="D939" s="13" t="s">
        <v>2844</v>
      </c>
      <c r="E939" s="12" t="s">
        <v>2845</v>
      </c>
      <c r="F939" s="12">
        <v>29</v>
      </c>
      <c r="G939" s="12" t="s">
        <v>2846</v>
      </c>
    </row>
    <row r="940" ht="15.75" spans="1:7">
      <c r="A940" s="12">
        <v>938</v>
      </c>
      <c r="B940" s="13" t="s">
        <v>8</v>
      </c>
      <c r="C940" s="13" t="s">
        <v>2834</v>
      </c>
      <c r="D940" s="13" t="s">
        <v>2847</v>
      </c>
      <c r="E940" s="12" t="s">
        <v>2848</v>
      </c>
      <c r="F940" s="12">
        <v>14</v>
      </c>
      <c r="G940" s="12" t="s">
        <v>2849</v>
      </c>
    </row>
    <row r="941" ht="15.75" spans="1:7">
      <c r="A941" s="12">
        <v>939</v>
      </c>
      <c r="B941" s="13" t="s">
        <v>8</v>
      </c>
      <c r="C941" s="13" t="s">
        <v>2834</v>
      </c>
      <c r="D941" s="13" t="s">
        <v>2850</v>
      </c>
      <c r="E941" s="12" t="s">
        <v>2851</v>
      </c>
      <c r="F941" s="12">
        <v>33</v>
      </c>
      <c r="G941" s="12" t="s">
        <v>2852</v>
      </c>
    </row>
    <row r="942" ht="15.75" spans="1:7">
      <c r="A942" s="12">
        <v>940</v>
      </c>
      <c r="B942" s="13" t="s">
        <v>8</v>
      </c>
      <c r="C942" s="13" t="s">
        <v>2834</v>
      </c>
      <c r="D942" s="13" t="s">
        <v>2853</v>
      </c>
      <c r="E942" s="26" t="s">
        <v>2854</v>
      </c>
      <c r="F942" s="12">
        <v>38</v>
      </c>
      <c r="G942" s="12" t="s">
        <v>2855</v>
      </c>
    </row>
    <row r="943" ht="15.75" spans="1:7">
      <c r="A943" s="12">
        <v>941</v>
      </c>
      <c r="B943" s="13" t="s">
        <v>8</v>
      </c>
      <c r="C943" s="13" t="s">
        <v>2834</v>
      </c>
      <c r="D943" s="13" t="s">
        <v>2856</v>
      </c>
      <c r="E943" s="12" t="s">
        <v>2857</v>
      </c>
      <c r="F943" s="12">
        <v>29</v>
      </c>
      <c r="G943" s="12" t="s">
        <v>2858</v>
      </c>
    </row>
    <row r="944" ht="15.75" spans="1:7">
      <c r="A944" s="12">
        <v>942</v>
      </c>
      <c r="B944" s="13" t="s">
        <v>8</v>
      </c>
      <c r="C944" s="13" t="s">
        <v>2834</v>
      </c>
      <c r="D944" s="13" t="s">
        <v>2859</v>
      </c>
      <c r="E944" s="12" t="s">
        <v>2860</v>
      </c>
      <c r="F944" s="12">
        <v>44</v>
      </c>
      <c r="G944" s="12" t="s">
        <v>2861</v>
      </c>
    </row>
    <row r="945" ht="15.75" spans="1:7">
      <c r="A945" s="12">
        <v>943</v>
      </c>
      <c r="B945" s="13" t="s">
        <v>8</v>
      </c>
      <c r="C945" s="13" t="s">
        <v>2834</v>
      </c>
      <c r="D945" s="13" t="s">
        <v>2862</v>
      </c>
      <c r="E945" s="12" t="s">
        <v>2863</v>
      </c>
      <c r="F945" s="12">
        <v>36</v>
      </c>
      <c r="G945" s="12" t="s">
        <v>2864</v>
      </c>
    </row>
    <row r="946" ht="15.75" spans="1:7">
      <c r="A946" s="12">
        <v>944</v>
      </c>
      <c r="B946" s="13" t="s">
        <v>8</v>
      </c>
      <c r="C946" s="13" t="s">
        <v>2834</v>
      </c>
      <c r="D946" s="13" t="s">
        <v>2865</v>
      </c>
      <c r="E946" s="12" t="s">
        <v>2866</v>
      </c>
      <c r="F946" s="12">
        <v>74</v>
      </c>
      <c r="G946" s="12" t="s">
        <v>2867</v>
      </c>
    </row>
    <row r="947" ht="15.75" spans="1:7">
      <c r="A947" s="12">
        <v>945</v>
      </c>
      <c r="B947" s="13" t="s">
        <v>8</v>
      </c>
      <c r="C947" s="13" t="s">
        <v>2834</v>
      </c>
      <c r="D947" s="13" t="s">
        <v>2868</v>
      </c>
      <c r="E947" s="12" t="s">
        <v>2869</v>
      </c>
      <c r="F947" s="12">
        <v>27</v>
      </c>
      <c r="G947" s="12" t="s">
        <v>2870</v>
      </c>
    </row>
    <row r="948" ht="15.75" spans="1:7">
      <c r="A948" s="12">
        <v>946</v>
      </c>
      <c r="B948" s="13" t="s">
        <v>8</v>
      </c>
      <c r="C948" s="13" t="s">
        <v>2834</v>
      </c>
      <c r="D948" s="13" t="s">
        <v>2871</v>
      </c>
      <c r="E948" s="12" t="s">
        <v>2872</v>
      </c>
      <c r="F948" s="12">
        <v>39</v>
      </c>
      <c r="G948" s="12" t="s">
        <v>2873</v>
      </c>
    </row>
    <row r="949" ht="15.75" spans="1:7">
      <c r="A949" s="12">
        <v>947</v>
      </c>
      <c r="B949" s="13" t="s">
        <v>8</v>
      </c>
      <c r="C949" s="13" t="s">
        <v>2834</v>
      </c>
      <c r="D949" s="13" t="s">
        <v>2874</v>
      </c>
      <c r="E949" s="26" t="s">
        <v>2875</v>
      </c>
      <c r="F949" s="12">
        <v>39</v>
      </c>
      <c r="G949" s="12" t="s">
        <v>2876</v>
      </c>
    </row>
    <row r="950" ht="15.75" spans="1:7">
      <c r="A950" s="12">
        <v>948</v>
      </c>
      <c r="B950" s="13" t="s">
        <v>8</v>
      </c>
      <c r="C950" s="13" t="s">
        <v>2834</v>
      </c>
      <c r="D950" s="13" t="s">
        <v>2877</v>
      </c>
      <c r="E950" s="12" t="s">
        <v>2878</v>
      </c>
      <c r="F950" s="12">
        <v>39</v>
      </c>
      <c r="G950" s="12" t="s">
        <v>2879</v>
      </c>
    </row>
    <row r="951" ht="15.75" spans="1:7">
      <c r="A951" s="12">
        <v>949</v>
      </c>
      <c r="B951" s="13" t="s">
        <v>8</v>
      </c>
      <c r="C951" s="13" t="s">
        <v>2834</v>
      </c>
      <c r="D951" s="13" t="s">
        <v>2880</v>
      </c>
      <c r="E951" s="12" t="s">
        <v>2881</v>
      </c>
      <c r="F951" s="12">
        <v>30</v>
      </c>
      <c r="G951" s="12" t="s">
        <v>2882</v>
      </c>
    </row>
    <row r="952" ht="15.75" spans="1:7">
      <c r="A952" s="12">
        <v>950</v>
      </c>
      <c r="B952" s="13" t="s">
        <v>8</v>
      </c>
      <c r="C952" s="13" t="s">
        <v>2834</v>
      </c>
      <c r="D952" s="13" t="s">
        <v>2883</v>
      </c>
      <c r="E952" s="12" t="s">
        <v>2884</v>
      </c>
      <c r="F952" s="12">
        <v>46</v>
      </c>
      <c r="G952" s="12" t="s">
        <v>2885</v>
      </c>
    </row>
    <row r="953" ht="15.75" spans="1:7">
      <c r="A953" s="12">
        <v>951</v>
      </c>
      <c r="B953" s="13" t="s">
        <v>8</v>
      </c>
      <c r="C953" s="13" t="s">
        <v>2834</v>
      </c>
      <c r="D953" s="13" t="s">
        <v>2886</v>
      </c>
      <c r="E953" s="12" t="s">
        <v>2887</v>
      </c>
      <c r="F953" s="12">
        <v>77</v>
      </c>
      <c r="G953" s="12" t="s">
        <v>2888</v>
      </c>
    </row>
    <row r="954" ht="15.75" spans="1:7">
      <c r="A954" s="12">
        <v>952</v>
      </c>
      <c r="B954" s="13" t="s">
        <v>8</v>
      </c>
      <c r="C954" s="13" t="s">
        <v>2834</v>
      </c>
      <c r="D954" s="13" t="s">
        <v>2889</v>
      </c>
      <c r="E954" s="12" t="s">
        <v>2890</v>
      </c>
      <c r="F954" s="12">
        <v>40</v>
      </c>
      <c r="G954" s="12" t="s">
        <v>2891</v>
      </c>
    </row>
    <row r="955" ht="15.75" spans="1:7">
      <c r="A955" s="12">
        <v>953</v>
      </c>
      <c r="B955" s="13" t="s">
        <v>8</v>
      </c>
      <c r="C955" s="13" t="s">
        <v>2834</v>
      </c>
      <c r="D955" s="13" t="s">
        <v>2892</v>
      </c>
      <c r="E955" s="26" t="s">
        <v>2893</v>
      </c>
      <c r="F955" s="12">
        <v>33</v>
      </c>
      <c r="G955" s="12" t="s">
        <v>2894</v>
      </c>
    </row>
    <row r="956" ht="15.75" spans="1:7">
      <c r="A956" s="12">
        <v>954</v>
      </c>
      <c r="B956" s="13" t="s">
        <v>8</v>
      </c>
      <c r="C956" s="13" t="s">
        <v>2834</v>
      </c>
      <c r="D956" s="13" t="s">
        <v>2895</v>
      </c>
      <c r="E956" s="26" t="s">
        <v>2896</v>
      </c>
      <c r="F956" s="12">
        <v>38</v>
      </c>
      <c r="G956" s="12" t="s">
        <v>2897</v>
      </c>
    </row>
    <row r="957" ht="15.75" spans="1:7">
      <c r="A957" s="12">
        <v>955</v>
      </c>
      <c r="B957" s="13" t="s">
        <v>8</v>
      </c>
      <c r="C957" s="13" t="s">
        <v>2834</v>
      </c>
      <c r="D957" s="13" t="s">
        <v>2898</v>
      </c>
      <c r="E957" s="12" t="s">
        <v>2899</v>
      </c>
      <c r="F957" s="12">
        <v>36</v>
      </c>
      <c r="G957" s="12" t="s">
        <v>2900</v>
      </c>
    </row>
    <row r="958" ht="15.75" spans="1:7">
      <c r="A958" s="12">
        <v>956</v>
      </c>
      <c r="B958" s="13" t="s">
        <v>8</v>
      </c>
      <c r="C958" s="13" t="s">
        <v>2834</v>
      </c>
      <c r="D958" s="13" t="s">
        <v>2901</v>
      </c>
      <c r="E958" s="12" t="s">
        <v>2902</v>
      </c>
      <c r="F958" s="12">
        <v>33</v>
      </c>
      <c r="G958" s="12" t="s">
        <v>2903</v>
      </c>
    </row>
    <row r="959" ht="15.75" spans="1:7">
      <c r="A959" s="12">
        <v>957</v>
      </c>
      <c r="B959" s="13" t="s">
        <v>8</v>
      </c>
      <c r="C959" s="13" t="s">
        <v>2834</v>
      </c>
      <c r="D959" s="13" t="s">
        <v>2904</v>
      </c>
      <c r="E959" s="12" t="s">
        <v>2905</v>
      </c>
      <c r="F959" s="12">
        <v>73</v>
      </c>
      <c r="G959" s="12" t="s">
        <v>2906</v>
      </c>
    </row>
    <row r="960" ht="15.75" spans="1:7">
      <c r="A960" s="12">
        <v>958</v>
      </c>
      <c r="B960" s="13" t="s">
        <v>8</v>
      </c>
      <c r="C960" s="13" t="s">
        <v>2834</v>
      </c>
      <c r="D960" s="13" t="s">
        <v>2907</v>
      </c>
      <c r="E960" s="26" t="s">
        <v>2908</v>
      </c>
      <c r="F960" s="12">
        <v>15</v>
      </c>
      <c r="G960" s="12" t="s">
        <v>2909</v>
      </c>
    </row>
    <row r="961" ht="15.75" spans="1:7">
      <c r="A961" s="12">
        <v>959</v>
      </c>
      <c r="B961" s="13" t="s">
        <v>8</v>
      </c>
      <c r="C961" s="13" t="s">
        <v>2834</v>
      </c>
      <c r="D961" s="13" t="s">
        <v>2910</v>
      </c>
      <c r="E961" s="12" t="s">
        <v>2911</v>
      </c>
      <c r="F961" s="12">
        <v>38</v>
      </c>
      <c r="G961" s="12" t="s">
        <v>2912</v>
      </c>
    </row>
    <row r="962" ht="15.75" spans="1:7">
      <c r="A962" s="12">
        <v>960</v>
      </c>
      <c r="B962" s="13" t="s">
        <v>8</v>
      </c>
      <c r="C962" s="13" t="s">
        <v>2834</v>
      </c>
      <c r="D962" s="13" t="s">
        <v>2913</v>
      </c>
      <c r="E962" s="12" t="s">
        <v>2914</v>
      </c>
      <c r="F962" s="12">
        <v>39</v>
      </c>
      <c r="G962" s="12" t="s">
        <v>2915</v>
      </c>
    </row>
    <row r="963" ht="15.75" spans="1:7">
      <c r="A963" s="12">
        <v>961</v>
      </c>
      <c r="B963" s="13" t="s">
        <v>8</v>
      </c>
      <c r="C963" s="13" t="s">
        <v>2834</v>
      </c>
      <c r="D963" s="13" t="s">
        <v>2916</v>
      </c>
      <c r="E963" s="26" t="s">
        <v>2917</v>
      </c>
      <c r="F963" s="12">
        <v>39</v>
      </c>
      <c r="G963" s="12" t="s">
        <v>2918</v>
      </c>
    </row>
    <row r="964" ht="15.75" spans="1:7">
      <c r="A964" s="12">
        <v>962</v>
      </c>
      <c r="B964" s="13" t="s">
        <v>8</v>
      </c>
      <c r="C964" s="13" t="s">
        <v>2834</v>
      </c>
      <c r="D964" s="13" t="s">
        <v>2919</v>
      </c>
      <c r="E964" s="12" t="s">
        <v>2920</v>
      </c>
      <c r="F964" s="12">
        <v>39</v>
      </c>
      <c r="G964" s="12" t="s">
        <v>2921</v>
      </c>
    </row>
    <row r="965" ht="15.75" spans="1:7">
      <c r="A965" s="12">
        <v>963</v>
      </c>
      <c r="B965" s="13" t="s">
        <v>8</v>
      </c>
      <c r="C965" s="13" t="s">
        <v>2834</v>
      </c>
      <c r="D965" s="13" t="s">
        <v>2922</v>
      </c>
      <c r="E965" s="12" t="s">
        <v>2923</v>
      </c>
      <c r="F965" s="12">
        <v>33</v>
      </c>
      <c r="G965" s="12" t="s">
        <v>2924</v>
      </c>
    </row>
    <row r="966" ht="15.75" spans="1:7">
      <c r="A966" s="12">
        <v>964</v>
      </c>
      <c r="B966" s="13" t="s">
        <v>8</v>
      </c>
      <c r="C966" s="13" t="s">
        <v>2834</v>
      </c>
      <c r="D966" s="13" t="s">
        <v>2925</v>
      </c>
      <c r="E966" s="12" t="s">
        <v>2926</v>
      </c>
      <c r="F966" s="12">
        <v>34</v>
      </c>
      <c r="G966" s="12" t="s">
        <v>2927</v>
      </c>
    </row>
    <row r="967" ht="15.75" spans="1:7">
      <c r="A967" s="12">
        <v>965</v>
      </c>
      <c r="B967" s="13" t="s">
        <v>8</v>
      </c>
      <c r="C967" s="13" t="s">
        <v>2834</v>
      </c>
      <c r="D967" s="13" t="s">
        <v>2928</v>
      </c>
      <c r="E967" s="12" t="s">
        <v>2929</v>
      </c>
      <c r="F967" s="12">
        <v>34</v>
      </c>
      <c r="G967" s="12" t="s">
        <v>2930</v>
      </c>
    </row>
    <row r="968" ht="15.75" spans="1:7">
      <c r="A968" s="12">
        <v>966</v>
      </c>
      <c r="B968" s="13" t="s">
        <v>8</v>
      </c>
      <c r="C968" s="13" t="s">
        <v>2834</v>
      </c>
      <c r="D968" s="13" t="s">
        <v>2931</v>
      </c>
      <c r="E968" s="12" t="s">
        <v>2932</v>
      </c>
      <c r="F968" s="12">
        <v>38</v>
      </c>
      <c r="G968" s="12" t="s">
        <v>2933</v>
      </c>
    </row>
    <row r="969" ht="15.75" spans="1:7">
      <c r="A969" s="12">
        <v>967</v>
      </c>
      <c r="B969" s="13" t="s">
        <v>8</v>
      </c>
      <c r="C969" s="13" t="s">
        <v>2834</v>
      </c>
      <c r="D969" s="13" t="s">
        <v>2934</v>
      </c>
      <c r="E969" s="12" t="s">
        <v>2935</v>
      </c>
      <c r="F969" s="12">
        <v>39</v>
      </c>
      <c r="G969" s="37" t="s">
        <v>2936</v>
      </c>
    </row>
    <row r="970" ht="15.75" spans="1:7">
      <c r="A970" s="12">
        <v>968</v>
      </c>
      <c r="B970" s="13" t="s">
        <v>8</v>
      </c>
      <c r="C970" s="13" t="s">
        <v>2834</v>
      </c>
      <c r="D970" s="13" t="s">
        <v>2937</v>
      </c>
      <c r="E970" s="12" t="s">
        <v>2938</v>
      </c>
      <c r="F970" s="12" t="s">
        <v>2939</v>
      </c>
      <c r="G970" s="12" t="s">
        <v>2940</v>
      </c>
    </row>
    <row r="971" ht="15.75" spans="1:7">
      <c r="A971" s="12">
        <v>969</v>
      </c>
      <c r="B971" s="13" t="s">
        <v>8</v>
      </c>
      <c r="C971" s="13" t="s">
        <v>2834</v>
      </c>
      <c r="D971" s="13" t="s">
        <v>2941</v>
      </c>
      <c r="E971" s="12" t="s">
        <v>2942</v>
      </c>
      <c r="F971" s="12">
        <v>38</v>
      </c>
      <c r="G971" s="12" t="s">
        <v>2943</v>
      </c>
    </row>
    <row r="972" ht="15.75" spans="1:7">
      <c r="A972" s="12">
        <v>970</v>
      </c>
      <c r="B972" s="13" t="s">
        <v>8</v>
      </c>
      <c r="C972" s="13" t="s">
        <v>2834</v>
      </c>
      <c r="D972" s="13" t="s">
        <v>2944</v>
      </c>
      <c r="E972" s="12" t="s">
        <v>2945</v>
      </c>
      <c r="F972" s="12">
        <v>33</v>
      </c>
      <c r="G972" s="12" t="s">
        <v>2946</v>
      </c>
    </row>
    <row r="973" ht="15.75" spans="1:7">
      <c r="A973" s="12">
        <v>971</v>
      </c>
      <c r="B973" s="13" t="s">
        <v>8</v>
      </c>
      <c r="C973" s="13" t="s">
        <v>2834</v>
      </c>
      <c r="D973" s="13" t="s">
        <v>2947</v>
      </c>
      <c r="E973" s="12" t="s">
        <v>2948</v>
      </c>
      <c r="F973" s="12">
        <v>38</v>
      </c>
      <c r="G973" s="12" t="s">
        <v>2949</v>
      </c>
    </row>
    <row r="974" ht="15.75" spans="1:7">
      <c r="A974" s="12">
        <v>972</v>
      </c>
      <c r="B974" s="13" t="s">
        <v>8</v>
      </c>
      <c r="C974" s="13" t="s">
        <v>2834</v>
      </c>
      <c r="D974" s="13" t="s">
        <v>2950</v>
      </c>
      <c r="E974" s="26" t="s">
        <v>2951</v>
      </c>
      <c r="F974" s="12">
        <v>27</v>
      </c>
      <c r="G974" s="12" t="s">
        <v>2952</v>
      </c>
    </row>
    <row r="975" ht="15.75" spans="1:7">
      <c r="A975" s="12">
        <v>973</v>
      </c>
      <c r="B975" s="13" t="s">
        <v>8</v>
      </c>
      <c r="C975" s="13" t="s">
        <v>2834</v>
      </c>
      <c r="D975" s="13" t="s">
        <v>2953</v>
      </c>
      <c r="E975" s="12" t="s">
        <v>2954</v>
      </c>
      <c r="F975" s="12">
        <v>39</v>
      </c>
      <c r="G975" s="12" t="s">
        <v>2955</v>
      </c>
    </row>
    <row r="976" ht="15.75" spans="1:7">
      <c r="A976" s="12">
        <v>974</v>
      </c>
      <c r="B976" s="13" t="s">
        <v>8</v>
      </c>
      <c r="C976" s="13" t="s">
        <v>2834</v>
      </c>
      <c r="D976" s="13" t="s">
        <v>2956</v>
      </c>
      <c r="E976" s="12" t="s">
        <v>2957</v>
      </c>
      <c r="F976" s="12">
        <v>35</v>
      </c>
      <c r="G976" s="12" t="s">
        <v>2958</v>
      </c>
    </row>
    <row r="977" ht="15.75" spans="1:7">
      <c r="A977" s="12">
        <v>975</v>
      </c>
      <c r="B977" s="13" t="s">
        <v>8</v>
      </c>
      <c r="C977" s="13" t="s">
        <v>2834</v>
      </c>
      <c r="D977" s="13" t="s">
        <v>2959</v>
      </c>
      <c r="E977" s="12" t="s">
        <v>2960</v>
      </c>
      <c r="F977" s="12">
        <v>73</v>
      </c>
      <c r="G977" s="12" t="s">
        <v>2961</v>
      </c>
    </row>
    <row r="978" ht="15.75" spans="1:7">
      <c r="A978" s="12">
        <v>976</v>
      </c>
      <c r="B978" s="13" t="s">
        <v>8</v>
      </c>
      <c r="C978" s="13" t="s">
        <v>2834</v>
      </c>
      <c r="D978" s="13" t="s">
        <v>2962</v>
      </c>
      <c r="E978" s="12" t="s">
        <v>2963</v>
      </c>
      <c r="F978" s="37">
        <v>29</v>
      </c>
      <c r="G978" s="12" t="s">
        <v>2964</v>
      </c>
    </row>
    <row r="979" ht="15.75" spans="1:7">
      <c r="A979" s="12">
        <v>977</v>
      </c>
      <c r="B979" s="13" t="s">
        <v>8</v>
      </c>
      <c r="C979" s="13" t="s">
        <v>2834</v>
      </c>
      <c r="D979" s="13" t="s">
        <v>2965</v>
      </c>
      <c r="E979" s="12" t="s">
        <v>2966</v>
      </c>
      <c r="F979" s="37">
        <v>39</v>
      </c>
      <c r="G979" s="12" t="s">
        <v>2967</v>
      </c>
    </row>
    <row r="980" ht="15.75" spans="1:7">
      <c r="A980" s="12">
        <v>978</v>
      </c>
      <c r="B980" s="13" t="s">
        <v>8</v>
      </c>
      <c r="C980" s="13" t="s">
        <v>2834</v>
      </c>
      <c r="D980" s="13" t="s">
        <v>2968</v>
      </c>
      <c r="E980" s="12" t="s">
        <v>2969</v>
      </c>
      <c r="F980" s="37">
        <v>34</v>
      </c>
      <c r="G980" s="12" t="s">
        <v>2970</v>
      </c>
    </row>
    <row r="981" ht="15.75" spans="1:7">
      <c r="A981" s="12">
        <v>979</v>
      </c>
      <c r="B981" s="13" t="s">
        <v>8</v>
      </c>
      <c r="C981" s="13" t="s">
        <v>2834</v>
      </c>
      <c r="D981" s="13" t="s">
        <v>2971</v>
      </c>
      <c r="E981" s="12" t="s">
        <v>2972</v>
      </c>
      <c r="F981" s="37">
        <v>26</v>
      </c>
      <c r="G981" s="12" t="s">
        <v>2973</v>
      </c>
    </row>
    <row r="982" ht="15.75" spans="1:7">
      <c r="A982" s="12">
        <v>980</v>
      </c>
      <c r="B982" s="13" t="s">
        <v>8</v>
      </c>
      <c r="C982" s="13" t="s">
        <v>2834</v>
      </c>
      <c r="D982" s="13" t="s">
        <v>2974</v>
      </c>
      <c r="E982" s="12" t="s">
        <v>2975</v>
      </c>
      <c r="F982" s="37">
        <v>46</v>
      </c>
      <c r="G982" s="12" t="s">
        <v>2976</v>
      </c>
    </row>
    <row r="983" ht="15.75" spans="1:7">
      <c r="A983" s="12">
        <v>981</v>
      </c>
      <c r="B983" s="13" t="s">
        <v>8</v>
      </c>
      <c r="C983" s="13" t="s">
        <v>2834</v>
      </c>
      <c r="D983" s="13" t="s">
        <v>2977</v>
      </c>
      <c r="E983" s="12" t="s">
        <v>2978</v>
      </c>
      <c r="F983" s="37">
        <v>46</v>
      </c>
      <c r="G983" s="12" t="s">
        <v>2979</v>
      </c>
    </row>
    <row r="984" ht="15.75" spans="1:7">
      <c r="A984" s="12">
        <v>982</v>
      </c>
      <c r="B984" s="13" t="s">
        <v>8</v>
      </c>
      <c r="C984" s="13" t="s">
        <v>2834</v>
      </c>
      <c r="D984" s="13" t="s">
        <v>2980</v>
      </c>
      <c r="E984" s="12" t="s">
        <v>2981</v>
      </c>
      <c r="F984" s="37">
        <v>46</v>
      </c>
      <c r="G984" s="12" t="s">
        <v>2982</v>
      </c>
    </row>
    <row r="985" ht="15.75" spans="1:7">
      <c r="A985" s="12">
        <v>983</v>
      </c>
      <c r="B985" s="13" t="s">
        <v>8</v>
      </c>
      <c r="C985" s="13" t="s">
        <v>2834</v>
      </c>
      <c r="D985" s="13" t="s">
        <v>2983</v>
      </c>
      <c r="E985" s="12" t="s">
        <v>2984</v>
      </c>
      <c r="F985" s="37">
        <v>33</v>
      </c>
      <c r="G985" s="12" t="s">
        <v>2985</v>
      </c>
    </row>
    <row r="986" ht="15.75" spans="1:7">
      <c r="A986" s="12">
        <v>984</v>
      </c>
      <c r="B986" s="13" t="s">
        <v>8</v>
      </c>
      <c r="C986" s="13" t="s">
        <v>2834</v>
      </c>
      <c r="D986" s="13" t="s">
        <v>2986</v>
      </c>
      <c r="E986" s="12" t="s">
        <v>2987</v>
      </c>
      <c r="F986" s="37">
        <v>29</v>
      </c>
      <c r="G986" s="12" t="s">
        <v>2988</v>
      </c>
    </row>
    <row r="987" ht="15.75" spans="1:7">
      <c r="A987" s="12">
        <v>985</v>
      </c>
      <c r="B987" s="13" t="s">
        <v>8</v>
      </c>
      <c r="C987" s="13" t="s">
        <v>2834</v>
      </c>
      <c r="D987" s="13" t="s">
        <v>2989</v>
      </c>
      <c r="E987" s="12" t="s">
        <v>2990</v>
      </c>
      <c r="F987" s="37">
        <v>33</v>
      </c>
      <c r="G987" s="12" t="s">
        <v>2991</v>
      </c>
    </row>
    <row r="988" ht="15.75" spans="1:7">
      <c r="A988" s="12">
        <v>986</v>
      </c>
      <c r="B988" s="13" t="s">
        <v>8</v>
      </c>
      <c r="C988" s="13" t="s">
        <v>2834</v>
      </c>
      <c r="D988" s="13" t="s">
        <v>2992</v>
      </c>
      <c r="E988" s="12" t="s">
        <v>2993</v>
      </c>
      <c r="F988" s="12">
        <v>38</v>
      </c>
      <c r="G988" s="12" t="s">
        <v>2994</v>
      </c>
    </row>
    <row r="989" ht="15.75" spans="1:7">
      <c r="A989" s="12">
        <v>987</v>
      </c>
      <c r="B989" s="13" t="s">
        <v>8</v>
      </c>
      <c r="C989" s="13" t="s">
        <v>2834</v>
      </c>
      <c r="D989" s="13" t="s">
        <v>2995</v>
      </c>
      <c r="E989" s="12" t="s">
        <v>2996</v>
      </c>
      <c r="F989" s="12">
        <v>46</v>
      </c>
      <c r="G989" s="12" t="s">
        <v>2997</v>
      </c>
    </row>
    <row r="990" ht="15.75" spans="1:7">
      <c r="A990" s="12">
        <v>988</v>
      </c>
      <c r="B990" s="13" t="s">
        <v>8</v>
      </c>
      <c r="C990" s="13" t="s">
        <v>2834</v>
      </c>
      <c r="D990" s="13" t="s">
        <v>2998</v>
      </c>
      <c r="E990" s="12" t="s">
        <v>2999</v>
      </c>
      <c r="F990" s="12">
        <v>33</v>
      </c>
      <c r="G990" s="12" t="s">
        <v>3000</v>
      </c>
    </row>
    <row r="991" ht="15.75" spans="1:7">
      <c r="A991" s="12">
        <v>989</v>
      </c>
      <c r="B991" s="13" t="s">
        <v>8</v>
      </c>
      <c r="C991" s="13" t="s">
        <v>2834</v>
      </c>
      <c r="D991" s="13" t="s">
        <v>3001</v>
      </c>
      <c r="E991" s="12" t="s">
        <v>3002</v>
      </c>
      <c r="F991" s="12">
        <v>84</v>
      </c>
      <c r="G991" s="12" t="s">
        <v>3003</v>
      </c>
    </row>
    <row r="992" ht="15.75" spans="1:7">
      <c r="A992" s="12">
        <v>990</v>
      </c>
      <c r="B992" s="13" t="s">
        <v>8</v>
      </c>
      <c r="C992" s="13" t="s">
        <v>2834</v>
      </c>
      <c r="D992" s="13" t="s">
        <v>3004</v>
      </c>
      <c r="E992" s="12" t="s">
        <v>3005</v>
      </c>
      <c r="F992" s="12">
        <v>77</v>
      </c>
      <c r="G992" s="12" t="s">
        <v>3006</v>
      </c>
    </row>
    <row r="993" ht="15.75" spans="1:7">
      <c r="A993" s="12">
        <v>991</v>
      </c>
      <c r="B993" s="13" t="s">
        <v>8</v>
      </c>
      <c r="C993" s="13" t="s">
        <v>2834</v>
      </c>
      <c r="D993" s="13" t="s">
        <v>3007</v>
      </c>
      <c r="E993" s="12" t="s">
        <v>3008</v>
      </c>
      <c r="F993" s="12">
        <v>78</v>
      </c>
      <c r="G993" s="12" t="s">
        <v>3009</v>
      </c>
    </row>
    <row r="994" ht="15.75" spans="1:7">
      <c r="A994" s="12">
        <v>992</v>
      </c>
      <c r="B994" s="13" t="s">
        <v>8</v>
      </c>
      <c r="C994" s="13" t="s">
        <v>2834</v>
      </c>
      <c r="D994" s="13" t="s">
        <v>3010</v>
      </c>
      <c r="E994" s="12" t="s">
        <v>3011</v>
      </c>
      <c r="F994" s="12">
        <v>29</v>
      </c>
      <c r="G994" s="12" t="s">
        <v>3012</v>
      </c>
    </row>
    <row r="995" ht="15.75" spans="1:7">
      <c r="A995" s="12">
        <v>993</v>
      </c>
      <c r="B995" s="13" t="s">
        <v>8</v>
      </c>
      <c r="C995" s="13" t="s">
        <v>2834</v>
      </c>
      <c r="D995" s="13" t="s">
        <v>3013</v>
      </c>
      <c r="E995" s="12" t="s">
        <v>3014</v>
      </c>
      <c r="F995" s="12">
        <v>29</v>
      </c>
      <c r="G995" s="12" t="s">
        <v>3015</v>
      </c>
    </row>
    <row r="996" ht="15.75" spans="1:7">
      <c r="A996" s="12">
        <v>994</v>
      </c>
      <c r="B996" s="13" t="s">
        <v>8</v>
      </c>
      <c r="C996" s="13" t="s">
        <v>2834</v>
      </c>
      <c r="D996" s="13" t="s">
        <v>3016</v>
      </c>
      <c r="E996" s="37" t="s">
        <v>3017</v>
      </c>
      <c r="F996" s="37">
        <v>84</v>
      </c>
      <c r="G996" s="37" t="s">
        <v>3018</v>
      </c>
    </row>
    <row r="997" ht="15.75" spans="1:7">
      <c r="A997" s="12">
        <v>995</v>
      </c>
      <c r="B997" s="13" t="s">
        <v>8</v>
      </c>
      <c r="C997" s="13" t="s">
        <v>2834</v>
      </c>
      <c r="D997" s="13" t="s">
        <v>3019</v>
      </c>
      <c r="E997" s="37" t="s">
        <v>3020</v>
      </c>
      <c r="F997" s="37">
        <v>39</v>
      </c>
      <c r="G997" s="37" t="s">
        <v>3021</v>
      </c>
    </row>
    <row r="998" ht="15.75" spans="1:7">
      <c r="A998" s="12">
        <v>996</v>
      </c>
      <c r="B998" s="13" t="s">
        <v>8</v>
      </c>
      <c r="C998" s="13" t="s">
        <v>2834</v>
      </c>
      <c r="D998" s="68" t="s">
        <v>3022</v>
      </c>
      <c r="E998" s="37" t="s">
        <v>3023</v>
      </c>
      <c r="F998" s="37">
        <v>38</v>
      </c>
      <c r="G998" s="37" t="s">
        <v>3024</v>
      </c>
    </row>
    <row r="999" ht="15.75" spans="1:7">
      <c r="A999" s="12">
        <v>997</v>
      </c>
      <c r="B999" s="13" t="s">
        <v>8</v>
      </c>
      <c r="C999" s="13" t="s">
        <v>2834</v>
      </c>
      <c r="D999" s="13" t="s">
        <v>3025</v>
      </c>
      <c r="E999" s="37" t="s">
        <v>3026</v>
      </c>
      <c r="F999" s="37">
        <v>33</v>
      </c>
      <c r="G999" s="37" t="s">
        <v>3027</v>
      </c>
    </row>
    <row r="1000" ht="15.75" spans="1:7">
      <c r="A1000" s="12">
        <v>998</v>
      </c>
      <c r="B1000" s="13" t="s">
        <v>8</v>
      </c>
      <c r="C1000" s="13" t="s">
        <v>2834</v>
      </c>
      <c r="D1000" s="68" t="s">
        <v>3028</v>
      </c>
      <c r="E1000" s="37" t="s">
        <v>3029</v>
      </c>
      <c r="F1000" s="12">
        <v>34</v>
      </c>
      <c r="G1000" s="37" t="s">
        <v>3030</v>
      </c>
    </row>
    <row r="1001" ht="15.75" spans="1:7">
      <c r="A1001" s="12">
        <v>999</v>
      </c>
      <c r="B1001" s="13" t="s">
        <v>8</v>
      </c>
      <c r="C1001" s="13" t="s">
        <v>2834</v>
      </c>
      <c r="D1001" s="68" t="s">
        <v>3031</v>
      </c>
      <c r="E1001" s="26" t="s">
        <v>3032</v>
      </c>
      <c r="F1001" s="12">
        <v>35</v>
      </c>
      <c r="G1001" s="37" t="s">
        <v>3033</v>
      </c>
    </row>
    <row r="1002" ht="15.75" spans="1:7">
      <c r="A1002" s="12">
        <v>1000</v>
      </c>
      <c r="B1002" s="13" t="s">
        <v>8</v>
      </c>
      <c r="C1002" s="13" t="s">
        <v>2834</v>
      </c>
      <c r="D1002" s="68" t="s">
        <v>3034</v>
      </c>
      <c r="E1002" s="26" t="s">
        <v>3035</v>
      </c>
      <c r="F1002" s="12">
        <v>36</v>
      </c>
      <c r="G1002" s="37" t="s">
        <v>3036</v>
      </c>
    </row>
    <row r="1003" ht="15.75" spans="1:7">
      <c r="A1003" s="12">
        <v>1001</v>
      </c>
      <c r="B1003" s="13" t="s">
        <v>8</v>
      </c>
      <c r="C1003" s="13" t="s">
        <v>2834</v>
      </c>
      <c r="D1003" s="68" t="s">
        <v>3037</v>
      </c>
      <c r="E1003" s="69" t="s">
        <v>3038</v>
      </c>
      <c r="F1003" s="69">
        <v>46</v>
      </c>
      <c r="G1003" s="69" t="s">
        <v>3039</v>
      </c>
    </row>
    <row r="1004" ht="15.75" spans="1:7">
      <c r="A1004" s="12">
        <v>1002</v>
      </c>
      <c r="B1004" s="13" t="s">
        <v>8</v>
      </c>
      <c r="C1004" s="13" t="s">
        <v>2834</v>
      </c>
      <c r="D1004" s="68" t="s">
        <v>3040</v>
      </c>
      <c r="E1004" s="69" t="s">
        <v>3041</v>
      </c>
      <c r="F1004" s="69">
        <v>46</v>
      </c>
      <c r="G1004" s="69" t="s">
        <v>3042</v>
      </c>
    </row>
    <row r="1005" ht="15.75" spans="1:7">
      <c r="A1005" s="12">
        <v>1003</v>
      </c>
      <c r="B1005" s="13" t="s">
        <v>8</v>
      </c>
      <c r="C1005" s="13" t="s">
        <v>2834</v>
      </c>
      <c r="D1005" s="68" t="s">
        <v>3043</v>
      </c>
      <c r="E1005" s="69" t="s">
        <v>3044</v>
      </c>
      <c r="F1005" s="69">
        <v>39</v>
      </c>
      <c r="G1005" s="69" t="s">
        <v>3045</v>
      </c>
    </row>
    <row r="1006" ht="15.75" spans="1:7">
      <c r="A1006" s="12">
        <v>1004</v>
      </c>
      <c r="B1006" s="13" t="s">
        <v>8</v>
      </c>
      <c r="C1006" s="13" t="s">
        <v>2834</v>
      </c>
      <c r="D1006" s="68" t="s">
        <v>3046</v>
      </c>
      <c r="E1006" s="69" t="s">
        <v>3047</v>
      </c>
      <c r="F1006" s="69">
        <v>59</v>
      </c>
      <c r="G1006" s="69" t="s">
        <v>3048</v>
      </c>
    </row>
    <row r="1007" ht="15.75" spans="1:7">
      <c r="A1007" s="12">
        <v>1005</v>
      </c>
      <c r="B1007" s="13" t="s">
        <v>8</v>
      </c>
      <c r="C1007" s="13" t="s">
        <v>2834</v>
      </c>
      <c r="D1007" s="68" t="s">
        <v>3049</v>
      </c>
      <c r="E1007" s="69" t="s">
        <v>3050</v>
      </c>
      <c r="F1007" s="69">
        <v>39</v>
      </c>
      <c r="G1007" s="69" t="s">
        <v>3051</v>
      </c>
    </row>
    <row r="1008" ht="15.75" spans="1:7">
      <c r="A1008" s="12">
        <v>1006</v>
      </c>
      <c r="B1008" s="13" t="s">
        <v>8</v>
      </c>
      <c r="C1008" s="13" t="s">
        <v>2834</v>
      </c>
      <c r="D1008" s="68" t="s">
        <v>3052</v>
      </c>
      <c r="E1008" s="69" t="s">
        <v>3053</v>
      </c>
      <c r="F1008" s="69">
        <v>23</v>
      </c>
      <c r="G1008" s="69" t="s">
        <v>3054</v>
      </c>
    </row>
    <row r="1009" ht="15.75" spans="1:7">
      <c r="A1009" s="12">
        <v>1007</v>
      </c>
      <c r="B1009" s="13" t="s">
        <v>8</v>
      </c>
      <c r="C1009" s="13" t="s">
        <v>2834</v>
      </c>
      <c r="D1009" s="68" t="s">
        <v>3055</v>
      </c>
      <c r="E1009" s="69" t="s">
        <v>3056</v>
      </c>
      <c r="F1009" s="69">
        <v>29</v>
      </c>
      <c r="G1009" s="69" t="s">
        <v>3057</v>
      </c>
    </row>
    <row r="1010" ht="15.75" spans="1:7">
      <c r="A1010" s="12">
        <v>1008</v>
      </c>
      <c r="B1010" s="13" t="s">
        <v>8</v>
      </c>
      <c r="C1010" s="13" t="s">
        <v>2834</v>
      </c>
      <c r="D1010" s="13" t="s">
        <v>3058</v>
      </c>
      <c r="E1010" s="26" t="s">
        <v>3059</v>
      </c>
      <c r="F1010" s="12">
        <v>32</v>
      </c>
      <c r="G1010" s="37" t="s">
        <v>3060</v>
      </c>
    </row>
    <row r="1011" ht="15.75" spans="1:7">
      <c r="A1011" s="12">
        <v>1009</v>
      </c>
      <c r="B1011" s="13" t="s">
        <v>8</v>
      </c>
      <c r="C1011" s="13" t="s">
        <v>2834</v>
      </c>
      <c r="D1011" s="13" t="s">
        <v>3061</v>
      </c>
      <c r="E1011" s="26" t="s">
        <v>3062</v>
      </c>
      <c r="F1011" s="12">
        <v>33</v>
      </c>
      <c r="G1011" s="37" t="s">
        <v>3063</v>
      </c>
    </row>
    <row r="1012" ht="15.75" spans="1:7">
      <c r="A1012" s="12">
        <v>1010</v>
      </c>
      <c r="B1012" s="13" t="s">
        <v>8</v>
      </c>
      <c r="C1012" s="13" t="s">
        <v>2834</v>
      </c>
      <c r="D1012" s="13" t="s">
        <v>3064</v>
      </c>
      <c r="E1012" s="26" t="s">
        <v>3065</v>
      </c>
      <c r="F1012" s="12">
        <v>38</v>
      </c>
      <c r="G1012" s="12" t="s">
        <v>3066</v>
      </c>
    </row>
    <row r="1013" ht="15.75" spans="1:7">
      <c r="A1013" s="12">
        <v>1011</v>
      </c>
      <c r="B1013" s="13" t="s">
        <v>8</v>
      </c>
      <c r="C1013" s="13" t="s">
        <v>2834</v>
      </c>
      <c r="D1013" s="13" t="s">
        <v>3067</v>
      </c>
      <c r="E1013" s="12" t="s">
        <v>3068</v>
      </c>
      <c r="F1013" s="12">
        <v>77</v>
      </c>
      <c r="G1013" s="12" t="s">
        <v>3069</v>
      </c>
    </row>
    <row r="1014" ht="15.75" spans="1:7">
      <c r="A1014" s="12">
        <v>1012</v>
      </c>
      <c r="B1014" s="13" t="s">
        <v>8</v>
      </c>
      <c r="C1014" s="13" t="s">
        <v>2834</v>
      </c>
      <c r="D1014" s="13" t="s">
        <v>3070</v>
      </c>
      <c r="E1014" s="12" t="s">
        <v>3071</v>
      </c>
      <c r="F1014" s="12">
        <v>39</v>
      </c>
      <c r="G1014" s="12" t="s">
        <v>3072</v>
      </c>
    </row>
    <row r="1015" ht="15.75" spans="1:7">
      <c r="A1015" s="12">
        <v>1013</v>
      </c>
      <c r="B1015" s="13" t="s">
        <v>8</v>
      </c>
      <c r="C1015" s="13" t="s">
        <v>2834</v>
      </c>
      <c r="D1015" s="13" t="s">
        <v>3073</v>
      </c>
      <c r="E1015" s="12" t="s">
        <v>3074</v>
      </c>
      <c r="F1015" s="12">
        <v>39</v>
      </c>
      <c r="G1015" s="12" t="s">
        <v>3075</v>
      </c>
    </row>
    <row r="1016" ht="15.75" spans="1:7">
      <c r="A1016" s="12">
        <v>1014</v>
      </c>
      <c r="B1016" s="13" t="s">
        <v>8</v>
      </c>
      <c r="C1016" s="13" t="s">
        <v>2834</v>
      </c>
      <c r="D1016" s="13" t="s">
        <v>3076</v>
      </c>
      <c r="E1016" s="12" t="s">
        <v>3077</v>
      </c>
      <c r="F1016" s="12">
        <v>38</v>
      </c>
      <c r="G1016" s="12" t="s">
        <v>3078</v>
      </c>
    </row>
    <row r="1017" ht="15.75" spans="1:7">
      <c r="A1017" s="12">
        <v>1015</v>
      </c>
      <c r="B1017" s="13" t="s">
        <v>8</v>
      </c>
      <c r="C1017" s="13" t="s">
        <v>2834</v>
      </c>
      <c r="D1017" s="13" t="s">
        <v>3079</v>
      </c>
      <c r="E1017" s="12" t="s">
        <v>2890</v>
      </c>
      <c r="F1017" s="12">
        <v>38</v>
      </c>
      <c r="G1017" s="12" t="s">
        <v>3080</v>
      </c>
    </row>
    <row r="1018" ht="15.75" spans="1:7">
      <c r="A1018" s="12">
        <v>1016</v>
      </c>
      <c r="B1018" s="13" t="s">
        <v>8</v>
      </c>
      <c r="C1018" s="13" t="s">
        <v>2834</v>
      </c>
      <c r="D1018" s="13" t="s">
        <v>3081</v>
      </c>
      <c r="E1018" s="12" t="s">
        <v>3082</v>
      </c>
      <c r="F1018" s="12" t="s">
        <v>3083</v>
      </c>
      <c r="G1018" s="12" t="s">
        <v>3084</v>
      </c>
    </row>
    <row r="1019" ht="15.75" spans="1:7">
      <c r="A1019" s="12">
        <v>1017</v>
      </c>
      <c r="B1019" s="13" t="s">
        <v>8</v>
      </c>
      <c r="C1019" s="13" t="s">
        <v>2834</v>
      </c>
      <c r="D1019" s="13" t="s">
        <v>3085</v>
      </c>
      <c r="E1019" s="12" t="s">
        <v>3086</v>
      </c>
      <c r="F1019" s="12" t="s">
        <v>3087</v>
      </c>
      <c r="G1019" s="12" t="s">
        <v>3088</v>
      </c>
    </row>
    <row r="1020" ht="15.75" spans="1:7">
      <c r="A1020" s="12">
        <v>1018</v>
      </c>
      <c r="B1020" s="13" t="s">
        <v>8</v>
      </c>
      <c r="C1020" s="13" t="s">
        <v>2834</v>
      </c>
      <c r="D1020" s="13" t="s">
        <v>3089</v>
      </c>
      <c r="E1020" s="12" t="s">
        <v>3090</v>
      </c>
      <c r="F1020" s="12" t="s">
        <v>3091</v>
      </c>
      <c r="G1020" s="12" t="s">
        <v>3092</v>
      </c>
    </row>
    <row r="1021" ht="15.75" spans="1:7">
      <c r="A1021" s="12">
        <v>1019</v>
      </c>
      <c r="B1021" s="13" t="s">
        <v>8</v>
      </c>
      <c r="C1021" s="13" t="s">
        <v>2834</v>
      </c>
      <c r="D1021" s="13" t="s">
        <v>3093</v>
      </c>
      <c r="E1021" s="12" t="s">
        <v>3094</v>
      </c>
      <c r="F1021" s="12" t="s">
        <v>3095</v>
      </c>
      <c r="G1021" s="12" t="s">
        <v>3096</v>
      </c>
    </row>
    <row r="1022" ht="15.75" spans="1:7">
      <c r="A1022" s="12">
        <v>1020</v>
      </c>
      <c r="B1022" s="13" t="s">
        <v>8</v>
      </c>
      <c r="C1022" s="13" t="s">
        <v>2834</v>
      </c>
      <c r="D1022" s="13" t="s">
        <v>3097</v>
      </c>
      <c r="E1022" s="12" t="s">
        <v>3098</v>
      </c>
      <c r="F1022" s="12" t="s">
        <v>3099</v>
      </c>
      <c r="G1022" s="12" t="s">
        <v>3100</v>
      </c>
    </row>
    <row r="1023" ht="15.75" spans="1:7">
      <c r="A1023" s="12">
        <v>1021</v>
      </c>
      <c r="B1023" s="13" t="s">
        <v>8</v>
      </c>
      <c r="C1023" s="13" t="s">
        <v>2834</v>
      </c>
      <c r="D1023" s="13" t="s">
        <v>3101</v>
      </c>
      <c r="E1023" s="12" t="s">
        <v>3102</v>
      </c>
      <c r="F1023" s="12" t="s">
        <v>3103</v>
      </c>
      <c r="G1023" s="12" t="s">
        <v>3104</v>
      </c>
    </row>
    <row r="1024" ht="15.75" spans="1:7">
      <c r="A1024" s="12">
        <v>1022</v>
      </c>
      <c r="B1024" s="13" t="s">
        <v>8</v>
      </c>
      <c r="C1024" s="13" t="s">
        <v>2834</v>
      </c>
      <c r="D1024" s="13" t="s">
        <v>3105</v>
      </c>
      <c r="E1024" s="26" t="s">
        <v>3106</v>
      </c>
      <c r="F1024" s="12">
        <v>3670</v>
      </c>
      <c r="G1024" s="12" t="s">
        <v>3107</v>
      </c>
    </row>
    <row r="1025" ht="15.75" spans="1:7">
      <c r="A1025" s="12">
        <v>1023</v>
      </c>
      <c r="B1025" s="13" t="s">
        <v>8</v>
      </c>
      <c r="C1025" s="13" t="s">
        <v>2834</v>
      </c>
      <c r="D1025" s="13" t="s">
        <v>3108</v>
      </c>
      <c r="E1025" s="12" t="s">
        <v>3109</v>
      </c>
      <c r="F1025" s="13" t="s">
        <v>3110</v>
      </c>
      <c r="G1025" s="12" t="s">
        <v>3111</v>
      </c>
    </row>
    <row r="1026" ht="15.75" spans="1:7">
      <c r="A1026" s="12">
        <v>1024</v>
      </c>
      <c r="B1026" s="13" t="s">
        <v>8</v>
      </c>
      <c r="C1026" s="13" t="s">
        <v>2834</v>
      </c>
      <c r="D1026" s="15" t="s">
        <v>3112</v>
      </c>
      <c r="E1026" s="12" t="s">
        <v>3113</v>
      </c>
      <c r="F1026" s="12" t="s">
        <v>3114</v>
      </c>
      <c r="G1026" s="12" t="s">
        <v>3115</v>
      </c>
    </row>
    <row r="1027" ht="15.75" spans="1:7">
      <c r="A1027" s="12">
        <v>1025</v>
      </c>
      <c r="B1027" s="13" t="s">
        <v>8</v>
      </c>
      <c r="C1027" s="13" t="s">
        <v>2834</v>
      </c>
      <c r="D1027" s="70" t="s">
        <v>3116</v>
      </c>
      <c r="E1027" s="12" t="s">
        <v>3117</v>
      </c>
      <c r="F1027" s="12" t="s">
        <v>3118</v>
      </c>
      <c r="G1027" s="12" t="s">
        <v>3119</v>
      </c>
    </row>
    <row r="1028" ht="15.75" spans="1:7">
      <c r="A1028" s="12">
        <v>1026</v>
      </c>
      <c r="B1028" s="13" t="s">
        <v>8</v>
      </c>
      <c r="C1028" s="13" t="s">
        <v>2834</v>
      </c>
      <c r="D1028" s="42" t="s">
        <v>3120</v>
      </c>
      <c r="E1028" s="12" t="s">
        <v>3121</v>
      </c>
      <c r="F1028" s="12" t="s">
        <v>3122</v>
      </c>
      <c r="G1028" s="12" t="s">
        <v>3123</v>
      </c>
    </row>
    <row r="1029" ht="15.75" spans="1:7">
      <c r="A1029" s="12">
        <v>1027</v>
      </c>
      <c r="B1029" s="13" t="s">
        <v>8</v>
      </c>
      <c r="C1029" s="13" t="s">
        <v>2834</v>
      </c>
      <c r="D1029" s="42" t="s">
        <v>3124</v>
      </c>
      <c r="E1029" s="12" t="s">
        <v>3125</v>
      </c>
      <c r="F1029" s="12" t="s">
        <v>3126</v>
      </c>
      <c r="G1029" s="12" t="s">
        <v>3127</v>
      </c>
    </row>
    <row r="1030" ht="15.75" spans="1:7">
      <c r="A1030" s="12">
        <v>1028</v>
      </c>
      <c r="B1030" s="13" t="s">
        <v>8</v>
      </c>
      <c r="C1030" s="13" t="s">
        <v>2834</v>
      </c>
      <c r="D1030" s="35" t="s">
        <v>3128</v>
      </c>
      <c r="E1030" s="12" t="s">
        <v>3129</v>
      </c>
      <c r="F1030" s="12" t="s">
        <v>3130</v>
      </c>
      <c r="G1030" s="12" t="s">
        <v>3131</v>
      </c>
    </row>
    <row r="1031" ht="15.75" spans="1:7">
      <c r="A1031" s="12">
        <v>1029</v>
      </c>
      <c r="B1031" s="13" t="s">
        <v>8</v>
      </c>
      <c r="C1031" s="13" t="s">
        <v>2834</v>
      </c>
      <c r="D1031" s="42" t="s">
        <v>3132</v>
      </c>
      <c r="E1031" s="12" t="s">
        <v>3133</v>
      </c>
      <c r="F1031" s="12" t="s">
        <v>3134</v>
      </c>
      <c r="G1031" s="12" t="s">
        <v>3135</v>
      </c>
    </row>
    <row r="1032" ht="15.75" spans="1:7">
      <c r="A1032" s="12">
        <v>1030</v>
      </c>
      <c r="B1032" s="13" t="s">
        <v>8</v>
      </c>
      <c r="C1032" s="13" t="s">
        <v>2834</v>
      </c>
      <c r="D1032" s="15" t="s">
        <v>3136</v>
      </c>
      <c r="E1032" s="12" t="s">
        <v>3137</v>
      </c>
      <c r="F1032" s="12" t="s">
        <v>3138</v>
      </c>
      <c r="G1032" s="12" t="s">
        <v>3139</v>
      </c>
    </row>
    <row r="1033" ht="15.75" spans="1:7">
      <c r="A1033" s="12">
        <v>1031</v>
      </c>
      <c r="B1033" s="13" t="s">
        <v>8</v>
      </c>
      <c r="C1033" s="13" t="s">
        <v>2834</v>
      </c>
      <c r="D1033" s="15" t="s">
        <v>3140</v>
      </c>
      <c r="E1033" s="12" t="s">
        <v>3141</v>
      </c>
      <c r="F1033" s="12" t="s">
        <v>3142</v>
      </c>
      <c r="G1033" s="12" t="s">
        <v>3143</v>
      </c>
    </row>
    <row r="1034" ht="15.75" spans="1:7">
      <c r="A1034" s="12">
        <v>1032</v>
      </c>
      <c r="B1034" s="13" t="s">
        <v>8</v>
      </c>
      <c r="C1034" s="42" t="s">
        <v>2834</v>
      </c>
      <c r="D1034" s="42" t="s">
        <v>3144</v>
      </c>
      <c r="E1034" s="12" t="s">
        <v>3145</v>
      </c>
      <c r="F1034" s="18" t="s">
        <v>3146</v>
      </c>
      <c r="G1034" s="12" t="s">
        <v>3147</v>
      </c>
    </row>
    <row r="1035" ht="15.75" spans="1:7">
      <c r="A1035" s="12">
        <v>1033</v>
      </c>
      <c r="B1035" s="13" t="s">
        <v>8</v>
      </c>
      <c r="C1035" s="42" t="s">
        <v>2834</v>
      </c>
      <c r="D1035" s="42" t="s">
        <v>3148</v>
      </c>
      <c r="E1035" s="12" t="s">
        <v>3149</v>
      </c>
      <c r="F1035" s="18" t="s">
        <v>3150</v>
      </c>
      <c r="G1035" s="12" t="s">
        <v>3151</v>
      </c>
    </row>
    <row r="1036" ht="15.75" spans="1:7">
      <c r="A1036" s="12">
        <v>1034</v>
      </c>
      <c r="B1036" s="13" t="s">
        <v>8</v>
      </c>
      <c r="C1036" s="42" t="s">
        <v>2834</v>
      </c>
      <c r="D1036" s="42" t="s">
        <v>3152</v>
      </c>
      <c r="E1036" s="12" t="s">
        <v>3153</v>
      </c>
      <c r="F1036" s="12" t="s">
        <v>3154</v>
      </c>
      <c r="G1036" s="12" t="s">
        <v>3155</v>
      </c>
    </row>
    <row r="1037" ht="15.75" spans="1:7">
      <c r="A1037" s="12">
        <v>1035</v>
      </c>
      <c r="B1037" s="13" t="s">
        <v>8</v>
      </c>
      <c r="C1037" s="42" t="s">
        <v>2834</v>
      </c>
      <c r="D1037" s="42" t="s">
        <v>3156</v>
      </c>
      <c r="E1037" s="12" t="s">
        <v>3157</v>
      </c>
      <c r="F1037" s="12" t="s">
        <v>3158</v>
      </c>
      <c r="G1037" s="12" t="s">
        <v>3159</v>
      </c>
    </row>
    <row r="1038" ht="15.75" spans="1:7">
      <c r="A1038" s="12">
        <v>1036</v>
      </c>
      <c r="B1038" s="13" t="s">
        <v>8</v>
      </c>
      <c r="C1038" s="42" t="s">
        <v>2834</v>
      </c>
      <c r="D1038" s="42" t="s">
        <v>3160</v>
      </c>
      <c r="E1038" s="12" t="s">
        <v>3161</v>
      </c>
      <c r="F1038" s="12" t="s">
        <v>3162</v>
      </c>
      <c r="G1038" s="12" t="s">
        <v>3163</v>
      </c>
    </row>
    <row r="1039" ht="15.75" spans="1:7">
      <c r="A1039" s="12">
        <v>1037</v>
      </c>
      <c r="B1039" s="13" t="s">
        <v>8</v>
      </c>
      <c r="C1039" s="42" t="s">
        <v>2834</v>
      </c>
      <c r="D1039" s="42" t="s">
        <v>3164</v>
      </c>
      <c r="E1039" s="12" t="s">
        <v>3165</v>
      </c>
      <c r="F1039" s="12" t="s">
        <v>3166</v>
      </c>
      <c r="G1039" s="12" t="s">
        <v>3167</v>
      </c>
    </row>
    <row r="1040" ht="15.75" spans="1:7">
      <c r="A1040" s="12">
        <v>1038</v>
      </c>
      <c r="B1040" s="13" t="s">
        <v>8</v>
      </c>
      <c r="C1040" s="42" t="s">
        <v>2834</v>
      </c>
      <c r="D1040" s="42" t="s">
        <v>3168</v>
      </c>
      <c r="E1040" s="12" t="s">
        <v>3169</v>
      </c>
      <c r="F1040" s="12" t="s">
        <v>3170</v>
      </c>
      <c r="G1040" s="12" t="s">
        <v>3171</v>
      </c>
    </row>
    <row r="1041" ht="15.75" spans="1:7">
      <c r="A1041" s="12">
        <v>1039</v>
      </c>
      <c r="B1041" s="13" t="s">
        <v>8</v>
      </c>
      <c r="C1041" s="42" t="s">
        <v>2834</v>
      </c>
      <c r="D1041" s="42" t="s">
        <v>3172</v>
      </c>
      <c r="E1041" s="12" t="s">
        <v>3173</v>
      </c>
      <c r="F1041" s="12" t="s">
        <v>3150</v>
      </c>
      <c r="G1041" s="12" t="s">
        <v>3174</v>
      </c>
    </row>
    <row r="1042" ht="15.75" spans="1:7">
      <c r="A1042" s="12">
        <v>1040</v>
      </c>
      <c r="B1042" s="13" t="s">
        <v>8</v>
      </c>
      <c r="C1042" s="42" t="s">
        <v>2834</v>
      </c>
      <c r="D1042" s="42" t="s">
        <v>3175</v>
      </c>
      <c r="E1042" s="12" t="s">
        <v>3176</v>
      </c>
      <c r="F1042" s="12" t="s">
        <v>3177</v>
      </c>
      <c r="G1042" s="12" t="s">
        <v>3178</v>
      </c>
    </row>
    <row r="1043" ht="15.75" spans="1:7">
      <c r="A1043" s="12">
        <v>1041</v>
      </c>
      <c r="B1043" s="42" t="s">
        <v>8</v>
      </c>
      <c r="C1043" s="42" t="s">
        <v>2834</v>
      </c>
      <c r="D1043" s="13" t="s">
        <v>3179</v>
      </c>
      <c r="E1043" s="12" t="s">
        <v>3180</v>
      </c>
      <c r="F1043" s="12" t="s">
        <v>3181</v>
      </c>
      <c r="G1043" s="12" t="s">
        <v>3182</v>
      </c>
    </row>
    <row r="1044" ht="15.75" spans="1:7">
      <c r="A1044" s="12">
        <v>1042</v>
      </c>
      <c r="B1044" s="42" t="s">
        <v>8</v>
      </c>
      <c r="C1044" s="42" t="s">
        <v>2834</v>
      </c>
      <c r="D1044" s="13" t="s">
        <v>3183</v>
      </c>
      <c r="E1044" s="12" t="s">
        <v>3184</v>
      </c>
      <c r="F1044" s="12" t="s">
        <v>3185</v>
      </c>
      <c r="G1044" s="12" t="s">
        <v>3186</v>
      </c>
    </row>
    <row r="1045" ht="15.75" spans="1:7">
      <c r="A1045" s="12">
        <v>1043</v>
      </c>
      <c r="B1045" s="42" t="s">
        <v>8</v>
      </c>
      <c r="C1045" s="42" t="s">
        <v>2834</v>
      </c>
      <c r="D1045" s="13" t="s">
        <v>3187</v>
      </c>
      <c r="E1045" s="12" t="s">
        <v>3188</v>
      </c>
      <c r="F1045" s="12" t="s">
        <v>3158</v>
      </c>
      <c r="G1045" s="12" t="s">
        <v>3189</v>
      </c>
    </row>
    <row r="1046" ht="15.75" spans="1:7">
      <c r="A1046" s="12">
        <v>1044</v>
      </c>
      <c r="B1046" s="42" t="s">
        <v>8</v>
      </c>
      <c r="C1046" s="42" t="s">
        <v>2834</v>
      </c>
      <c r="D1046" s="13" t="s">
        <v>3190</v>
      </c>
      <c r="E1046" s="12" t="s">
        <v>3191</v>
      </c>
      <c r="F1046" s="12" t="s">
        <v>3192</v>
      </c>
      <c r="G1046" s="12" t="s">
        <v>3193</v>
      </c>
    </row>
    <row r="1047" ht="15.75" spans="1:7">
      <c r="A1047" s="12">
        <v>1045</v>
      </c>
      <c r="B1047" s="42" t="s">
        <v>8</v>
      </c>
      <c r="C1047" s="42" t="s">
        <v>2834</v>
      </c>
      <c r="D1047" s="13" t="s">
        <v>3194</v>
      </c>
      <c r="E1047" s="12" t="s">
        <v>3195</v>
      </c>
      <c r="F1047" s="12" t="s">
        <v>3196</v>
      </c>
      <c r="G1047" s="12" t="s">
        <v>3197</v>
      </c>
    </row>
    <row r="1048" ht="15.75" spans="1:7">
      <c r="A1048" s="12">
        <v>1046</v>
      </c>
      <c r="B1048" s="42" t="s">
        <v>8</v>
      </c>
      <c r="C1048" s="42" t="s">
        <v>2834</v>
      </c>
      <c r="D1048" s="13" t="s">
        <v>3198</v>
      </c>
      <c r="E1048" s="12" t="s">
        <v>3199</v>
      </c>
      <c r="F1048" s="12" t="s">
        <v>3200</v>
      </c>
      <c r="G1048" s="12" t="s">
        <v>3201</v>
      </c>
    </row>
    <row r="1049" ht="15.75" spans="1:7">
      <c r="A1049" s="12">
        <v>1047</v>
      </c>
      <c r="B1049" s="42" t="s">
        <v>8</v>
      </c>
      <c r="C1049" s="42" t="s">
        <v>2834</v>
      </c>
      <c r="D1049" s="13" t="s">
        <v>3202</v>
      </c>
      <c r="E1049" s="12" t="s">
        <v>3203</v>
      </c>
      <c r="F1049" s="12" t="s">
        <v>3204</v>
      </c>
      <c r="G1049" s="12" t="s">
        <v>3205</v>
      </c>
    </row>
    <row r="1050" ht="15.75" spans="1:7">
      <c r="A1050" s="12">
        <v>1048</v>
      </c>
      <c r="B1050" s="42" t="s">
        <v>8</v>
      </c>
      <c r="C1050" s="42" t="s">
        <v>2834</v>
      </c>
      <c r="D1050" s="13" t="s">
        <v>3206</v>
      </c>
      <c r="E1050" s="12" t="s">
        <v>3207</v>
      </c>
      <c r="F1050" s="12" t="s">
        <v>3150</v>
      </c>
      <c r="G1050" s="12" t="s">
        <v>3208</v>
      </c>
    </row>
    <row r="1051" ht="15.75" spans="1:7">
      <c r="A1051" s="12">
        <v>1049</v>
      </c>
      <c r="B1051" s="42" t="s">
        <v>8</v>
      </c>
      <c r="C1051" s="16" t="s">
        <v>3209</v>
      </c>
      <c r="D1051" s="16" t="s">
        <v>3210</v>
      </c>
      <c r="E1051" s="12" t="s">
        <v>3211</v>
      </c>
      <c r="F1051" s="12">
        <v>17</v>
      </c>
      <c r="G1051" s="12" t="s">
        <v>3212</v>
      </c>
    </row>
    <row r="1052" ht="15.75" spans="1:7">
      <c r="A1052" s="12">
        <v>1050</v>
      </c>
      <c r="B1052" s="13" t="s">
        <v>8</v>
      </c>
      <c r="C1052" s="16" t="s">
        <v>3209</v>
      </c>
      <c r="D1052" s="16" t="s">
        <v>3213</v>
      </c>
      <c r="E1052" s="18" t="s">
        <v>3214</v>
      </c>
      <c r="F1052" s="18">
        <v>17</v>
      </c>
      <c r="G1052" s="18" t="s">
        <v>3215</v>
      </c>
    </row>
    <row r="1053" ht="15.75" spans="1:7">
      <c r="A1053" s="12">
        <v>1051</v>
      </c>
      <c r="B1053" s="13" t="s">
        <v>8</v>
      </c>
      <c r="C1053" s="16" t="s">
        <v>3209</v>
      </c>
      <c r="D1053" s="16" t="s">
        <v>3216</v>
      </c>
      <c r="E1053" s="48" t="s">
        <v>3217</v>
      </c>
      <c r="F1053" s="18">
        <v>35</v>
      </c>
      <c r="G1053" s="18" t="s">
        <v>3218</v>
      </c>
    </row>
    <row r="1054" ht="15.75" spans="1:7">
      <c r="A1054" s="12">
        <v>1052</v>
      </c>
      <c r="B1054" s="13" t="s">
        <v>8</v>
      </c>
      <c r="C1054" s="16" t="s">
        <v>3209</v>
      </c>
      <c r="D1054" s="16" t="s">
        <v>3219</v>
      </c>
      <c r="E1054" s="48" t="s">
        <v>3220</v>
      </c>
      <c r="F1054" s="18">
        <v>35</v>
      </c>
      <c r="G1054" s="18" t="s">
        <v>3221</v>
      </c>
    </row>
    <row r="1055" ht="15.75" spans="1:7">
      <c r="A1055" s="12">
        <v>1053</v>
      </c>
      <c r="B1055" s="13" t="s">
        <v>8</v>
      </c>
      <c r="C1055" s="16" t="s">
        <v>3209</v>
      </c>
      <c r="D1055" s="16" t="s">
        <v>3222</v>
      </c>
      <c r="E1055" s="18" t="s">
        <v>3223</v>
      </c>
      <c r="F1055" s="18">
        <v>35</v>
      </c>
      <c r="G1055" s="18" t="s">
        <v>3224</v>
      </c>
    </row>
    <row r="1056" ht="15.75" spans="1:7">
      <c r="A1056" s="12">
        <v>1054</v>
      </c>
      <c r="B1056" s="13" t="s">
        <v>8</v>
      </c>
      <c r="C1056" s="16" t="s">
        <v>3209</v>
      </c>
      <c r="D1056" s="16" t="s">
        <v>3225</v>
      </c>
      <c r="E1056" s="18" t="s">
        <v>3226</v>
      </c>
      <c r="F1056" s="18">
        <v>17</v>
      </c>
      <c r="G1056" s="18" t="s">
        <v>3227</v>
      </c>
    </row>
    <row r="1057" ht="15.75" spans="1:7">
      <c r="A1057" s="12">
        <v>1055</v>
      </c>
      <c r="B1057" s="13" t="s">
        <v>8</v>
      </c>
      <c r="C1057" s="16" t="s">
        <v>3209</v>
      </c>
      <c r="D1057" s="16" t="s">
        <v>3228</v>
      </c>
      <c r="E1057" s="18" t="s">
        <v>3229</v>
      </c>
      <c r="F1057" s="18">
        <v>17</v>
      </c>
      <c r="G1057" s="18" t="s">
        <v>3230</v>
      </c>
    </row>
    <row r="1058" ht="15.75" spans="1:7">
      <c r="A1058" s="12">
        <v>1056</v>
      </c>
      <c r="B1058" s="13" t="s">
        <v>8</v>
      </c>
      <c r="C1058" s="16" t="s">
        <v>3209</v>
      </c>
      <c r="D1058" s="16" t="s">
        <v>3231</v>
      </c>
      <c r="E1058" s="18" t="s">
        <v>3232</v>
      </c>
      <c r="F1058" s="18">
        <v>22</v>
      </c>
      <c r="G1058" s="18" t="s">
        <v>3233</v>
      </c>
    </row>
    <row r="1059" ht="15.75" spans="1:7">
      <c r="A1059" s="12">
        <v>1057</v>
      </c>
      <c r="B1059" s="13" t="s">
        <v>8</v>
      </c>
      <c r="C1059" s="16" t="s">
        <v>3209</v>
      </c>
      <c r="D1059" s="16" t="s">
        <v>3234</v>
      </c>
      <c r="E1059" s="48" t="s">
        <v>3235</v>
      </c>
      <c r="F1059" s="18">
        <v>44</v>
      </c>
      <c r="G1059" s="18" t="s">
        <v>3236</v>
      </c>
    </row>
    <row r="1060" ht="15.75" spans="1:7">
      <c r="A1060" s="12">
        <v>1058</v>
      </c>
      <c r="B1060" s="13" t="s">
        <v>8</v>
      </c>
      <c r="C1060" s="16" t="s">
        <v>3209</v>
      </c>
      <c r="D1060" s="16" t="s">
        <v>3237</v>
      </c>
      <c r="E1060" s="48" t="s">
        <v>3238</v>
      </c>
      <c r="F1060" s="18">
        <v>39</v>
      </c>
      <c r="G1060" s="18" t="s">
        <v>3239</v>
      </c>
    </row>
    <row r="1061" ht="15.75" spans="1:7">
      <c r="A1061" s="12">
        <v>1059</v>
      </c>
      <c r="B1061" s="13" t="s">
        <v>8</v>
      </c>
      <c r="C1061" s="16" t="s">
        <v>3209</v>
      </c>
      <c r="D1061" s="16" t="s">
        <v>3240</v>
      </c>
      <c r="E1061" s="48" t="s">
        <v>3241</v>
      </c>
      <c r="F1061" s="18">
        <v>13</v>
      </c>
      <c r="G1061" s="18" t="s">
        <v>3242</v>
      </c>
    </row>
    <row r="1062" ht="15.75" spans="1:7">
      <c r="A1062" s="12">
        <v>1060</v>
      </c>
      <c r="B1062" s="13" t="s">
        <v>8</v>
      </c>
      <c r="C1062" s="16" t="s">
        <v>3209</v>
      </c>
      <c r="D1062" s="16" t="s">
        <v>3243</v>
      </c>
      <c r="E1062" s="18" t="s">
        <v>3244</v>
      </c>
      <c r="F1062" s="18">
        <v>13</v>
      </c>
      <c r="G1062" s="18" t="s">
        <v>3245</v>
      </c>
    </row>
    <row r="1063" ht="15.75" spans="1:7">
      <c r="A1063" s="12">
        <v>1061</v>
      </c>
      <c r="B1063" s="13" t="s">
        <v>8</v>
      </c>
      <c r="C1063" s="16" t="s">
        <v>3209</v>
      </c>
      <c r="D1063" s="16" t="s">
        <v>3246</v>
      </c>
      <c r="E1063" s="18" t="s">
        <v>3247</v>
      </c>
      <c r="F1063" s="18">
        <v>14</v>
      </c>
      <c r="G1063" s="18" t="s">
        <v>3248</v>
      </c>
    </row>
    <row r="1064" ht="15.75" spans="1:7">
      <c r="A1064" s="12">
        <v>1062</v>
      </c>
      <c r="B1064" s="13" t="s">
        <v>8</v>
      </c>
      <c r="C1064" s="16" t="s">
        <v>3209</v>
      </c>
      <c r="D1064" s="16" t="s">
        <v>3249</v>
      </c>
      <c r="E1064" s="48" t="s">
        <v>3250</v>
      </c>
      <c r="F1064" s="18">
        <v>14</v>
      </c>
      <c r="G1064" s="18" t="s">
        <v>3251</v>
      </c>
    </row>
    <row r="1065" ht="15.75" spans="1:7">
      <c r="A1065" s="12">
        <v>1063</v>
      </c>
      <c r="B1065" s="13" t="s">
        <v>8</v>
      </c>
      <c r="C1065" s="16" t="s">
        <v>3209</v>
      </c>
      <c r="D1065" s="16" t="s">
        <v>3252</v>
      </c>
      <c r="E1065" s="18" t="s">
        <v>3253</v>
      </c>
      <c r="F1065" s="18">
        <v>13</v>
      </c>
      <c r="G1065" s="18" t="s">
        <v>3254</v>
      </c>
    </row>
    <row r="1066" ht="15.75" spans="1:7">
      <c r="A1066" s="12">
        <v>1064</v>
      </c>
      <c r="B1066" s="13" t="s">
        <v>8</v>
      </c>
      <c r="C1066" s="16" t="s">
        <v>3209</v>
      </c>
      <c r="D1066" s="16" t="s">
        <v>3255</v>
      </c>
      <c r="E1066" s="48" t="s">
        <v>3256</v>
      </c>
      <c r="F1066" s="18">
        <v>13</v>
      </c>
      <c r="G1066" s="18" t="s">
        <v>3257</v>
      </c>
    </row>
    <row r="1067" ht="15.75" spans="1:7">
      <c r="A1067" s="12">
        <v>1065</v>
      </c>
      <c r="B1067" s="13" t="s">
        <v>8</v>
      </c>
      <c r="C1067" s="16" t="s">
        <v>3209</v>
      </c>
      <c r="D1067" s="16" t="s">
        <v>3258</v>
      </c>
      <c r="E1067" s="18" t="s">
        <v>3259</v>
      </c>
      <c r="F1067" s="18">
        <v>13</v>
      </c>
      <c r="G1067" s="18" t="s">
        <v>3260</v>
      </c>
    </row>
    <row r="1068" ht="15.75" spans="1:7">
      <c r="A1068" s="12">
        <v>1066</v>
      </c>
      <c r="B1068" s="13" t="s">
        <v>8</v>
      </c>
      <c r="C1068" s="16" t="s">
        <v>3209</v>
      </c>
      <c r="D1068" s="16" t="s">
        <v>3261</v>
      </c>
      <c r="E1068" s="18" t="s">
        <v>3262</v>
      </c>
      <c r="F1068" s="18">
        <v>13</v>
      </c>
      <c r="G1068" s="18" t="s">
        <v>3263</v>
      </c>
    </row>
    <row r="1069" ht="15.75" spans="1:7">
      <c r="A1069" s="12">
        <v>1067</v>
      </c>
      <c r="B1069" s="13" t="s">
        <v>8</v>
      </c>
      <c r="C1069" s="16" t="s">
        <v>3209</v>
      </c>
      <c r="D1069" s="16" t="s">
        <v>3264</v>
      </c>
      <c r="E1069" s="18" t="s">
        <v>3265</v>
      </c>
      <c r="F1069" s="18">
        <v>15</v>
      </c>
      <c r="G1069" s="18" t="s">
        <v>3266</v>
      </c>
    </row>
    <row r="1070" ht="15.75" spans="1:7">
      <c r="A1070" s="12">
        <v>1068</v>
      </c>
      <c r="B1070" s="13" t="s">
        <v>8</v>
      </c>
      <c r="C1070" s="16" t="s">
        <v>3209</v>
      </c>
      <c r="D1070" s="16" t="s">
        <v>3267</v>
      </c>
      <c r="E1070" s="18" t="s">
        <v>3268</v>
      </c>
      <c r="F1070" s="18">
        <v>39</v>
      </c>
      <c r="G1070" s="18" t="s">
        <v>3269</v>
      </c>
    </row>
    <row r="1071" ht="15.75" spans="1:7">
      <c r="A1071" s="12">
        <v>1069</v>
      </c>
      <c r="B1071" s="13" t="s">
        <v>8</v>
      </c>
      <c r="C1071" s="16" t="s">
        <v>3209</v>
      </c>
      <c r="D1071" s="16" t="s">
        <v>3270</v>
      </c>
      <c r="E1071" s="48" t="s">
        <v>3271</v>
      </c>
      <c r="F1071" s="18">
        <v>39</v>
      </c>
      <c r="G1071" s="18" t="s">
        <v>3272</v>
      </c>
    </row>
    <row r="1072" ht="15.75" spans="1:7">
      <c r="A1072" s="12">
        <v>1070</v>
      </c>
      <c r="B1072" s="13" t="s">
        <v>8</v>
      </c>
      <c r="C1072" s="16" t="s">
        <v>3209</v>
      </c>
      <c r="D1072" s="16" t="s">
        <v>3273</v>
      </c>
      <c r="E1072" s="48" t="s">
        <v>3274</v>
      </c>
      <c r="F1072" s="18">
        <v>39</v>
      </c>
      <c r="G1072" s="18" t="s">
        <v>3275</v>
      </c>
    </row>
    <row r="1073" ht="15.75" spans="1:7">
      <c r="A1073" s="12">
        <v>1071</v>
      </c>
      <c r="B1073" s="13" t="s">
        <v>8</v>
      </c>
      <c r="C1073" s="16" t="s">
        <v>3209</v>
      </c>
      <c r="D1073" s="16" t="s">
        <v>3276</v>
      </c>
      <c r="E1073" s="18" t="s">
        <v>3277</v>
      </c>
      <c r="F1073" s="18">
        <v>37</v>
      </c>
      <c r="G1073" s="18" t="s">
        <v>3278</v>
      </c>
    </row>
    <row r="1074" ht="15.75" spans="1:7">
      <c r="A1074" s="12">
        <v>1072</v>
      </c>
      <c r="B1074" s="13" t="s">
        <v>8</v>
      </c>
      <c r="C1074" s="16" t="s">
        <v>3209</v>
      </c>
      <c r="D1074" s="16" t="s">
        <v>3279</v>
      </c>
      <c r="E1074" s="18" t="s">
        <v>3280</v>
      </c>
      <c r="F1074" s="18">
        <v>39</v>
      </c>
      <c r="G1074" s="18" t="s">
        <v>3281</v>
      </c>
    </row>
    <row r="1075" ht="15.75" spans="1:7">
      <c r="A1075" s="12">
        <v>1073</v>
      </c>
      <c r="B1075" s="13" t="s">
        <v>8</v>
      </c>
      <c r="C1075" s="16" t="s">
        <v>3209</v>
      </c>
      <c r="D1075" s="16" t="s">
        <v>3282</v>
      </c>
      <c r="E1075" s="18" t="s">
        <v>3283</v>
      </c>
      <c r="F1075" s="18">
        <v>33</v>
      </c>
      <c r="G1075" s="18" t="s">
        <v>3284</v>
      </c>
    </row>
    <row r="1076" ht="15.75" spans="1:7">
      <c r="A1076" s="12">
        <v>1074</v>
      </c>
      <c r="B1076" s="13" t="s">
        <v>8</v>
      </c>
      <c r="C1076" s="16" t="s">
        <v>3209</v>
      </c>
      <c r="D1076" s="16" t="s">
        <v>3285</v>
      </c>
      <c r="E1076" s="18" t="s">
        <v>3286</v>
      </c>
      <c r="F1076" s="18">
        <v>39</v>
      </c>
      <c r="G1076" s="18" t="s">
        <v>3287</v>
      </c>
    </row>
    <row r="1077" ht="15.75" spans="1:7">
      <c r="A1077" s="12">
        <v>1075</v>
      </c>
      <c r="B1077" s="13" t="s">
        <v>8</v>
      </c>
      <c r="C1077" s="16" t="s">
        <v>3209</v>
      </c>
      <c r="D1077" s="16" t="s">
        <v>3288</v>
      </c>
      <c r="E1077" s="18" t="s">
        <v>3289</v>
      </c>
      <c r="F1077" s="18">
        <v>39</v>
      </c>
      <c r="G1077" s="18" t="s">
        <v>3290</v>
      </c>
    </row>
    <row r="1078" ht="15.75" spans="1:7">
      <c r="A1078" s="12">
        <v>1076</v>
      </c>
      <c r="B1078" s="13" t="s">
        <v>8</v>
      </c>
      <c r="C1078" s="16" t="s">
        <v>3209</v>
      </c>
      <c r="D1078" s="16" t="s">
        <v>3291</v>
      </c>
      <c r="E1078" s="18" t="s">
        <v>3292</v>
      </c>
      <c r="F1078" s="18">
        <v>39</v>
      </c>
      <c r="G1078" s="18" t="s">
        <v>3293</v>
      </c>
    </row>
    <row r="1079" ht="15.75" spans="1:7">
      <c r="A1079" s="12">
        <v>1077</v>
      </c>
      <c r="B1079" s="13" t="s">
        <v>8</v>
      </c>
      <c r="C1079" s="16" t="s">
        <v>3209</v>
      </c>
      <c r="D1079" s="16" t="s">
        <v>3294</v>
      </c>
      <c r="E1079" s="18" t="s">
        <v>3295</v>
      </c>
      <c r="F1079" s="18">
        <v>33</v>
      </c>
      <c r="G1079" s="18" t="s">
        <v>3296</v>
      </c>
    </row>
    <row r="1080" ht="15.75" spans="1:7">
      <c r="A1080" s="12">
        <v>1078</v>
      </c>
      <c r="B1080" s="13" t="s">
        <v>8</v>
      </c>
      <c r="C1080" s="16" t="s">
        <v>3209</v>
      </c>
      <c r="D1080" s="16" t="s">
        <v>3297</v>
      </c>
      <c r="E1080" s="18" t="s">
        <v>3298</v>
      </c>
      <c r="F1080" s="18">
        <v>26</v>
      </c>
      <c r="G1080" s="18" t="s">
        <v>3299</v>
      </c>
    </row>
    <row r="1081" ht="15.75" spans="1:7">
      <c r="A1081" s="12">
        <v>1079</v>
      </c>
      <c r="B1081" s="13" t="s">
        <v>8</v>
      </c>
      <c r="C1081" s="16" t="s">
        <v>3209</v>
      </c>
      <c r="D1081" s="16" t="s">
        <v>3300</v>
      </c>
      <c r="E1081" s="18" t="s">
        <v>3301</v>
      </c>
      <c r="F1081" s="18">
        <v>39</v>
      </c>
      <c r="G1081" s="18" t="s">
        <v>3302</v>
      </c>
    </row>
    <row r="1082" ht="15.75" spans="1:7">
      <c r="A1082" s="12">
        <v>1080</v>
      </c>
      <c r="B1082" s="13" t="s">
        <v>8</v>
      </c>
      <c r="C1082" s="16" t="s">
        <v>3209</v>
      </c>
      <c r="D1082" s="16" t="s">
        <v>3303</v>
      </c>
      <c r="E1082" s="18" t="s">
        <v>3304</v>
      </c>
      <c r="F1082" s="18">
        <v>36</v>
      </c>
      <c r="G1082" s="18" t="s">
        <v>3305</v>
      </c>
    </row>
    <row r="1083" ht="15.75" spans="1:7">
      <c r="A1083" s="12">
        <v>1081</v>
      </c>
      <c r="B1083" s="13" t="s">
        <v>8</v>
      </c>
      <c r="C1083" s="16" t="s">
        <v>3209</v>
      </c>
      <c r="D1083" s="16" t="s">
        <v>3306</v>
      </c>
      <c r="E1083" s="18" t="s">
        <v>3307</v>
      </c>
      <c r="F1083" s="18">
        <v>21</v>
      </c>
      <c r="G1083" s="18" t="s">
        <v>3308</v>
      </c>
    </row>
    <row r="1084" ht="15.75" spans="1:7">
      <c r="A1084" s="12">
        <v>1082</v>
      </c>
      <c r="B1084" s="13" t="s">
        <v>8</v>
      </c>
      <c r="C1084" s="16" t="s">
        <v>3209</v>
      </c>
      <c r="D1084" s="16" t="s">
        <v>3309</v>
      </c>
      <c r="E1084" s="18" t="s">
        <v>3310</v>
      </c>
      <c r="F1084" s="18">
        <v>38</v>
      </c>
      <c r="G1084" s="18" t="s">
        <v>3311</v>
      </c>
    </row>
    <row r="1085" ht="15.75" spans="1:7">
      <c r="A1085" s="12">
        <v>1083</v>
      </c>
      <c r="B1085" s="13" t="s">
        <v>8</v>
      </c>
      <c r="C1085" s="16" t="s">
        <v>3209</v>
      </c>
      <c r="D1085" s="16" t="s">
        <v>3312</v>
      </c>
      <c r="E1085" s="48" t="s">
        <v>3313</v>
      </c>
      <c r="F1085" s="18">
        <v>38</v>
      </c>
      <c r="G1085" s="18" t="s">
        <v>3314</v>
      </c>
    </row>
    <row r="1086" ht="15.75" spans="1:7">
      <c r="A1086" s="12">
        <v>1084</v>
      </c>
      <c r="B1086" s="13" t="s">
        <v>8</v>
      </c>
      <c r="C1086" s="16" t="s">
        <v>3209</v>
      </c>
      <c r="D1086" s="16" t="s">
        <v>3315</v>
      </c>
      <c r="E1086" s="18" t="s">
        <v>3316</v>
      </c>
      <c r="F1086" s="18">
        <v>39</v>
      </c>
      <c r="G1086" s="18" t="s">
        <v>3317</v>
      </c>
    </row>
    <row r="1087" ht="15.75" spans="1:7">
      <c r="A1087" s="12">
        <v>1085</v>
      </c>
      <c r="B1087" s="13" t="s">
        <v>8</v>
      </c>
      <c r="C1087" s="16" t="s">
        <v>3209</v>
      </c>
      <c r="D1087" s="16" t="s">
        <v>3318</v>
      </c>
      <c r="E1087" s="18" t="s">
        <v>3319</v>
      </c>
      <c r="F1087" s="18">
        <v>33</v>
      </c>
      <c r="G1087" s="18" t="s">
        <v>3320</v>
      </c>
    </row>
    <row r="1088" ht="15.75" spans="1:7">
      <c r="A1088" s="12">
        <v>1086</v>
      </c>
      <c r="B1088" s="13" t="s">
        <v>8</v>
      </c>
      <c r="C1088" s="16" t="s">
        <v>3209</v>
      </c>
      <c r="D1088" s="16" t="s">
        <v>3321</v>
      </c>
      <c r="E1088" s="18" t="s">
        <v>3322</v>
      </c>
      <c r="F1088" s="16" t="s">
        <v>3323</v>
      </c>
      <c r="G1088" s="16" t="s">
        <v>3324</v>
      </c>
    </row>
    <row r="1089" ht="15.75" spans="1:7">
      <c r="A1089" s="12">
        <v>1087</v>
      </c>
      <c r="B1089" s="13" t="s">
        <v>8</v>
      </c>
      <c r="C1089" s="16" t="s">
        <v>3209</v>
      </c>
      <c r="D1089" s="16" t="s">
        <v>3325</v>
      </c>
      <c r="E1089" s="48" t="s">
        <v>3326</v>
      </c>
      <c r="F1089" s="18">
        <v>33</v>
      </c>
      <c r="G1089" s="18" t="s">
        <v>3327</v>
      </c>
    </row>
    <row r="1090" ht="15.75" spans="1:7">
      <c r="A1090" s="12">
        <v>1088</v>
      </c>
      <c r="B1090" s="13" t="s">
        <v>8</v>
      </c>
      <c r="C1090" s="16" t="s">
        <v>3209</v>
      </c>
      <c r="D1090" s="16" t="s">
        <v>3328</v>
      </c>
      <c r="E1090" s="18" t="s">
        <v>3329</v>
      </c>
      <c r="F1090" s="18">
        <v>29</v>
      </c>
      <c r="G1090" s="18" t="s">
        <v>3330</v>
      </c>
    </row>
    <row r="1091" ht="15.75" spans="1:7">
      <c r="A1091" s="12">
        <v>1089</v>
      </c>
      <c r="B1091" s="13" t="s">
        <v>8</v>
      </c>
      <c r="C1091" s="16" t="s">
        <v>3209</v>
      </c>
      <c r="D1091" s="16" t="s">
        <v>3331</v>
      </c>
      <c r="E1091" s="48" t="s">
        <v>3332</v>
      </c>
      <c r="F1091" s="16" t="s">
        <v>3333</v>
      </c>
      <c r="G1091" s="16" t="s">
        <v>3334</v>
      </c>
    </row>
    <row r="1092" ht="15.75" spans="1:7">
      <c r="A1092" s="12">
        <v>1090</v>
      </c>
      <c r="B1092" s="13" t="s">
        <v>8</v>
      </c>
      <c r="C1092" s="16" t="s">
        <v>3209</v>
      </c>
      <c r="D1092" s="16" t="s">
        <v>3335</v>
      </c>
      <c r="E1092" s="18" t="s">
        <v>3336</v>
      </c>
      <c r="F1092" s="16" t="s">
        <v>3337</v>
      </c>
      <c r="G1092" s="16" t="s">
        <v>3334</v>
      </c>
    </row>
    <row r="1093" ht="15.75" spans="1:7">
      <c r="A1093" s="12">
        <v>1091</v>
      </c>
      <c r="B1093" s="13" t="s">
        <v>8</v>
      </c>
      <c r="C1093" s="16" t="s">
        <v>3209</v>
      </c>
      <c r="D1093" s="16" t="s">
        <v>3338</v>
      </c>
      <c r="E1093" s="18" t="s">
        <v>3339</v>
      </c>
      <c r="F1093" s="16" t="s">
        <v>3333</v>
      </c>
      <c r="G1093" s="16" t="s">
        <v>3334</v>
      </c>
    </row>
    <row r="1094" ht="15.75" spans="1:7">
      <c r="A1094" s="12">
        <v>1092</v>
      </c>
      <c r="B1094" s="13" t="s">
        <v>8</v>
      </c>
      <c r="C1094" s="16" t="s">
        <v>3209</v>
      </c>
      <c r="D1094" s="16" t="s">
        <v>3340</v>
      </c>
      <c r="E1094" s="18" t="s">
        <v>3341</v>
      </c>
      <c r="F1094" s="16" t="s">
        <v>3342</v>
      </c>
      <c r="G1094" s="16" t="s">
        <v>3343</v>
      </c>
    </row>
    <row r="1095" ht="15.75" spans="1:7">
      <c r="A1095" s="12">
        <v>1093</v>
      </c>
      <c r="B1095" s="13" t="s">
        <v>8</v>
      </c>
      <c r="C1095" s="16" t="s">
        <v>3209</v>
      </c>
      <c r="D1095" s="16" t="s">
        <v>3344</v>
      </c>
      <c r="E1095" s="18" t="s">
        <v>3345</v>
      </c>
      <c r="F1095" s="18">
        <v>29</v>
      </c>
      <c r="G1095" s="18" t="s">
        <v>3346</v>
      </c>
    </row>
    <row r="1096" ht="15.75" spans="1:7">
      <c r="A1096" s="12">
        <v>1094</v>
      </c>
      <c r="B1096" s="13" t="s">
        <v>8</v>
      </c>
      <c r="C1096" s="16" t="s">
        <v>3209</v>
      </c>
      <c r="D1096" s="16" t="s">
        <v>3347</v>
      </c>
      <c r="E1096" s="18" t="s">
        <v>3348</v>
      </c>
      <c r="F1096" s="18">
        <v>35</v>
      </c>
      <c r="G1096" s="18" t="s">
        <v>3349</v>
      </c>
    </row>
    <row r="1097" ht="15.75" spans="1:7">
      <c r="A1097" s="12">
        <v>1095</v>
      </c>
      <c r="B1097" s="13" t="s">
        <v>8</v>
      </c>
      <c r="C1097" s="16" t="s">
        <v>3209</v>
      </c>
      <c r="D1097" s="16" t="s">
        <v>3350</v>
      </c>
      <c r="E1097" s="48" t="s">
        <v>3351</v>
      </c>
      <c r="F1097" s="18">
        <v>33</v>
      </c>
      <c r="G1097" s="18" t="s">
        <v>3352</v>
      </c>
    </row>
    <row r="1098" ht="15.75" spans="1:7">
      <c r="A1098" s="12">
        <v>1096</v>
      </c>
      <c r="B1098" s="13" t="s">
        <v>8</v>
      </c>
      <c r="C1098" s="16" t="s">
        <v>3209</v>
      </c>
      <c r="D1098" s="16" t="s">
        <v>3353</v>
      </c>
      <c r="E1098" s="48" t="s">
        <v>3354</v>
      </c>
      <c r="F1098" s="16" t="s">
        <v>3355</v>
      </c>
      <c r="G1098" s="16" t="s">
        <v>3356</v>
      </c>
    </row>
    <row r="1099" ht="15.75" spans="1:7">
      <c r="A1099" s="12">
        <v>1097</v>
      </c>
      <c r="B1099" s="13" t="s">
        <v>8</v>
      </c>
      <c r="C1099" s="16" t="s">
        <v>3209</v>
      </c>
      <c r="D1099" s="16" t="s">
        <v>3357</v>
      </c>
      <c r="E1099" s="18" t="s">
        <v>3358</v>
      </c>
      <c r="F1099" s="16" t="s">
        <v>3359</v>
      </c>
      <c r="G1099" s="16" t="s">
        <v>3356</v>
      </c>
    </row>
    <row r="1100" ht="15.75" spans="1:7">
      <c r="A1100" s="12">
        <v>1098</v>
      </c>
      <c r="B1100" s="13" t="s">
        <v>8</v>
      </c>
      <c r="C1100" s="16" t="s">
        <v>3209</v>
      </c>
      <c r="D1100" s="16" t="s">
        <v>3360</v>
      </c>
      <c r="E1100" s="18" t="s">
        <v>3361</v>
      </c>
      <c r="F1100" s="18">
        <v>39</v>
      </c>
      <c r="G1100" s="18" t="s">
        <v>3362</v>
      </c>
    </row>
    <row r="1101" ht="15.75" spans="1:7">
      <c r="A1101" s="12">
        <v>1099</v>
      </c>
      <c r="B1101" s="13" t="s">
        <v>8</v>
      </c>
      <c r="C1101" s="16" t="s">
        <v>3209</v>
      </c>
      <c r="D1101" s="16" t="s">
        <v>3363</v>
      </c>
      <c r="E1101" s="18" t="s">
        <v>3364</v>
      </c>
      <c r="F1101" s="16" t="s">
        <v>3365</v>
      </c>
      <c r="G1101" s="16" t="s">
        <v>3356</v>
      </c>
    </row>
    <row r="1102" ht="15.75" spans="1:7">
      <c r="A1102" s="12">
        <v>1100</v>
      </c>
      <c r="B1102" s="13" t="s">
        <v>8</v>
      </c>
      <c r="C1102" s="16" t="s">
        <v>3209</v>
      </c>
      <c r="D1102" s="16" t="s">
        <v>3366</v>
      </c>
      <c r="E1102" s="48" t="s">
        <v>3367</v>
      </c>
      <c r="F1102" s="18">
        <v>34</v>
      </c>
      <c r="G1102" s="18" t="s">
        <v>3368</v>
      </c>
    </row>
    <row r="1103" ht="15.75" spans="1:7">
      <c r="A1103" s="12">
        <v>1101</v>
      </c>
      <c r="B1103" s="13" t="s">
        <v>8</v>
      </c>
      <c r="C1103" s="16" t="s">
        <v>3209</v>
      </c>
      <c r="D1103" s="16" t="s">
        <v>3369</v>
      </c>
      <c r="E1103" s="18" t="s">
        <v>3370</v>
      </c>
      <c r="F1103" s="16" t="s">
        <v>3371</v>
      </c>
      <c r="G1103" s="16" t="s">
        <v>3334</v>
      </c>
    </row>
    <row r="1104" ht="15.75" spans="1:7">
      <c r="A1104" s="12">
        <v>1102</v>
      </c>
      <c r="B1104" s="13" t="s">
        <v>8</v>
      </c>
      <c r="C1104" s="16" t="s">
        <v>3209</v>
      </c>
      <c r="D1104" s="16" t="s">
        <v>3372</v>
      </c>
      <c r="E1104" s="48" t="s">
        <v>3373</v>
      </c>
      <c r="F1104" s="16" t="s">
        <v>3374</v>
      </c>
      <c r="G1104" s="16" t="s">
        <v>3334</v>
      </c>
    </row>
    <row r="1105" ht="15.75" spans="1:7">
      <c r="A1105" s="12">
        <v>1103</v>
      </c>
      <c r="B1105" s="13" t="s">
        <v>8</v>
      </c>
      <c r="C1105" s="16" t="s">
        <v>3209</v>
      </c>
      <c r="D1105" s="16" t="s">
        <v>3375</v>
      </c>
      <c r="E1105" s="18" t="s">
        <v>3376</v>
      </c>
      <c r="F1105" s="16" t="s">
        <v>3377</v>
      </c>
      <c r="G1105" s="16" t="s">
        <v>3334</v>
      </c>
    </row>
    <row r="1106" ht="15.75" spans="1:7">
      <c r="A1106" s="12">
        <v>1104</v>
      </c>
      <c r="B1106" s="13" t="s">
        <v>8</v>
      </c>
      <c r="C1106" s="16" t="s">
        <v>3209</v>
      </c>
      <c r="D1106" s="16" t="s">
        <v>3378</v>
      </c>
      <c r="E1106" s="18" t="s">
        <v>3379</v>
      </c>
      <c r="F1106" s="16" t="s">
        <v>3380</v>
      </c>
      <c r="G1106" s="16" t="s">
        <v>3334</v>
      </c>
    </row>
    <row r="1107" ht="15.75" spans="1:7">
      <c r="A1107" s="12">
        <v>1105</v>
      </c>
      <c r="B1107" s="13" t="s">
        <v>8</v>
      </c>
      <c r="C1107" s="16" t="s">
        <v>3209</v>
      </c>
      <c r="D1107" s="16" t="s">
        <v>3381</v>
      </c>
      <c r="E1107" s="18" t="s">
        <v>3382</v>
      </c>
      <c r="F1107" s="16" t="s">
        <v>3383</v>
      </c>
      <c r="G1107" s="16" t="s">
        <v>3334</v>
      </c>
    </row>
    <row r="1108" ht="15.75" spans="1:7">
      <c r="A1108" s="12">
        <v>1106</v>
      </c>
      <c r="B1108" s="13" t="s">
        <v>8</v>
      </c>
      <c r="C1108" s="16" t="s">
        <v>3209</v>
      </c>
      <c r="D1108" s="16" t="s">
        <v>3384</v>
      </c>
      <c r="E1108" s="18" t="s">
        <v>3385</v>
      </c>
      <c r="F1108" s="16" t="s">
        <v>3386</v>
      </c>
      <c r="G1108" s="16" t="s">
        <v>3334</v>
      </c>
    </row>
    <row r="1109" ht="15.75" spans="1:7">
      <c r="A1109" s="12">
        <v>1107</v>
      </c>
      <c r="B1109" s="13" t="s">
        <v>8</v>
      </c>
      <c r="C1109" s="16" t="s">
        <v>3209</v>
      </c>
      <c r="D1109" s="16" t="s">
        <v>3387</v>
      </c>
      <c r="E1109" s="18" t="s">
        <v>3388</v>
      </c>
      <c r="F1109" s="18">
        <v>73</v>
      </c>
      <c r="G1109" s="18" t="s">
        <v>3389</v>
      </c>
    </row>
    <row r="1110" ht="15.75" spans="1:7">
      <c r="A1110" s="12">
        <v>1108</v>
      </c>
      <c r="B1110" s="13" t="s">
        <v>8</v>
      </c>
      <c r="C1110" s="16" t="s">
        <v>3209</v>
      </c>
      <c r="D1110" s="16" t="s">
        <v>3390</v>
      </c>
      <c r="E1110" s="18" t="s">
        <v>3391</v>
      </c>
      <c r="F1110" s="16" t="s">
        <v>3392</v>
      </c>
      <c r="G1110" s="16" t="s">
        <v>3343</v>
      </c>
    </row>
    <row r="1111" ht="15.75" spans="1:7">
      <c r="A1111" s="12">
        <v>1109</v>
      </c>
      <c r="B1111" s="13" t="s">
        <v>8</v>
      </c>
      <c r="C1111" s="16" t="s">
        <v>3209</v>
      </c>
      <c r="D1111" s="16" t="s">
        <v>3393</v>
      </c>
      <c r="E1111" s="18" t="s">
        <v>3394</v>
      </c>
      <c r="F1111" s="16" t="s">
        <v>3395</v>
      </c>
      <c r="G1111" s="16" t="s">
        <v>3334</v>
      </c>
    </row>
    <row r="1112" ht="15.75" spans="1:7">
      <c r="A1112" s="12">
        <v>1110</v>
      </c>
      <c r="B1112" s="13" t="s">
        <v>8</v>
      </c>
      <c r="C1112" s="16" t="s">
        <v>3209</v>
      </c>
      <c r="D1112" s="16" t="s">
        <v>3396</v>
      </c>
      <c r="E1112" s="18" t="s">
        <v>3397</v>
      </c>
      <c r="F1112" s="16" t="s">
        <v>3398</v>
      </c>
      <c r="G1112" s="16" t="s">
        <v>3334</v>
      </c>
    </row>
    <row r="1113" ht="15.75" spans="1:7">
      <c r="A1113" s="12">
        <v>1111</v>
      </c>
      <c r="B1113" s="13" t="s">
        <v>8</v>
      </c>
      <c r="C1113" s="16" t="s">
        <v>3209</v>
      </c>
      <c r="D1113" s="16" t="s">
        <v>3399</v>
      </c>
      <c r="E1113" s="18" t="s">
        <v>3400</v>
      </c>
      <c r="F1113" s="16" t="s">
        <v>3401</v>
      </c>
      <c r="G1113" s="16" t="s">
        <v>3334</v>
      </c>
    </row>
    <row r="1114" ht="15.75" spans="1:7">
      <c r="A1114" s="12">
        <v>1112</v>
      </c>
      <c r="B1114" s="13" t="s">
        <v>8</v>
      </c>
      <c r="C1114" s="16" t="s">
        <v>3209</v>
      </c>
      <c r="D1114" s="16" t="s">
        <v>3402</v>
      </c>
      <c r="E1114" s="48" t="s">
        <v>3403</v>
      </c>
      <c r="F1114" s="18">
        <v>17</v>
      </c>
      <c r="G1114" s="18" t="s">
        <v>3404</v>
      </c>
    </row>
    <row r="1115" ht="15.75" spans="1:7">
      <c r="A1115" s="12">
        <v>1113</v>
      </c>
      <c r="B1115" s="13" t="s">
        <v>8</v>
      </c>
      <c r="C1115" s="16" t="s">
        <v>3209</v>
      </c>
      <c r="D1115" s="16" t="s">
        <v>3405</v>
      </c>
      <c r="E1115" s="18" t="s">
        <v>3406</v>
      </c>
      <c r="F1115" s="18">
        <v>34</v>
      </c>
      <c r="G1115" s="18" t="s">
        <v>3407</v>
      </c>
    </row>
    <row r="1116" ht="15.75" spans="1:7">
      <c r="A1116" s="12">
        <v>1114</v>
      </c>
      <c r="B1116" s="13" t="s">
        <v>8</v>
      </c>
      <c r="C1116" s="16" t="s">
        <v>3209</v>
      </c>
      <c r="D1116" s="16" t="s">
        <v>3408</v>
      </c>
      <c r="E1116" s="48" t="s">
        <v>3409</v>
      </c>
      <c r="F1116" s="18">
        <v>34</v>
      </c>
      <c r="G1116" s="18" t="s">
        <v>3410</v>
      </c>
    </row>
    <row r="1117" ht="15.75" spans="1:7">
      <c r="A1117" s="12">
        <v>1115</v>
      </c>
      <c r="B1117" s="13" t="s">
        <v>8</v>
      </c>
      <c r="C1117" s="16" t="s">
        <v>3209</v>
      </c>
      <c r="D1117" s="16" t="s">
        <v>3411</v>
      </c>
      <c r="E1117" s="48" t="s">
        <v>3412</v>
      </c>
      <c r="F1117" s="18">
        <v>33</v>
      </c>
      <c r="G1117" s="18" t="s">
        <v>3413</v>
      </c>
    </row>
    <row r="1118" ht="15.75" spans="1:7">
      <c r="A1118" s="12">
        <v>1116</v>
      </c>
      <c r="B1118" s="13" t="s">
        <v>8</v>
      </c>
      <c r="C1118" s="16" t="s">
        <v>3209</v>
      </c>
      <c r="D1118" s="16" t="s">
        <v>3414</v>
      </c>
      <c r="E1118" s="18" t="s">
        <v>3415</v>
      </c>
      <c r="F1118" s="18">
        <v>36</v>
      </c>
      <c r="G1118" s="18" t="s">
        <v>3416</v>
      </c>
    </row>
    <row r="1119" ht="15.75" spans="1:7">
      <c r="A1119" s="12">
        <v>1117</v>
      </c>
      <c r="B1119" s="13" t="s">
        <v>8</v>
      </c>
      <c r="C1119" s="16" t="s">
        <v>3209</v>
      </c>
      <c r="D1119" s="16" t="s">
        <v>3417</v>
      </c>
      <c r="E1119" s="18" t="s">
        <v>3418</v>
      </c>
      <c r="F1119" s="16" t="s">
        <v>3419</v>
      </c>
      <c r="G1119" s="16" t="s">
        <v>3343</v>
      </c>
    </row>
    <row r="1120" ht="15.75" spans="1:7">
      <c r="A1120" s="12">
        <v>1118</v>
      </c>
      <c r="B1120" s="13" t="s">
        <v>8</v>
      </c>
      <c r="C1120" s="16" t="s">
        <v>3209</v>
      </c>
      <c r="D1120" s="16" t="s">
        <v>3420</v>
      </c>
      <c r="E1120" s="18" t="s">
        <v>3421</v>
      </c>
      <c r="F1120" s="18">
        <v>39</v>
      </c>
      <c r="G1120" s="18" t="s">
        <v>3422</v>
      </c>
    </row>
    <row r="1121" ht="15.75" spans="1:7">
      <c r="A1121" s="12">
        <v>1119</v>
      </c>
      <c r="B1121" s="13" t="s">
        <v>8</v>
      </c>
      <c r="C1121" s="16" t="s">
        <v>3209</v>
      </c>
      <c r="D1121" s="16" t="s">
        <v>3423</v>
      </c>
      <c r="E1121" s="18" t="s">
        <v>3424</v>
      </c>
      <c r="F1121" s="18">
        <v>39</v>
      </c>
      <c r="G1121" s="18" t="s">
        <v>3425</v>
      </c>
    </row>
    <row r="1122" ht="15.75" spans="1:7">
      <c r="A1122" s="12">
        <v>1120</v>
      </c>
      <c r="B1122" s="13" t="s">
        <v>8</v>
      </c>
      <c r="C1122" s="16" t="s">
        <v>3209</v>
      </c>
      <c r="D1122" s="16" t="s">
        <v>3426</v>
      </c>
      <c r="E1122" s="18" t="s">
        <v>3427</v>
      </c>
      <c r="F1122" s="18">
        <v>40</v>
      </c>
      <c r="G1122" s="18" t="s">
        <v>3428</v>
      </c>
    </row>
    <row r="1123" ht="15.75" spans="1:7">
      <c r="A1123" s="12">
        <v>1121</v>
      </c>
      <c r="B1123" s="13" t="s">
        <v>8</v>
      </c>
      <c r="C1123" s="16" t="s">
        <v>3209</v>
      </c>
      <c r="D1123" s="16" t="s">
        <v>3429</v>
      </c>
      <c r="E1123" s="48" t="s">
        <v>3430</v>
      </c>
      <c r="F1123" s="18">
        <v>41</v>
      </c>
      <c r="G1123" s="18" t="s">
        <v>3431</v>
      </c>
    </row>
    <row r="1124" ht="15.75" spans="1:7">
      <c r="A1124" s="12">
        <v>1122</v>
      </c>
      <c r="B1124" s="13" t="s">
        <v>8</v>
      </c>
      <c r="C1124" s="16" t="s">
        <v>3209</v>
      </c>
      <c r="D1124" s="16" t="s">
        <v>3432</v>
      </c>
      <c r="E1124" s="18" t="s">
        <v>3433</v>
      </c>
      <c r="F1124" s="18">
        <v>38</v>
      </c>
      <c r="G1124" s="18" t="s">
        <v>3434</v>
      </c>
    </row>
    <row r="1125" ht="15.75" spans="1:7">
      <c r="A1125" s="12">
        <v>1123</v>
      </c>
      <c r="B1125" s="13" t="s">
        <v>8</v>
      </c>
      <c r="C1125" s="16" t="s">
        <v>3209</v>
      </c>
      <c r="D1125" s="16" t="s">
        <v>3435</v>
      </c>
      <c r="E1125" s="18" t="s">
        <v>3436</v>
      </c>
      <c r="F1125" s="18">
        <v>33</v>
      </c>
      <c r="G1125" s="18" t="s">
        <v>3437</v>
      </c>
    </row>
    <row r="1126" ht="15.75" spans="1:7">
      <c r="A1126" s="12">
        <v>1124</v>
      </c>
      <c r="B1126" s="13" t="s">
        <v>8</v>
      </c>
      <c r="C1126" s="16" t="s">
        <v>3209</v>
      </c>
      <c r="D1126" s="16" t="s">
        <v>3438</v>
      </c>
      <c r="E1126" s="18" t="s">
        <v>3439</v>
      </c>
      <c r="F1126" s="18">
        <v>35</v>
      </c>
      <c r="G1126" s="18" t="s">
        <v>3440</v>
      </c>
    </row>
    <row r="1127" ht="15.75" spans="1:7">
      <c r="A1127" s="12">
        <v>1125</v>
      </c>
      <c r="B1127" s="13" t="s">
        <v>8</v>
      </c>
      <c r="C1127" s="16" t="s">
        <v>3209</v>
      </c>
      <c r="D1127" s="16" t="s">
        <v>3441</v>
      </c>
      <c r="E1127" s="18" t="s">
        <v>3442</v>
      </c>
      <c r="F1127" s="18">
        <v>29</v>
      </c>
      <c r="G1127" s="18" t="s">
        <v>3443</v>
      </c>
    </row>
    <row r="1128" ht="15.75" spans="1:7">
      <c r="A1128" s="12">
        <v>1126</v>
      </c>
      <c r="B1128" s="13" t="s">
        <v>8</v>
      </c>
      <c r="C1128" s="16" t="s">
        <v>3209</v>
      </c>
      <c r="D1128" s="16" t="s">
        <v>3444</v>
      </c>
      <c r="E1128" s="48" t="s">
        <v>3445</v>
      </c>
      <c r="F1128" s="18">
        <v>38</v>
      </c>
      <c r="G1128" s="18" t="s">
        <v>3446</v>
      </c>
    </row>
    <row r="1129" ht="15.75" spans="1:7">
      <c r="A1129" s="12">
        <v>1127</v>
      </c>
      <c r="B1129" s="13" t="s">
        <v>8</v>
      </c>
      <c r="C1129" s="16" t="s">
        <v>3209</v>
      </c>
      <c r="D1129" s="16" t="s">
        <v>3447</v>
      </c>
      <c r="E1129" s="18" t="s">
        <v>3448</v>
      </c>
      <c r="F1129" s="16" t="s">
        <v>3449</v>
      </c>
      <c r="G1129" s="16" t="s">
        <v>3356</v>
      </c>
    </row>
    <row r="1130" ht="15.75" spans="1:7">
      <c r="A1130" s="12">
        <v>1128</v>
      </c>
      <c r="B1130" s="13" t="s">
        <v>8</v>
      </c>
      <c r="C1130" s="16" t="s">
        <v>3209</v>
      </c>
      <c r="D1130" s="16" t="s">
        <v>3450</v>
      </c>
      <c r="E1130" s="18" t="s">
        <v>3451</v>
      </c>
      <c r="F1130" s="16" t="s">
        <v>3452</v>
      </c>
      <c r="G1130" s="16" t="s">
        <v>3356</v>
      </c>
    </row>
    <row r="1131" ht="15.75" spans="1:7">
      <c r="A1131" s="12">
        <v>1129</v>
      </c>
      <c r="B1131" s="13" t="s">
        <v>8</v>
      </c>
      <c r="C1131" s="16" t="s">
        <v>3209</v>
      </c>
      <c r="D1131" s="16" t="s">
        <v>3453</v>
      </c>
      <c r="E1131" s="18" t="s">
        <v>3454</v>
      </c>
      <c r="F1131" s="18">
        <v>35</v>
      </c>
      <c r="G1131" s="18" t="s">
        <v>3455</v>
      </c>
    </row>
    <row r="1132" ht="15.75" spans="1:7">
      <c r="A1132" s="12">
        <v>1130</v>
      </c>
      <c r="B1132" s="13" t="s">
        <v>8</v>
      </c>
      <c r="C1132" s="16" t="s">
        <v>3209</v>
      </c>
      <c r="D1132" s="16" t="s">
        <v>3456</v>
      </c>
      <c r="E1132" s="18" t="s">
        <v>3457</v>
      </c>
      <c r="F1132" s="18">
        <v>35</v>
      </c>
      <c r="G1132" s="18" t="s">
        <v>3458</v>
      </c>
    </row>
    <row r="1133" ht="15.75" spans="1:7">
      <c r="A1133" s="12">
        <v>1131</v>
      </c>
      <c r="B1133" s="13" t="s">
        <v>8</v>
      </c>
      <c r="C1133" s="16" t="s">
        <v>3209</v>
      </c>
      <c r="D1133" s="16" t="s">
        <v>3459</v>
      </c>
      <c r="E1133" s="48" t="s">
        <v>3460</v>
      </c>
      <c r="F1133" s="18">
        <v>36</v>
      </c>
      <c r="G1133" s="18" t="s">
        <v>3461</v>
      </c>
    </row>
    <row r="1134" ht="15.75" spans="1:7">
      <c r="A1134" s="12">
        <v>1132</v>
      </c>
      <c r="B1134" s="13" t="s">
        <v>8</v>
      </c>
      <c r="C1134" s="16" t="s">
        <v>3209</v>
      </c>
      <c r="D1134" s="16" t="s">
        <v>3462</v>
      </c>
      <c r="E1134" s="48" t="s">
        <v>3463</v>
      </c>
      <c r="F1134" s="18">
        <v>39</v>
      </c>
      <c r="G1134" s="18" t="s">
        <v>3464</v>
      </c>
    </row>
    <row r="1135" ht="15.75" spans="1:7">
      <c r="A1135" s="12">
        <v>1133</v>
      </c>
      <c r="B1135" s="13" t="s">
        <v>8</v>
      </c>
      <c r="C1135" s="16" t="s">
        <v>3209</v>
      </c>
      <c r="D1135" s="16" t="s">
        <v>3465</v>
      </c>
      <c r="E1135" s="18" t="s">
        <v>3466</v>
      </c>
      <c r="F1135" s="18">
        <v>29</v>
      </c>
      <c r="G1135" s="18" t="s">
        <v>3467</v>
      </c>
    </row>
    <row r="1136" ht="15.75" spans="1:7">
      <c r="A1136" s="12">
        <v>1134</v>
      </c>
      <c r="B1136" s="13" t="s">
        <v>8</v>
      </c>
      <c r="C1136" s="16" t="s">
        <v>3209</v>
      </c>
      <c r="D1136" s="16" t="s">
        <v>3468</v>
      </c>
      <c r="E1136" s="48" t="s">
        <v>3469</v>
      </c>
      <c r="F1136" s="18">
        <v>39</v>
      </c>
      <c r="G1136" s="18" t="s">
        <v>3470</v>
      </c>
    </row>
    <row r="1137" ht="15.75" spans="1:7">
      <c r="A1137" s="12">
        <v>1135</v>
      </c>
      <c r="B1137" s="13" t="s">
        <v>8</v>
      </c>
      <c r="C1137" s="16" t="s">
        <v>3209</v>
      </c>
      <c r="D1137" s="16" t="s">
        <v>3471</v>
      </c>
      <c r="E1137" s="18" t="s">
        <v>3472</v>
      </c>
      <c r="F1137" s="18">
        <v>35</v>
      </c>
      <c r="G1137" s="18" t="s">
        <v>3473</v>
      </c>
    </row>
    <row r="1138" ht="15.75" spans="1:7">
      <c r="A1138" s="12">
        <v>1136</v>
      </c>
      <c r="B1138" s="13" t="s">
        <v>8</v>
      </c>
      <c r="C1138" s="16" t="s">
        <v>3209</v>
      </c>
      <c r="D1138" s="16" t="s">
        <v>3474</v>
      </c>
      <c r="E1138" s="48" t="s">
        <v>3475</v>
      </c>
      <c r="F1138" s="18">
        <v>39</v>
      </c>
      <c r="G1138" s="18" t="s">
        <v>3476</v>
      </c>
    </row>
    <row r="1139" ht="15.75" spans="1:7">
      <c r="A1139" s="12">
        <v>1137</v>
      </c>
      <c r="B1139" s="13" t="s">
        <v>8</v>
      </c>
      <c r="C1139" s="16" t="s">
        <v>3209</v>
      </c>
      <c r="D1139" s="16" t="s">
        <v>3477</v>
      </c>
      <c r="E1139" s="18" t="s">
        <v>3478</v>
      </c>
      <c r="F1139" s="18">
        <v>39</v>
      </c>
      <c r="G1139" s="18" t="s">
        <v>3479</v>
      </c>
    </row>
    <row r="1140" ht="15.75" spans="1:7">
      <c r="A1140" s="12">
        <v>1138</v>
      </c>
      <c r="B1140" s="13" t="s">
        <v>8</v>
      </c>
      <c r="C1140" s="16" t="s">
        <v>3209</v>
      </c>
      <c r="D1140" s="16" t="s">
        <v>3480</v>
      </c>
      <c r="E1140" s="18" t="s">
        <v>3481</v>
      </c>
      <c r="F1140" s="18">
        <v>29</v>
      </c>
      <c r="G1140" s="18" t="s">
        <v>3482</v>
      </c>
    </row>
    <row r="1141" ht="15.75" spans="1:7">
      <c r="A1141" s="12">
        <v>1139</v>
      </c>
      <c r="B1141" s="13" t="s">
        <v>8</v>
      </c>
      <c r="C1141" s="16" t="s">
        <v>3209</v>
      </c>
      <c r="D1141" s="16" t="s">
        <v>3483</v>
      </c>
      <c r="E1141" s="18" t="s">
        <v>3484</v>
      </c>
      <c r="F1141" s="18">
        <v>36</v>
      </c>
      <c r="G1141" s="18" t="s">
        <v>3485</v>
      </c>
    </row>
    <row r="1142" ht="15.75" spans="1:7">
      <c r="A1142" s="12">
        <v>1140</v>
      </c>
      <c r="B1142" s="13" t="s">
        <v>8</v>
      </c>
      <c r="C1142" s="16" t="s">
        <v>3209</v>
      </c>
      <c r="D1142" s="16" t="s">
        <v>3486</v>
      </c>
      <c r="E1142" s="48" t="s">
        <v>3487</v>
      </c>
      <c r="F1142" s="18">
        <v>33</v>
      </c>
      <c r="G1142" s="18" t="s">
        <v>3488</v>
      </c>
    </row>
    <row r="1143" ht="15.75" spans="1:7">
      <c r="A1143" s="12">
        <v>1141</v>
      </c>
      <c r="B1143" s="13" t="s">
        <v>8</v>
      </c>
      <c r="C1143" s="16" t="s">
        <v>3209</v>
      </c>
      <c r="D1143" s="16" t="s">
        <v>3489</v>
      </c>
      <c r="E1143" s="18" t="s">
        <v>3490</v>
      </c>
      <c r="F1143" s="18">
        <v>39</v>
      </c>
      <c r="G1143" s="18" t="s">
        <v>3491</v>
      </c>
    </row>
    <row r="1144" ht="15.75" spans="1:7">
      <c r="A1144" s="12">
        <v>1142</v>
      </c>
      <c r="B1144" s="13" t="s">
        <v>8</v>
      </c>
      <c r="C1144" s="16" t="s">
        <v>3209</v>
      </c>
      <c r="D1144" s="16" t="s">
        <v>3492</v>
      </c>
      <c r="E1144" s="18" t="s">
        <v>3493</v>
      </c>
      <c r="F1144" s="18">
        <v>33</v>
      </c>
      <c r="G1144" s="18" t="s">
        <v>3494</v>
      </c>
    </row>
    <row r="1145" ht="15.75" spans="1:7">
      <c r="A1145" s="12">
        <v>1143</v>
      </c>
      <c r="B1145" s="13" t="s">
        <v>8</v>
      </c>
      <c r="C1145" s="16" t="s">
        <v>3209</v>
      </c>
      <c r="D1145" s="16" t="s">
        <v>3495</v>
      </c>
      <c r="E1145" s="18" t="s">
        <v>3496</v>
      </c>
      <c r="F1145" s="18">
        <v>34</v>
      </c>
      <c r="G1145" s="18" t="s">
        <v>3497</v>
      </c>
    </row>
    <row r="1146" ht="15.75" spans="1:7">
      <c r="A1146" s="12">
        <v>1144</v>
      </c>
      <c r="B1146" s="13" t="s">
        <v>8</v>
      </c>
      <c r="C1146" s="16" t="s">
        <v>3209</v>
      </c>
      <c r="D1146" s="16" t="s">
        <v>3498</v>
      </c>
      <c r="E1146" s="18" t="s">
        <v>3499</v>
      </c>
      <c r="F1146" s="18">
        <v>33</v>
      </c>
      <c r="G1146" s="18" t="s">
        <v>3500</v>
      </c>
    </row>
    <row r="1147" ht="15.75" spans="1:7">
      <c r="A1147" s="12">
        <v>1145</v>
      </c>
      <c r="B1147" s="13" t="s">
        <v>8</v>
      </c>
      <c r="C1147" s="16" t="s">
        <v>3209</v>
      </c>
      <c r="D1147" s="16" t="s">
        <v>3501</v>
      </c>
      <c r="E1147" s="18" t="s">
        <v>3502</v>
      </c>
      <c r="F1147" s="18">
        <v>34</v>
      </c>
      <c r="G1147" s="18" t="s">
        <v>3503</v>
      </c>
    </row>
    <row r="1148" ht="15.75" spans="1:7">
      <c r="A1148" s="12">
        <v>1146</v>
      </c>
      <c r="B1148" s="13" t="s">
        <v>8</v>
      </c>
      <c r="C1148" s="16" t="s">
        <v>3209</v>
      </c>
      <c r="D1148" s="16" t="s">
        <v>3504</v>
      </c>
      <c r="E1148" s="48" t="s">
        <v>3505</v>
      </c>
      <c r="F1148" s="18">
        <v>39</v>
      </c>
      <c r="G1148" s="18" t="s">
        <v>3506</v>
      </c>
    </row>
    <row r="1149" ht="15.75" spans="1:7">
      <c r="A1149" s="12">
        <v>1147</v>
      </c>
      <c r="B1149" s="13" t="s">
        <v>8</v>
      </c>
      <c r="C1149" s="16" t="s">
        <v>3209</v>
      </c>
      <c r="D1149" s="16" t="s">
        <v>3507</v>
      </c>
      <c r="E1149" s="18" t="s">
        <v>3508</v>
      </c>
      <c r="F1149" s="18">
        <v>39</v>
      </c>
      <c r="G1149" s="18" t="s">
        <v>3509</v>
      </c>
    </row>
    <row r="1150" ht="15.75" spans="1:7">
      <c r="A1150" s="12">
        <v>1148</v>
      </c>
      <c r="B1150" s="13" t="s">
        <v>8</v>
      </c>
      <c r="C1150" s="16" t="s">
        <v>3209</v>
      </c>
      <c r="D1150" s="16" t="s">
        <v>3510</v>
      </c>
      <c r="E1150" s="48" t="s">
        <v>3511</v>
      </c>
      <c r="F1150" s="18">
        <v>39</v>
      </c>
      <c r="G1150" s="18" t="s">
        <v>3512</v>
      </c>
    </row>
    <row r="1151" ht="15.75" spans="1:7">
      <c r="A1151" s="12">
        <v>1149</v>
      </c>
      <c r="B1151" s="13" t="s">
        <v>8</v>
      </c>
      <c r="C1151" s="16" t="s">
        <v>3209</v>
      </c>
      <c r="D1151" s="16" t="s">
        <v>3513</v>
      </c>
      <c r="E1151" s="18" t="s">
        <v>3514</v>
      </c>
      <c r="F1151" s="18">
        <v>39</v>
      </c>
      <c r="G1151" s="18" t="s">
        <v>3515</v>
      </c>
    </row>
    <row r="1152" ht="15.75" spans="1:7">
      <c r="A1152" s="12">
        <v>1150</v>
      </c>
      <c r="B1152" s="13" t="s">
        <v>8</v>
      </c>
      <c r="C1152" s="16" t="s">
        <v>3209</v>
      </c>
      <c r="D1152" s="16" t="s">
        <v>3516</v>
      </c>
      <c r="E1152" s="48" t="s">
        <v>3517</v>
      </c>
      <c r="F1152" s="18">
        <v>38</v>
      </c>
      <c r="G1152" s="18" t="s">
        <v>3518</v>
      </c>
    </row>
    <row r="1153" ht="15.75" spans="1:7">
      <c r="A1153" s="12">
        <v>1151</v>
      </c>
      <c r="B1153" s="13" t="s">
        <v>8</v>
      </c>
      <c r="C1153" s="16" t="s">
        <v>3209</v>
      </c>
      <c r="D1153" s="16" t="s">
        <v>3519</v>
      </c>
      <c r="E1153" s="48" t="s">
        <v>3520</v>
      </c>
      <c r="F1153" s="18">
        <v>39</v>
      </c>
      <c r="G1153" s="18" t="s">
        <v>3521</v>
      </c>
    </row>
    <row r="1154" ht="15.75" spans="1:7">
      <c r="A1154" s="12">
        <v>1152</v>
      </c>
      <c r="B1154" s="13" t="s">
        <v>8</v>
      </c>
      <c r="C1154" s="16" t="s">
        <v>3209</v>
      </c>
      <c r="D1154" s="16" t="s">
        <v>3522</v>
      </c>
      <c r="E1154" s="18" t="s">
        <v>3523</v>
      </c>
      <c r="F1154" s="18">
        <v>35</v>
      </c>
      <c r="G1154" s="18" t="s">
        <v>3524</v>
      </c>
    </row>
    <row r="1155" ht="15.75" spans="1:7">
      <c r="A1155" s="12">
        <v>1153</v>
      </c>
      <c r="B1155" s="13" t="s">
        <v>8</v>
      </c>
      <c r="C1155" s="16" t="s">
        <v>3209</v>
      </c>
      <c r="D1155" s="16" t="s">
        <v>3525</v>
      </c>
      <c r="E1155" s="18" t="s">
        <v>3526</v>
      </c>
      <c r="F1155" s="18">
        <v>39</v>
      </c>
      <c r="G1155" s="18" t="s">
        <v>3527</v>
      </c>
    </row>
    <row r="1156" ht="15.75" spans="1:7">
      <c r="A1156" s="12">
        <v>1154</v>
      </c>
      <c r="B1156" s="13" t="s">
        <v>8</v>
      </c>
      <c r="C1156" s="16" t="s">
        <v>3209</v>
      </c>
      <c r="D1156" s="16" t="s">
        <v>3528</v>
      </c>
      <c r="E1156" s="48" t="s">
        <v>3529</v>
      </c>
      <c r="F1156" s="18">
        <v>35</v>
      </c>
      <c r="G1156" s="18" t="s">
        <v>3530</v>
      </c>
    </row>
    <row r="1157" ht="15.75" spans="1:7">
      <c r="A1157" s="12">
        <v>1155</v>
      </c>
      <c r="B1157" s="13" t="s">
        <v>8</v>
      </c>
      <c r="C1157" s="16" t="s">
        <v>3209</v>
      </c>
      <c r="D1157" s="16" t="s">
        <v>3531</v>
      </c>
      <c r="E1157" s="18" t="s">
        <v>3532</v>
      </c>
      <c r="F1157" s="18">
        <v>33</v>
      </c>
      <c r="G1157" s="18" t="s">
        <v>3533</v>
      </c>
    </row>
    <row r="1158" ht="15.75" spans="1:7">
      <c r="A1158" s="12">
        <v>1156</v>
      </c>
      <c r="B1158" s="13" t="s">
        <v>8</v>
      </c>
      <c r="C1158" s="16" t="s">
        <v>3209</v>
      </c>
      <c r="D1158" s="16" t="s">
        <v>3534</v>
      </c>
      <c r="E1158" s="18" t="s">
        <v>3535</v>
      </c>
      <c r="F1158" s="18">
        <v>34</v>
      </c>
      <c r="G1158" s="18" t="s">
        <v>3536</v>
      </c>
    </row>
    <row r="1159" ht="15.75" spans="1:7">
      <c r="A1159" s="12">
        <v>1157</v>
      </c>
      <c r="B1159" s="13" t="s">
        <v>8</v>
      </c>
      <c r="C1159" s="16" t="s">
        <v>3209</v>
      </c>
      <c r="D1159" s="16" t="s">
        <v>3537</v>
      </c>
      <c r="E1159" s="18" t="s">
        <v>3538</v>
      </c>
      <c r="F1159" s="18">
        <v>39</v>
      </c>
      <c r="G1159" s="18" t="s">
        <v>3539</v>
      </c>
    </row>
    <row r="1160" ht="15.75" spans="1:7">
      <c r="A1160" s="12">
        <v>1158</v>
      </c>
      <c r="B1160" s="13" t="s">
        <v>8</v>
      </c>
      <c r="C1160" s="16" t="s">
        <v>3209</v>
      </c>
      <c r="D1160" s="16" t="s">
        <v>3540</v>
      </c>
      <c r="E1160" s="18" t="s">
        <v>3541</v>
      </c>
      <c r="F1160" s="18">
        <v>48</v>
      </c>
      <c r="G1160" s="18" t="s">
        <v>3542</v>
      </c>
    </row>
    <row r="1161" ht="15.75" spans="1:7">
      <c r="A1161" s="12">
        <v>1159</v>
      </c>
      <c r="B1161" s="13" t="s">
        <v>8</v>
      </c>
      <c r="C1161" s="16" t="s">
        <v>3209</v>
      </c>
      <c r="D1161" s="16" t="s">
        <v>3543</v>
      </c>
      <c r="E1161" s="18" t="s">
        <v>3544</v>
      </c>
      <c r="F1161" s="16" t="s">
        <v>3545</v>
      </c>
      <c r="G1161" s="16" t="s">
        <v>3343</v>
      </c>
    </row>
    <row r="1162" ht="15.75" spans="1:7">
      <c r="A1162" s="12">
        <v>1160</v>
      </c>
      <c r="B1162" s="13" t="s">
        <v>8</v>
      </c>
      <c r="C1162" s="16" t="s">
        <v>3209</v>
      </c>
      <c r="D1162" s="16" t="s">
        <v>3546</v>
      </c>
      <c r="E1162" s="18" t="s">
        <v>3547</v>
      </c>
      <c r="F1162" s="16" t="s">
        <v>3548</v>
      </c>
      <c r="G1162" s="16" t="s">
        <v>3343</v>
      </c>
    </row>
    <row r="1163" ht="15.75" spans="1:7">
      <c r="A1163" s="12">
        <v>1161</v>
      </c>
      <c r="B1163" s="13" t="s">
        <v>8</v>
      </c>
      <c r="C1163" s="16" t="s">
        <v>3209</v>
      </c>
      <c r="D1163" s="16" t="s">
        <v>3549</v>
      </c>
      <c r="E1163" s="18" t="s">
        <v>3550</v>
      </c>
      <c r="F1163" s="18">
        <v>38</v>
      </c>
      <c r="G1163" s="18" t="s">
        <v>3551</v>
      </c>
    </row>
    <row r="1164" ht="15.75" spans="1:7">
      <c r="A1164" s="12">
        <v>1162</v>
      </c>
      <c r="B1164" s="13" t="s">
        <v>8</v>
      </c>
      <c r="C1164" s="16" t="s">
        <v>3209</v>
      </c>
      <c r="D1164" s="16" t="s">
        <v>3552</v>
      </c>
      <c r="E1164" s="18" t="s">
        <v>3553</v>
      </c>
      <c r="F1164" s="18">
        <v>36</v>
      </c>
      <c r="G1164" s="18" t="s">
        <v>3554</v>
      </c>
    </row>
    <row r="1165" ht="15.75" spans="1:7">
      <c r="A1165" s="12">
        <v>1163</v>
      </c>
      <c r="B1165" s="13" t="s">
        <v>8</v>
      </c>
      <c r="C1165" s="16" t="s">
        <v>3209</v>
      </c>
      <c r="D1165" s="16" t="s">
        <v>3555</v>
      </c>
      <c r="E1165" s="48" t="s">
        <v>3556</v>
      </c>
      <c r="F1165" s="18">
        <v>41</v>
      </c>
      <c r="G1165" s="18" t="s">
        <v>3557</v>
      </c>
    </row>
    <row r="1166" ht="15.75" spans="1:7">
      <c r="A1166" s="12">
        <v>1164</v>
      </c>
      <c r="B1166" s="13" t="s">
        <v>8</v>
      </c>
      <c r="C1166" s="16" t="s">
        <v>3209</v>
      </c>
      <c r="D1166" s="16" t="s">
        <v>3558</v>
      </c>
      <c r="E1166" s="18" t="s">
        <v>3559</v>
      </c>
      <c r="F1166" s="18">
        <v>36</v>
      </c>
      <c r="G1166" s="18" t="s">
        <v>3560</v>
      </c>
    </row>
    <row r="1167" ht="15.75" spans="1:7">
      <c r="A1167" s="12">
        <v>1165</v>
      </c>
      <c r="B1167" s="13" t="s">
        <v>8</v>
      </c>
      <c r="C1167" s="16" t="s">
        <v>3209</v>
      </c>
      <c r="D1167" s="16" t="s">
        <v>3561</v>
      </c>
      <c r="E1167" s="18" t="s">
        <v>3562</v>
      </c>
      <c r="F1167" s="16" t="s">
        <v>3563</v>
      </c>
      <c r="G1167" s="16" t="s">
        <v>3343</v>
      </c>
    </row>
    <row r="1168" ht="15.75" spans="1:7">
      <c r="A1168" s="12">
        <v>1166</v>
      </c>
      <c r="B1168" s="13" t="s">
        <v>8</v>
      </c>
      <c r="C1168" s="16" t="s">
        <v>3209</v>
      </c>
      <c r="D1168" s="16" t="s">
        <v>3564</v>
      </c>
      <c r="E1168" s="18" t="s">
        <v>3565</v>
      </c>
      <c r="F1168" s="18">
        <v>77</v>
      </c>
      <c r="G1168" s="18" t="s">
        <v>3566</v>
      </c>
    </row>
    <row r="1169" ht="15.75" spans="1:7">
      <c r="A1169" s="12">
        <v>1167</v>
      </c>
      <c r="B1169" s="13" t="s">
        <v>8</v>
      </c>
      <c r="C1169" s="16" t="s">
        <v>3209</v>
      </c>
      <c r="D1169" s="16" t="s">
        <v>3567</v>
      </c>
      <c r="E1169" s="48" t="s">
        <v>3568</v>
      </c>
      <c r="F1169" s="18">
        <v>44</v>
      </c>
      <c r="G1169" s="18" t="s">
        <v>3569</v>
      </c>
    </row>
    <row r="1170" ht="15.75" spans="1:7">
      <c r="A1170" s="12">
        <v>1168</v>
      </c>
      <c r="B1170" s="13" t="s">
        <v>8</v>
      </c>
      <c r="C1170" s="16" t="s">
        <v>3209</v>
      </c>
      <c r="D1170" s="16" t="s">
        <v>3570</v>
      </c>
      <c r="E1170" s="18" t="s">
        <v>3571</v>
      </c>
      <c r="F1170" s="18">
        <v>44</v>
      </c>
      <c r="G1170" s="18" t="s">
        <v>3572</v>
      </c>
    </row>
    <row r="1171" ht="15.75" spans="1:7">
      <c r="A1171" s="12">
        <v>1169</v>
      </c>
      <c r="B1171" s="13" t="s">
        <v>8</v>
      </c>
      <c r="C1171" s="16" t="s">
        <v>3209</v>
      </c>
      <c r="D1171" s="16" t="s">
        <v>3573</v>
      </c>
      <c r="E1171" s="18" t="s">
        <v>3574</v>
      </c>
      <c r="F1171" s="18">
        <v>38</v>
      </c>
      <c r="G1171" s="18" t="s">
        <v>3575</v>
      </c>
    </row>
    <row r="1172" ht="15.75" spans="1:7">
      <c r="A1172" s="12">
        <v>1170</v>
      </c>
      <c r="B1172" s="13" t="s">
        <v>8</v>
      </c>
      <c r="C1172" s="16" t="s">
        <v>3209</v>
      </c>
      <c r="D1172" s="16" t="s">
        <v>3576</v>
      </c>
      <c r="E1172" s="48" t="s">
        <v>3577</v>
      </c>
      <c r="F1172" s="18">
        <v>33</v>
      </c>
      <c r="G1172" s="18" t="s">
        <v>3578</v>
      </c>
    </row>
    <row r="1173" ht="15.75" spans="1:7">
      <c r="A1173" s="12">
        <v>1171</v>
      </c>
      <c r="B1173" s="13" t="s">
        <v>8</v>
      </c>
      <c r="C1173" s="16" t="s">
        <v>3209</v>
      </c>
      <c r="D1173" s="16" t="s">
        <v>3579</v>
      </c>
      <c r="E1173" s="48" t="s">
        <v>3580</v>
      </c>
      <c r="F1173" s="18">
        <v>33</v>
      </c>
      <c r="G1173" s="18" t="s">
        <v>3581</v>
      </c>
    </row>
    <row r="1174" ht="15.75" spans="1:7">
      <c r="A1174" s="12">
        <v>1172</v>
      </c>
      <c r="B1174" s="13" t="s">
        <v>8</v>
      </c>
      <c r="C1174" s="16" t="s">
        <v>3209</v>
      </c>
      <c r="D1174" s="16" t="s">
        <v>3582</v>
      </c>
      <c r="E1174" s="18" t="s">
        <v>3583</v>
      </c>
      <c r="F1174" s="18">
        <v>39</v>
      </c>
      <c r="G1174" s="18" t="s">
        <v>3584</v>
      </c>
    </row>
    <row r="1175" ht="15.75" spans="1:7">
      <c r="A1175" s="12">
        <v>1173</v>
      </c>
      <c r="B1175" s="13" t="s">
        <v>8</v>
      </c>
      <c r="C1175" s="16" t="s">
        <v>3209</v>
      </c>
      <c r="D1175" s="16" t="s">
        <v>3585</v>
      </c>
      <c r="E1175" s="18" t="s">
        <v>3586</v>
      </c>
      <c r="F1175" s="18">
        <v>39</v>
      </c>
      <c r="G1175" s="18" t="s">
        <v>3587</v>
      </c>
    </row>
    <row r="1176" ht="15.75" spans="1:7">
      <c r="A1176" s="12">
        <v>1174</v>
      </c>
      <c r="B1176" s="13" t="s">
        <v>8</v>
      </c>
      <c r="C1176" s="16" t="s">
        <v>3209</v>
      </c>
      <c r="D1176" s="16" t="s">
        <v>3588</v>
      </c>
      <c r="E1176" s="48" t="s">
        <v>3589</v>
      </c>
      <c r="F1176" s="18">
        <v>27</v>
      </c>
      <c r="G1176" s="18" t="s">
        <v>3590</v>
      </c>
    </row>
    <row r="1177" ht="15.75" spans="1:7">
      <c r="A1177" s="12">
        <v>1175</v>
      </c>
      <c r="B1177" s="13" t="s">
        <v>8</v>
      </c>
      <c r="C1177" s="16" t="s">
        <v>3209</v>
      </c>
      <c r="D1177" s="16" t="s">
        <v>3591</v>
      </c>
      <c r="E1177" s="18" t="s">
        <v>3592</v>
      </c>
      <c r="F1177" s="18">
        <v>81</v>
      </c>
      <c r="G1177" s="18" t="s">
        <v>3593</v>
      </c>
    </row>
    <row r="1178" ht="15.75" spans="1:7">
      <c r="A1178" s="12">
        <v>1176</v>
      </c>
      <c r="B1178" s="13" t="s">
        <v>8</v>
      </c>
      <c r="C1178" s="16" t="s">
        <v>3209</v>
      </c>
      <c r="D1178" s="16" t="s">
        <v>3594</v>
      </c>
      <c r="E1178" s="18" t="s">
        <v>3595</v>
      </c>
      <c r="F1178" s="18">
        <v>33</v>
      </c>
      <c r="G1178" s="18" t="s">
        <v>3596</v>
      </c>
    </row>
    <row r="1179" ht="15.75" spans="1:7">
      <c r="A1179" s="12">
        <v>1177</v>
      </c>
      <c r="B1179" s="13" t="s">
        <v>8</v>
      </c>
      <c r="C1179" s="16" t="s">
        <v>3209</v>
      </c>
      <c r="D1179" s="16" t="s">
        <v>3597</v>
      </c>
      <c r="E1179" s="48" t="s">
        <v>3598</v>
      </c>
      <c r="F1179" s="18">
        <v>29</v>
      </c>
      <c r="G1179" s="18" t="s">
        <v>3599</v>
      </c>
    </row>
    <row r="1180" ht="15.75" spans="1:7">
      <c r="A1180" s="12">
        <v>1178</v>
      </c>
      <c r="B1180" s="13" t="s">
        <v>8</v>
      </c>
      <c r="C1180" s="16" t="s">
        <v>3209</v>
      </c>
      <c r="D1180" s="16" t="s">
        <v>3600</v>
      </c>
      <c r="E1180" s="48" t="s">
        <v>3601</v>
      </c>
      <c r="F1180" s="18">
        <v>33</v>
      </c>
      <c r="G1180" s="18" t="s">
        <v>3602</v>
      </c>
    </row>
    <row r="1181" ht="15.75" spans="1:7">
      <c r="A1181" s="12">
        <v>1179</v>
      </c>
      <c r="B1181" s="13" t="s">
        <v>8</v>
      </c>
      <c r="C1181" s="16" t="s">
        <v>3209</v>
      </c>
      <c r="D1181" s="16" t="s">
        <v>3603</v>
      </c>
      <c r="E1181" s="18" t="s">
        <v>3604</v>
      </c>
      <c r="F1181" s="18">
        <v>33</v>
      </c>
      <c r="G1181" s="18" t="s">
        <v>3605</v>
      </c>
    </row>
    <row r="1182" ht="15.75" spans="1:7">
      <c r="A1182" s="12">
        <v>1180</v>
      </c>
      <c r="B1182" s="13" t="s">
        <v>8</v>
      </c>
      <c r="C1182" s="16" t="s">
        <v>3209</v>
      </c>
      <c r="D1182" s="16" t="s">
        <v>3606</v>
      </c>
      <c r="E1182" s="48" t="s">
        <v>3607</v>
      </c>
      <c r="F1182" s="18">
        <v>39</v>
      </c>
      <c r="G1182" s="18" t="s">
        <v>3608</v>
      </c>
    </row>
    <row r="1183" ht="15.75" spans="1:7">
      <c r="A1183" s="12">
        <v>1181</v>
      </c>
      <c r="B1183" s="13" t="s">
        <v>8</v>
      </c>
      <c r="C1183" s="16" t="s">
        <v>3209</v>
      </c>
      <c r="D1183" s="16" t="s">
        <v>3609</v>
      </c>
      <c r="E1183" s="18" t="s">
        <v>3610</v>
      </c>
      <c r="F1183" s="18">
        <v>26</v>
      </c>
      <c r="G1183" s="18" t="s">
        <v>3611</v>
      </c>
    </row>
    <row r="1184" ht="15.75" spans="1:7">
      <c r="A1184" s="12">
        <v>1182</v>
      </c>
      <c r="B1184" s="13" t="s">
        <v>8</v>
      </c>
      <c r="C1184" s="16" t="s">
        <v>3209</v>
      </c>
      <c r="D1184" s="16" t="s">
        <v>3612</v>
      </c>
      <c r="E1184" s="48" t="s">
        <v>3613</v>
      </c>
      <c r="F1184" s="18">
        <v>17</v>
      </c>
      <c r="G1184" s="18" t="s">
        <v>3614</v>
      </c>
    </row>
    <row r="1185" ht="15.75" spans="1:7">
      <c r="A1185" s="12">
        <v>1183</v>
      </c>
      <c r="B1185" s="13" t="s">
        <v>8</v>
      </c>
      <c r="C1185" s="16" t="s">
        <v>3209</v>
      </c>
      <c r="D1185" s="16" t="s">
        <v>3615</v>
      </c>
      <c r="E1185" s="18" t="s">
        <v>3616</v>
      </c>
      <c r="F1185" s="18">
        <v>36</v>
      </c>
      <c r="G1185" s="18" t="s">
        <v>3617</v>
      </c>
    </row>
    <row r="1186" ht="15.75" spans="1:7">
      <c r="A1186" s="12">
        <v>1184</v>
      </c>
      <c r="B1186" s="13" t="s">
        <v>8</v>
      </c>
      <c r="C1186" s="16" t="s">
        <v>3209</v>
      </c>
      <c r="D1186" s="16" t="s">
        <v>3618</v>
      </c>
      <c r="E1186" s="18" t="s">
        <v>3619</v>
      </c>
      <c r="F1186" s="18">
        <v>34</v>
      </c>
      <c r="G1186" s="18" t="s">
        <v>3620</v>
      </c>
    </row>
    <row r="1187" ht="15.75" spans="1:7">
      <c r="A1187" s="12">
        <v>1185</v>
      </c>
      <c r="B1187" s="13" t="s">
        <v>8</v>
      </c>
      <c r="C1187" s="16" t="s">
        <v>3209</v>
      </c>
      <c r="D1187" s="16" t="s">
        <v>3621</v>
      </c>
      <c r="E1187" s="18" t="s">
        <v>3622</v>
      </c>
      <c r="F1187" s="16" t="s">
        <v>1340</v>
      </c>
      <c r="G1187" s="16" t="s">
        <v>3356</v>
      </c>
    </row>
    <row r="1188" ht="15.75" spans="1:7">
      <c r="A1188" s="12">
        <v>1186</v>
      </c>
      <c r="B1188" s="13" t="s">
        <v>8</v>
      </c>
      <c r="C1188" s="16" t="s">
        <v>3209</v>
      </c>
      <c r="D1188" s="16" t="s">
        <v>3623</v>
      </c>
      <c r="E1188" s="18" t="s">
        <v>3624</v>
      </c>
      <c r="F1188" s="18">
        <v>35</v>
      </c>
      <c r="G1188" s="18" t="s">
        <v>3625</v>
      </c>
    </row>
    <row r="1189" ht="15.75" spans="1:7">
      <c r="A1189" s="12">
        <v>1187</v>
      </c>
      <c r="B1189" s="13" t="s">
        <v>8</v>
      </c>
      <c r="C1189" s="16" t="s">
        <v>3209</v>
      </c>
      <c r="D1189" s="16" t="s">
        <v>3626</v>
      </c>
      <c r="E1189" s="18" t="s">
        <v>3627</v>
      </c>
      <c r="F1189" s="18">
        <v>33</v>
      </c>
      <c r="G1189" s="18" t="s">
        <v>3628</v>
      </c>
    </row>
    <row r="1190" ht="15.75" spans="1:7">
      <c r="A1190" s="12">
        <v>1188</v>
      </c>
      <c r="B1190" s="13" t="s">
        <v>8</v>
      </c>
      <c r="C1190" s="16" t="s">
        <v>3209</v>
      </c>
      <c r="D1190" s="16" t="s">
        <v>3629</v>
      </c>
      <c r="E1190" s="18" t="s">
        <v>3630</v>
      </c>
      <c r="F1190" s="18">
        <v>36</v>
      </c>
      <c r="G1190" s="18" t="s">
        <v>3631</v>
      </c>
    </row>
    <row r="1191" ht="15.75" spans="1:7">
      <c r="A1191" s="12">
        <v>1189</v>
      </c>
      <c r="B1191" s="13" t="s">
        <v>8</v>
      </c>
      <c r="C1191" s="16" t="s">
        <v>3209</v>
      </c>
      <c r="D1191" s="16" t="s">
        <v>3632</v>
      </c>
      <c r="E1191" s="18" t="s">
        <v>3633</v>
      </c>
      <c r="F1191" s="18">
        <v>39</v>
      </c>
      <c r="G1191" s="18" t="s">
        <v>3634</v>
      </c>
    </row>
    <row r="1192" ht="15.75" spans="1:7">
      <c r="A1192" s="12">
        <v>1190</v>
      </c>
      <c r="B1192" s="13" t="s">
        <v>8</v>
      </c>
      <c r="C1192" s="16" t="s">
        <v>3209</v>
      </c>
      <c r="D1192" s="16" t="s">
        <v>3635</v>
      </c>
      <c r="E1192" s="18" t="s">
        <v>3636</v>
      </c>
      <c r="F1192" s="18">
        <v>36</v>
      </c>
      <c r="G1192" s="18" t="s">
        <v>3637</v>
      </c>
    </row>
    <row r="1193" ht="15.75" spans="1:7">
      <c r="A1193" s="12">
        <v>1191</v>
      </c>
      <c r="B1193" s="13" t="s">
        <v>8</v>
      </c>
      <c r="C1193" s="16" t="s">
        <v>3209</v>
      </c>
      <c r="D1193" s="16" t="s">
        <v>3638</v>
      </c>
      <c r="E1193" s="48" t="s">
        <v>3639</v>
      </c>
      <c r="F1193" s="18">
        <v>29</v>
      </c>
      <c r="G1193" s="18" t="s">
        <v>3640</v>
      </c>
    </row>
    <row r="1194" ht="15.75" spans="1:7">
      <c r="A1194" s="12">
        <v>1192</v>
      </c>
      <c r="B1194" s="16" t="s">
        <v>8</v>
      </c>
      <c r="C1194" s="55" t="s">
        <v>3641</v>
      </c>
      <c r="D1194" s="55" t="s">
        <v>3642</v>
      </c>
      <c r="E1194" s="56" t="s">
        <v>3643</v>
      </c>
      <c r="F1194" s="56">
        <v>84</v>
      </c>
      <c r="G1194" s="56" t="s">
        <v>3644</v>
      </c>
    </row>
    <row r="1195" ht="15.75" spans="1:7">
      <c r="A1195" s="12">
        <v>1193</v>
      </c>
      <c r="B1195" s="55" t="s">
        <v>8</v>
      </c>
      <c r="C1195" s="55" t="s">
        <v>3641</v>
      </c>
      <c r="D1195" s="55" t="s">
        <v>3645</v>
      </c>
      <c r="E1195" s="56" t="s">
        <v>3646</v>
      </c>
      <c r="F1195" s="56">
        <v>84</v>
      </c>
      <c r="G1195" s="56" t="s">
        <v>3647</v>
      </c>
    </row>
    <row r="1196" ht="15.75" spans="1:7">
      <c r="A1196" s="12">
        <v>1194</v>
      </c>
      <c r="B1196" s="55" t="s">
        <v>8</v>
      </c>
      <c r="C1196" s="55" t="s">
        <v>3641</v>
      </c>
      <c r="D1196" s="55" t="s">
        <v>3648</v>
      </c>
      <c r="E1196" s="56" t="s">
        <v>3649</v>
      </c>
      <c r="F1196" s="56">
        <v>84</v>
      </c>
      <c r="G1196" s="56" t="s">
        <v>3650</v>
      </c>
    </row>
    <row r="1197" ht="15.75" spans="1:7">
      <c r="A1197" s="12">
        <v>1195</v>
      </c>
      <c r="B1197" s="55" t="s">
        <v>8</v>
      </c>
      <c r="C1197" s="55" t="s">
        <v>3641</v>
      </c>
      <c r="D1197" s="55" t="s">
        <v>3651</v>
      </c>
      <c r="E1197" s="56" t="s">
        <v>3649</v>
      </c>
      <c r="F1197" s="56">
        <v>84</v>
      </c>
      <c r="G1197" s="56" t="s">
        <v>3652</v>
      </c>
    </row>
    <row r="1198" ht="15.75" spans="1:7">
      <c r="A1198" s="12">
        <v>1196</v>
      </c>
      <c r="B1198" s="55" t="s">
        <v>8</v>
      </c>
      <c r="C1198" s="55" t="s">
        <v>3641</v>
      </c>
      <c r="D1198" s="55" t="s">
        <v>3653</v>
      </c>
      <c r="E1198" s="56" t="s">
        <v>3649</v>
      </c>
      <c r="F1198" s="56">
        <v>84</v>
      </c>
      <c r="G1198" s="56" t="s">
        <v>3654</v>
      </c>
    </row>
    <row r="1199" ht="15.75" spans="1:7">
      <c r="A1199" s="12">
        <v>1197</v>
      </c>
      <c r="B1199" s="55" t="s">
        <v>8</v>
      </c>
      <c r="C1199" s="55" t="s">
        <v>3641</v>
      </c>
      <c r="D1199" s="55" t="s">
        <v>3655</v>
      </c>
      <c r="E1199" s="56" t="s">
        <v>3643</v>
      </c>
      <c r="F1199" s="56">
        <v>84</v>
      </c>
      <c r="G1199" s="56" t="s">
        <v>3656</v>
      </c>
    </row>
    <row r="1200" ht="15.75" spans="1:7">
      <c r="A1200" s="12">
        <v>1198</v>
      </c>
      <c r="B1200" s="55" t="s">
        <v>8</v>
      </c>
      <c r="C1200" s="55" t="s">
        <v>3641</v>
      </c>
      <c r="D1200" s="55" t="s">
        <v>3657</v>
      </c>
      <c r="E1200" s="56" t="s">
        <v>3658</v>
      </c>
      <c r="F1200" s="56">
        <v>84</v>
      </c>
      <c r="G1200" s="56" t="s">
        <v>3659</v>
      </c>
    </row>
    <row r="1201" ht="15.75" spans="1:7">
      <c r="A1201" s="12">
        <v>1199</v>
      </c>
      <c r="B1201" s="55" t="s">
        <v>8</v>
      </c>
      <c r="C1201" s="55" t="s">
        <v>3641</v>
      </c>
      <c r="D1201" s="55" t="s">
        <v>3660</v>
      </c>
      <c r="E1201" s="56" t="s">
        <v>3661</v>
      </c>
      <c r="F1201" s="56">
        <v>84</v>
      </c>
      <c r="G1201" s="56" t="s">
        <v>3662</v>
      </c>
    </row>
    <row r="1202" ht="15.75" spans="1:7">
      <c r="A1202" s="12">
        <v>1200</v>
      </c>
      <c r="B1202" s="55" t="s">
        <v>8</v>
      </c>
      <c r="C1202" s="16" t="s">
        <v>3663</v>
      </c>
      <c r="D1202" s="16" t="s">
        <v>3664</v>
      </c>
      <c r="E1202" s="17" t="s">
        <v>3665</v>
      </c>
      <c r="F1202" s="18">
        <v>29</v>
      </c>
      <c r="G1202" s="18" t="s">
        <v>3666</v>
      </c>
    </row>
    <row r="1203" ht="15.75" spans="1:7">
      <c r="A1203" s="12">
        <v>1201</v>
      </c>
      <c r="B1203" s="13" t="s">
        <v>8</v>
      </c>
      <c r="C1203" s="16" t="s">
        <v>3663</v>
      </c>
      <c r="D1203" s="42" t="s">
        <v>3667</v>
      </c>
      <c r="E1203" s="17" t="s">
        <v>3668</v>
      </c>
      <c r="F1203" s="18">
        <v>44</v>
      </c>
      <c r="G1203" s="18" t="s">
        <v>3669</v>
      </c>
    </row>
    <row r="1204" ht="15.75" spans="1:7">
      <c r="A1204" s="12">
        <v>1202</v>
      </c>
      <c r="B1204" s="13" t="s">
        <v>8</v>
      </c>
      <c r="C1204" s="16" t="s">
        <v>3663</v>
      </c>
      <c r="D1204" s="16" t="s">
        <v>3670</v>
      </c>
      <c r="E1204" s="18" t="s">
        <v>3671</v>
      </c>
      <c r="F1204" s="18">
        <v>39</v>
      </c>
      <c r="G1204" s="18" t="s">
        <v>3672</v>
      </c>
    </row>
    <row r="1205" ht="15.75" spans="1:7">
      <c r="A1205" s="12">
        <v>1203</v>
      </c>
      <c r="B1205" s="13" t="s">
        <v>8</v>
      </c>
      <c r="C1205" s="16" t="s">
        <v>3663</v>
      </c>
      <c r="D1205" s="16" t="s">
        <v>3673</v>
      </c>
      <c r="E1205" s="18" t="s">
        <v>3674</v>
      </c>
      <c r="F1205" s="18">
        <v>26</v>
      </c>
      <c r="G1205" s="18" t="s">
        <v>3675</v>
      </c>
    </row>
    <row r="1206" ht="15.75" spans="1:7">
      <c r="A1206" s="12">
        <v>1204</v>
      </c>
      <c r="B1206" s="13" t="s">
        <v>8</v>
      </c>
      <c r="C1206" s="16" t="s">
        <v>3663</v>
      </c>
      <c r="D1206" s="16" t="s">
        <v>3676</v>
      </c>
      <c r="E1206" s="18" t="s">
        <v>3677</v>
      </c>
      <c r="F1206" s="18">
        <v>39</v>
      </c>
      <c r="G1206" s="18" t="s">
        <v>3678</v>
      </c>
    </row>
    <row r="1207" ht="15.75" spans="1:7">
      <c r="A1207" s="12">
        <v>1205</v>
      </c>
      <c r="B1207" s="13" t="s">
        <v>8</v>
      </c>
      <c r="C1207" s="16" t="s">
        <v>3663</v>
      </c>
      <c r="D1207" s="16" t="s">
        <v>3679</v>
      </c>
      <c r="E1207" s="17" t="s">
        <v>3680</v>
      </c>
      <c r="F1207" s="18">
        <v>36</v>
      </c>
      <c r="G1207" s="18" t="s">
        <v>3681</v>
      </c>
    </row>
    <row r="1208" ht="15.75" spans="1:7">
      <c r="A1208" s="12">
        <v>1206</v>
      </c>
      <c r="B1208" s="13" t="s">
        <v>8</v>
      </c>
      <c r="C1208" s="16" t="s">
        <v>3663</v>
      </c>
      <c r="D1208" s="16" t="s">
        <v>3682</v>
      </c>
      <c r="E1208" s="71" t="s">
        <v>3683</v>
      </c>
      <c r="F1208" s="18">
        <v>22</v>
      </c>
      <c r="G1208" s="18" t="s">
        <v>3684</v>
      </c>
    </row>
    <row r="1209" ht="15.75" spans="1:7">
      <c r="A1209" s="12">
        <v>1207</v>
      </c>
      <c r="B1209" s="13" t="s">
        <v>8</v>
      </c>
      <c r="C1209" s="16" t="s">
        <v>3663</v>
      </c>
      <c r="D1209" s="16" t="s">
        <v>3685</v>
      </c>
      <c r="E1209" s="17" t="s">
        <v>3686</v>
      </c>
      <c r="F1209" s="18">
        <v>14</v>
      </c>
      <c r="G1209" s="18" t="s">
        <v>3687</v>
      </c>
    </row>
    <row r="1210" ht="15.75" spans="1:7">
      <c r="A1210" s="12">
        <v>1208</v>
      </c>
      <c r="B1210" s="13" t="s">
        <v>8</v>
      </c>
      <c r="C1210" s="16" t="s">
        <v>3663</v>
      </c>
      <c r="D1210" s="16" t="s">
        <v>3688</v>
      </c>
      <c r="E1210" s="17" t="s">
        <v>3689</v>
      </c>
      <c r="F1210" s="18">
        <v>27</v>
      </c>
      <c r="G1210" s="18" t="s">
        <v>3690</v>
      </c>
    </row>
    <row r="1211" ht="15.75" spans="1:7">
      <c r="A1211" s="12">
        <v>1209</v>
      </c>
      <c r="B1211" s="13" t="s">
        <v>8</v>
      </c>
      <c r="C1211" s="16" t="s">
        <v>3663</v>
      </c>
      <c r="D1211" s="16" t="s">
        <v>3691</v>
      </c>
      <c r="E1211" s="18" t="s">
        <v>3692</v>
      </c>
      <c r="F1211" s="18">
        <v>14</v>
      </c>
      <c r="G1211" s="18" t="s">
        <v>3693</v>
      </c>
    </row>
    <row r="1212" ht="15.75" spans="1:7">
      <c r="A1212" s="12">
        <v>1210</v>
      </c>
      <c r="B1212" s="13" t="s">
        <v>8</v>
      </c>
      <c r="C1212" s="16" t="s">
        <v>3663</v>
      </c>
      <c r="D1212" s="16" t="s">
        <v>3694</v>
      </c>
      <c r="E1212" s="18" t="s">
        <v>3695</v>
      </c>
      <c r="F1212" s="18">
        <v>34</v>
      </c>
      <c r="G1212" s="18" t="s">
        <v>3696</v>
      </c>
    </row>
    <row r="1213" ht="15.75" spans="1:7">
      <c r="A1213" s="12">
        <v>1211</v>
      </c>
      <c r="B1213" s="13" t="s">
        <v>8</v>
      </c>
      <c r="C1213" s="16" t="s">
        <v>3663</v>
      </c>
      <c r="D1213" s="16" t="s">
        <v>3697</v>
      </c>
      <c r="E1213" s="18" t="s">
        <v>3698</v>
      </c>
      <c r="F1213" s="18">
        <v>39</v>
      </c>
      <c r="G1213" s="18" t="s">
        <v>3699</v>
      </c>
    </row>
    <row r="1214" ht="15.75" spans="1:7">
      <c r="A1214" s="12">
        <v>1212</v>
      </c>
      <c r="B1214" s="13" t="s">
        <v>8</v>
      </c>
      <c r="C1214" s="16" t="s">
        <v>3663</v>
      </c>
      <c r="D1214" s="16" t="s">
        <v>3700</v>
      </c>
      <c r="E1214" s="18" t="s">
        <v>3701</v>
      </c>
      <c r="F1214" s="18">
        <v>39</v>
      </c>
      <c r="G1214" s="18" t="s">
        <v>3702</v>
      </c>
    </row>
    <row r="1215" ht="15.75" spans="1:7">
      <c r="A1215" s="12">
        <v>1213</v>
      </c>
      <c r="B1215" s="13" t="s">
        <v>8</v>
      </c>
      <c r="C1215" s="16" t="s">
        <v>3663</v>
      </c>
      <c r="D1215" s="16" t="s">
        <v>3703</v>
      </c>
      <c r="E1215" s="17" t="s">
        <v>3704</v>
      </c>
      <c r="F1215" s="18">
        <v>33</v>
      </c>
      <c r="G1215" s="18" t="s">
        <v>3705</v>
      </c>
    </row>
    <row r="1216" ht="15.75" spans="1:7">
      <c r="A1216" s="12">
        <v>1214</v>
      </c>
      <c r="B1216" s="13" t="s">
        <v>8</v>
      </c>
      <c r="C1216" s="16" t="s">
        <v>3663</v>
      </c>
      <c r="D1216" s="16" t="s">
        <v>3706</v>
      </c>
      <c r="E1216" s="17" t="s">
        <v>3707</v>
      </c>
      <c r="F1216" s="18">
        <v>35</v>
      </c>
      <c r="G1216" s="18" t="s">
        <v>3708</v>
      </c>
    </row>
    <row r="1217" ht="15.75" spans="1:7">
      <c r="A1217" s="12">
        <v>1215</v>
      </c>
      <c r="B1217" s="13" t="s">
        <v>8</v>
      </c>
      <c r="C1217" s="16" t="s">
        <v>3663</v>
      </c>
      <c r="D1217" s="16" t="s">
        <v>3709</v>
      </c>
      <c r="E1217" s="18" t="s">
        <v>3710</v>
      </c>
      <c r="F1217" s="18">
        <v>37</v>
      </c>
      <c r="G1217" s="18" t="s">
        <v>3711</v>
      </c>
    </row>
    <row r="1218" ht="15.75" spans="1:7">
      <c r="A1218" s="12">
        <v>1216</v>
      </c>
      <c r="B1218" s="13" t="s">
        <v>8</v>
      </c>
      <c r="C1218" s="16" t="s">
        <v>3663</v>
      </c>
      <c r="D1218" s="16" t="s">
        <v>3712</v>
      </c>
      <c r="E1218" s="18" t="s">
        <v>3713</v>
      </c>
      <c r="F1218" s="18">
        <v>39</v>
      </c>
      <c r="G1218" s="18" t="s">
        <v>3714</v>
      </c>
    </row>
    <row r="1219" ht="15.75" spans="1:7">
      <c r="A1219" s="12">
        <v>1217</v>
      </c>
      <c r="B1219" s="13" t="s">
        <v>8</v>
      </c>
      <c r="C1219" s="16" t="s">
        <v>3663</v>
      </c>
      <c r="D1219" s="16" t="s">
        <v>3715</v>
      </c>
      <c r="E1219" s="17" t="s">
        <v>3716</v>
      </c>
      <c r="F1219" s="18">
        <v>38</v>
      </c>
      <c r="G1219" s="18" t="s">
        <v>3717</v>
      </c>
    </row>
    <row r="1220" ht="15.75" spans="1:7">
      <c r="A1220" s="12">
        <v>1218</v>
      </c>
      <c r="B1220" s="13" t="s">
        <v>8</v>
      </c>
      <c r="C1220" s="16" t="s">
        <v>3663</v>
      </c>
      <c r="D1220" s="42" t="s">
        <v>3718</v>
      </c>
      <c r="E1220" s="17" t="s">
        <v>3719</v>
      </c>
      <c r="F1220" s="18">
        <v>39</v>
      </c>
      <c r="G1220" s="18" t="s">
        <v>3720</v>
      </c>
    </row>
    <row r="1221" ht="15.75" spans="1:7">
      <c r="A1221" s="12">
        <v>1219</v>
      </c>
      <c r="B1221" s="13" t="s">
        <v>8</v>
      </c>
      <c r="C1221" s="16" t="s">
        <v>3663</v>
      </c>
      <c r="D1221" s="16" t="s">
        <v>3721</v>
      </c>
      <c r="E1221" s="18" t="s">
        <v>3722</v>
      </c>
      <c r="F1221" s="18">
        <v>39</v>
      </c>
      <c r="G1221" s="18" t="s">
        <v>3723</v>
      </c>
    </row>
    <row r="1222" ht="15.75" spans="1:7">
      <c r="A1222" s="12">
        <v>1220</v>
      </c>
      <c r="B1222" s="13" t="s">
        <v>8</v>
      </c>
      <c r="C1222" s="16" t="s">
        <v>3663</v>
      </c>
      <c r="D1222" s="42" t="s">
        <v>3724</v>
      </c>
      <c r="E1222" s="17" t="s">
        <v>3725</v>
      </c>
      <c r="F1222" s="18">
        <v>35</v>
      </c>
      <c r="G1222" s="18" t="s">
        <v>3726</v>
      </c>
    </row>
    <row r="1223" ht="15.75" spans="1:7">
      <c r="A1223" s="12">
        <v>1221</v>
      </c>
      <c r="B1223" s="13" t="s">
        <v>8</v>
      </c>
      <c r="C1223" s="16" t="s">
        <v>3663</v>
      </c>
      <c r="D1223" s="42" t="s">
        <v>3727</v>
      </c>
      <c r="E1223" s="17" t="s">
        <v>3728</v>
      </c>
      <c r="F1223" s="18">
        <v>41</v>
      </c>
      <c r="G1223" s="18" t="s">
        <v>3729</v>
      </c>
    </row>
    <row r="1224" ht="15.75" spans="1:7">
      <c r="A1224" s="12">
        <v>1222</v>
      </c>
      <c r="B1224" s="13" t="s">
        <v>8</v>
      </c>
      <c r="C1224" s="16" t="s">
        <v>3663</v>
      </c>
      <c r="D1224" s="42" t="s">
        <v>3730</v>
      </c>
      <c r="E1224" s="17" t="s">
        <v>3731</v>
      </c>
      <c r="F1224" s="18">
        <v>36</v>
      </c>
      <c r="G1224" s="18" t="s">
        <v>3732</v>
      </c>
    </row>
    <row r="1225" ht="15.75" spans="1:7">
      <c r="A1225" s="12">
        <v>1223</v>
      </c>
      <c r="B1225" s="13" t="s">
        <v>8</v>
      </c>
      <c r="C1225" s="16" t="s">
        <v>3663</v>
      </c>
      <c r="D1225" s="42" t="s">
        <v>3733</v>
      </c>
      <c r="E1225" s="17" t="s">
        <v>3683</v>
      </c>
      <c r="F1225" s="18">
        <v>23</v>
      </c>
      <c r="G1225" s="18" t="s">
        <v>3734</v>
      </c>
    </row>
    <row r="1226" ht="15.75" spans="1:7">
      <c r="A1226" s="12">
        <v>1224</v>
      </c>
      <c r="B1226" s="13" t="s">
        <v>8</v>
      </c>
      <c r="C1226" s="16" t="s">
        <v>3663</v>
      </c>
      <c r="D1226" s="42" t="s">
        <v>3735</v>
      </c>
      <c r="E1226" s="17" t="s">
        <v>3736</v>
      </c>
      <c r="F1226" s="18">
        <v>27</v>
      </c>
      <c r="G1226" s="18" t="s">
        <v>3737</v>
      </c>
    </row>
    <row r="1227" ht="15.75" spans="1:7">
      <c r="A1227" s="12">
        <v>1225</v>
      </c>
      <c r="B1227" s="13" t="s">
        <v>8</v>
      </c>
      <c r="C1227" s="16" t="s">
        <v>3663</v>
      </c>
      <c r="D1227" s="42" t="s">
        <v>3738</v>
      </c>
      <c r="E1227" s="17" t="s">
        <v>3739</v>
      </c>
      <c r="F1227" s="18">
        <v>36</v>
      </c>
      <c r="G1227" s="18" t="s">
        <v>3740</v>
      </c>
    </row>
    <row r="1228" ht="15.75" spans="1:7">
      <c r="A1228" s="12">
        <v>1226</v>
      </c>
      <c r="B1228" s="13" t="s">
        <v>8</v>
      </c>
      <c r="C1228" s="16" t="s">
        <v>3663</v>
      </c>
      <c r="D1228" s="42" t="s">
        <v>3741</v>
      </c>
      <c r="E1228" s="17" t="s">
        <v>3742</v>
      </c>
      <c r="F1228" s="18">
        <v>29</v>
      </c>
      <c r="G1228" s="18" t="s">
        <v>3743</v>
      </c>
    </row>
    <row r="1229" ht="15.75" spans="1:7">
      <c r="A1229" s="12">
        <v>1227</v>
      </c>
      <c r="B1229" s="13" t="s">
        <v>8</v>
      </c>
      <c r="C1229" s="16" t="s">
        <v>3663</v>
      </c>
      <c r="D1229" s="42" t="s">
        <v>3744</v>
      </c>
      <c r="E1229" s="17" t="s">
        <v>3745</v>
      </c>
      <c r="F1229" s="18">
        <v>39</v>
      </c>
      <c r="G1229" s="18" t="s">
        <v>3746</v>
      </c>
    </row>
    <row r="1230" ht="15.75" spans="1:7">
      <c r="A1230" s="12">
        <v>1228</v>
      </c>
      <c r="B1230" s="13" t="s">
        <v>8</v>
      </c>
      <c r="C1230" s="16" t="s">
        <v>3663</v>
      </c>
      <c r="D1230" s="42" t="s">
        <v>3747</v>
      </c>
      <c r="E1230" s="17" t="s">
        <v>3748</v>
      </c>
      <c r="F1230" s="18">
        <v>34</v>
      </c>
      <c r="G1230" s="57" t="s">
        <v>3749</v>
      </c>
    </row>
    <row r="1231" ht="15.75" spans="1:7">
      <c r="A1231" s="12">
        <v>1229</v>
      </c>
      <c r="B1231" s="13" t="s">
        <v>8</v>
      </c>
      <c r="C1231" s="16" t="s">
        <v>3663</v>
      </c>
      <c r="D1231" s="42" t="s">
        <v>3750</v>
      </c>
      <c r="E1231" s="17" t="s">
        <v>3751</v>
      </c>
      <c r="F1231" s="18">
        <v>39</v>
      </c>
      <c r="G1231" s="18" t="s">
        <v>3752</v>
      </c>
    </row>
    <row r="1232" ht="15.75" spans="1:7">
      <c r="A1232" s="12">
        <v>1230</v>
      </c>
      <c r="B1232" s="13" t="s">
        <v>8</v>
      </c>
      <c r="C1232" s="16" t="s">
        <v>3663</v>
      </c>
      <c r="D1232" s="42" t="s">
        <v>3753</v>
      </c>
      <c r="E1232" s="17" t="s">
        <v>3754</v>
      </c>
      <c r="F1232" s="18">
        <v>29</v>
      </c>
      <c r="G1232" s="18" t="s">
        <v>3755</v>
      </c>
    </row>
    <row r="1233" ht="15.75" spans="1:7">
      <c r="A1233" s="12">
        <v>1231</v>
      </c>
      <c r="B1233" s="13" t="s">
        <v>8</v>
      </c>
      <c r="C1233" s="16" t="s">
        <v>3663</v>
      </c>
      <c r="D1233" s="42" t="s">
        <v>3756</v>
      </c>
      <c r="E1233" s="17" t="s">
        <v>3757</v>
      </c>
      <c r="F1233" s="18">
        <v>29</v>
      </c>
      <c r="G1233" s="18" t="s">
        <v>3758</v>
      </c>
    </row>
    <row r="1234" ht="15.75" spans="1:7">
      <c r="A1234" s="12">
        <v>1232</v>
      </c>
      <c r="B1234" s="13" t="s">
        <v>8</v>
      </c>
      <c r="C1234" s="16" t="s">
        <v>3663</v>
      </c>
      <c r="D1234" s="42" t="s">
        <v>3759</v>
      </c>
      <c r="E1234" s="17" t="s">
        <v>3760</v>
      </c>
      <c r="F1234" s="18">
        <v>39</v>
      </c>
      <c r="G1234" s="18" t="s">
        <v>3761</v>
      </c>
    </row>
    <row r="1235" ht="15.75" spans="1:7">
      <c r="A1235" s="12">
        <v>1233</v>
      </c>
      <c r="B1235" s="13" t="s">
        <v>8</v>
      </c>
      <c r="C1235" s="16" t="s">
        <v>3663</v>
      </c>
      <c r="D1235" s="42" t="s">
        <v>3762</v>
      </c>
      <c r="E1235" s="17" t="s">
        <v>3763</v>
      </c>
      <c r="F1235" s="18">
        <v>27</v>
      </c>
      <c r="G1235" s="57" t="s">
        <v>3764</v>
      </c>
    </row>
    <row r="1236" ht="15.75" spans="1:7">
      <c r="A1236" s="12">
        <v>1234</v>
      </c>
      <c r="B1236" s="13" t="s">
        <v>8</v>
      </c>
      <c r="C1236" s="16" t="s">
        <v>3663</v>
      </c>
      <c r="D1236" s="42" t="s">
        <v>3765</v>
      </c>
      <c r="E1236" s="17" t="s">
        <v>3766</v>
      </c>
      <c r="F1236" s="18">
        <v>27</v>
      </c>
      <c r="G1236" s="57" t="s">
        <v>3767</v>
      </c>
    </row>
    <row r="1237" ht="15.75" spans="1:7">
      <c r="A1237" s="12">
        <v>1235</v>
      </c>
      <c r="B1237" s="13" t="s">
        <v>8</v>
      </c>
      <c r="C1237" s="16" t="s">
        <v>3663</v>
      </c>
      <c r="D1237" s="42" t="s">
        <v>3768</v>
      </c>
      <c r="E1237" s="17" t="s">
        <v>3769</v>
      </c>
      <c r="F1237" s="18">
        <v>14</v>
      </c>
      <c r="G1237" s="57" t="s">
        <v>3770</v>
      </c>
    </row>
    <row r="1238" ht="15.75" spans="1:7">
      <c r="A1238" s="12">
        <v>1236</v>
      </c>
      <c r="B1238" s="13" t="s">
        <v>8</v>
      </c>
      <c r="C1238" s="16" t="s">
        <v>3663</v>
      </c>
      <c r="D1238" s="42" t="s">
        <v>3771</v>
      </c>
      <c r="E1238" s="17" t="s">
        <v>3772</v>
      </c>
      <c r="F1238" s="18">
        <v>39</v>
      </c>
      <c r="G1238" s="18" t="s">
        <v>3773</v>
      </c>
    </row>
    <row r="1239" ht="15.75" spans="1:7">
      <c r="A1239" s="12">
        <v>1237</v>
      </c>
      <c r="B1239" s="13" t="s">
        <v>8</v>
      </c>
      <c r="C1239" s="16" t="s">
        <v>3663</v>
      </c>
      <c r="D1239" s="42" t="s">
        <v>3774</v>
      </c>
      <c r="E1239" s="17" t="s">
        <v>3775</v>
      </c>
      <c r="F1239" s="18">
        <v>39</v>
      </c>
      <c r="G1239" s="18" t="s">
        <v>3776</v>
      </c>
    </row>
    <row r="1240" ht="15.75" spans="1:7">
      <c r="A1240" s="12">
        <v>1238</v>
      </c>
      <c r="B1240" s="13" t="s">
        <v>8</v>
      </c>
      <c r="C1240" s="54" t="s">
        <v>3777</v>
      </c>
      <c r="D1240" s="62" t="s">
        <v>3778</v>
      </c>
      <c r="E1240" s="52" t="s">
        <v>3779</v>
      </c>
      <c r="F1240" s="52">
        <v>38</v>
      </c>
      <c r="G1240" s="52" t="s">
        <v>3780</v>
      </c>
    </row>
    <row r="1241" ht="15.75" spans="1:7">
      <c r="A1241" s="12">
        <v>1239</v>
      </c>
      <c r="B1241" s="16" t="s">
        <v>8</v>
      </c>
      <c r="C1241" s="54" t="s">
        <v>3777</v>
      </c>
      <c r="D1241" s="62" t="s">
        <v>3781</v>
      </c>
      <c r="E1241" s="52" t="s">
        <v>3782</v>
      </c>
      <c r="F1241" s="52">
        <v>27</v>
      </c>
      <c r="G1241" s="52" t="s">
        <v>3783</v>
      </c>
    </row>
    <row r="1242" ht="15.75" spans="1:7">
      <c r="A1242" s="12">
        <v>1240</v>
      </c>
      <c r="B1242" s="16" t="s">
        <v>8</v>
      </c>
      <c r="C1242" s="54" t="s">
        <v>3777</v>
      </c>
      <c r="D1242" s="62" t="s">
        <v>3784</v>
      </c>
      <c r="E1242" s="52" t="s">
        <v>3785</v>
      </c>
      <c r="F1242" s="52">
        <v>34</v>
      </c>
      <c r="G1242" s="52" t="s">
        <v>3786</v>
      </c>
    </row>
    <row r="1243" ht="15.75" spans="1:7">
      <c r="A1243" s="12">
        <v>1241</v>
      </c>
      <c r="B1243" s="16" t="s">
        <v>8</v>
      </c>
      <c r="C1243" s="54" t="s">
        <v>3777</v>
      </c>
      <c r="D1243" s="62" t="s">
        <v>3787</v>
      </c>
      <c r="E1243" s="52" t="s">
        <v>3788</v>
      </c>
      <c r="F1243" s="52">
        <v>39</v>
      </c>
      <c r="G1243" s="52" t="s">
        <v>3789</v>
      </c>
    </row>
    <row r="1244" ht="15.75" spans="1:7">
      <c r="A1244" s="12">
        <v>1242</v>
      </c>
      <c r="B1244" s="16" t="s">
        <v>8</v>
      </c>
      <c r="C1244" s="54" t="s">
        <v>3777</v>
      </c>
      <c r="D1244" s="62" t="s">
        <v>3790</v>
      </c>
      <c r="E1244" s="52" t="s">
        <v>3791</v>
      </c>
      <c r="F1244" s="52">
        <v>40</v>
      </c>
      <c r="G1244" s="52" t="s">
        <v>3792</v>
      </c>
    </row>
    <row r="1245" ht="15.75" spans="1:7">
      <c r="A1245" s="12">
        <v>1243</v>
      </c>
      <c r="B1245" s="16" t="s">
        <v>8</v>
      </c>
      <c r="C1245" s="54" t="s">
        <v>3777</v>
      </c>
      <c r="D1245" s="62" t="s">
        <v>3793</v>
      </c>
      <c r="E1245" s="52" t="s">
        <v>3794</v>
      </c>
      <c r="F1245" s="52">
        <v>39</v>
      </c>
      <c r="G1245" s="52" t="s">
        <v>3795</v>
      </c>
    </row>
    <row r="1246" ht="15.75" spans="1:7">
      <c r="A1246" s="12">
        <v>1244</v>
      </c>
      <c r="B1246" s="16" t="s">
        <v>8</v>
      </c>
      <c r="C1246" s="54" t="s">
        <v>3777</v>
      </c>
      <c r="D1246" s="62" t="s">
        <v>3796</v>
      </c>
      <c r="E1246" s="52" t="s">
        <v>3797</v>
      </c>
      <c r="F1246" s="52">
        <v>35</v>
      </c>
      <c r="G1246" s="52" t="s">
        <v>3798</v>
      </c>
    </row>
    <row r="1247" ht="15.75" spans="1:7">
      <c r="A1247" s="12">
        <v>1245</v>
      </c>
      <c r="B1247" s="16" t="s">
        <v>8</v>
      </c>
      <c r="C1247" s="54" t="s">
        <v>3777</v>
      </c>
      <c r="D1247" s="62" t="s">
        <v>3799</v>
      </c>
      <c r="E1247" s="52" t="s">
        <v>3800</v>
      </c>
      <c r="F1247" s="52">
        <v>36</v>
      </c>
      <c r="G1247" s="52" t="s">
        <v>3801</v>
      </c>
    </row>
    <row r="1248" ht="15.75" spans="1:7">
      <c r="A1248" s="12">
        <v>1246</v>
      </c>
      <c r="B1248" s="16" t="s">
        <v>8</v>
      </c>
      <c r="C1248" s="54" t="s">
        <v>3777</v>
      </c>
      <c r="D1248" s="62" t="s">
        <v>3802</v>
      </c>
      <c r="E1248" s="52" t="s">
        <v>3803</v>
      </c>
      <c r="F1248" s="52">
        <v>33</v>
      </c>
      <c r="G1248" s="52" t="s">
        <v>3804</v>
      </c>
    </row>
    <row r="1249" ht="15.75" spans="1:7">
      <c r="A1249" s="12">
        <v>1247</v>
      </c>
      <c r="B1249" s="16" t="s">
        <v>8</v>
      </c>
      <c r="C1249" s="54" t="s">
        <v>3777</v>
      </c>
      <c r="D1249" s="62" t="s">
        <v>3805</v>
      </c>
      <c r="E1249" s="52" t="s">
        <v>3806</v>
      </c>
      <c r="F1249" s="52">
        <v>36</v>
      </c>
      <c r="G1249" s="52" t="s">
        <v>3807</v>
      </c>
    </row>
    <row r="1250" ht="15.75" spans="1:7">
      <c r="A1250" s="12">
        <v>1248</v>
      </c>
      <c r="B1250" s="16" t="s">
        <v>8</v>
      </c>
      <c r="C1250" s="54" t="s">
        <v>3777</v>
      </c>
      <c r="D1250" s="62" t="s">
        <v>3808</v>
      </c>
      <c r="E1250" s="52" t="s">
        <v>3809</v>
      </c>
      <c r="F1250" s="52">
        <v>26</v>
      </c>
      <c r="G1250" s="52" t="s">
        <v>3810</v>
      </c>
    </row>
    <row r="1251" ht="15.75" spans="1:7">
      <c r="A1251" s="12">
        <v>1249</v>
      </c>
      <c r="B1251" s="16" t="s">
        <v>8</v>
      </c>
      <c r="C1251" s="54" t="s">
        <v>3777</v>
      </c>
      <c r="D1251" s="62" t="s">
        <v>3811</v>
      </c>
      <c r="E1251" s="52" t="s">
        <v>3812</v>
      </c>
      <c r="F1251" s="52">
        <v>39</v>
      </c>
      <c r="G1251" s="52" t="s">
        <v>3813</v>
      </c>
    </row>
    <row r="1252" ht="15.75" spans="1:7">
      <c r="A1252" s="12">
        <v>1250</v>
      </c>
      <c r="B1252" s="16" t="s">
        <v>8</v>
      </c>
      <c r="C1252" s="54" t="s">
        <v>3777</v>
      </c>
      <c r="D1252" s="62" t="s">
        <v>3814</v>
      </c>
      <c r="E1252" s="52" t="s">
        <v>3815</v>
      </c>
      <c r="F1252" s="52">
        <v>14</v>
      </c>
      <c r="G1252" s="52" t="s">
        <v>3816</v>
      </c>
    </row>
    <row r="1253" ht="15.75" spans="1:7">
      <c r="A1253" s="12">
        <v>1251</v>
      </c>
      <c r="B1253" s="16" t="s">
        <v>8</v>
      </c>
      <c r="C1253" s="54" t="s">
        <v>3777</v>
      </c>
      <c r="D1253" s="62" t="s">
        <v>3817</v>
      </c>
      <c r="E1253" s="52" t="s">
        <v>3818</v>
      </c>
      <c r="F1253" s="52">
        <v>15</v>
      </c>
      <c r="G1253" s="52" t="s">
        <v>3819</v>
      </c>
    </row>
    <row r="1254" ht="15.75" spans="1:7">
      <c r="A1254" s="12">
        <v>1252</v>
      </c>
      <c r="B1254" s="16" t="s">
        <v>8</v>
      </c>
      <c r="C1254" s="54" t="s">
        <v>3777</v>
      </c>
      <c r="D1254" s="62" t="s">
        <v>3820</v>
      </c>
      <c r="E1254" s="52" t="s">
        <v>3821</v>
      </c>
      <c r="F1254" s="52">
        <v>14</v>
      </c>
      <c r="G1254" s="52" t="s">
        <v>3822</v>
      </c>
    </row>
    <row r="1255" ht="15.75" spans="1:7">
      <c r="A1255" s="12">
        <v>1253</v>
      </c>
      <c r="B1255" s="16" t="s">
        <v>8</v>
      </c>
      <c r="C1255" s="54" t="s">
        <v>3777</v>
      </c>
      <c r="D1255" s="62" t="s">
        <v>3823</v>
      </c>
      <c r="E1255" s="52" t="s">
        <v>3824</v>
      </c>
      <c r="F1255" s="52">
        <v>14</v>
      </c>
      <c r="G1255" s="52" t="s">
        <v>3825</v>
      </c>
    </row>
    <row r="1256" ht="15.75" spans="1:7">
      <c r="A1256" s="12">
        <v>1254</v>
      </c>
      <c r="B1256" s="16" t="s">
        <v>8</v>
      </c>
      <c r="C1256" s="54" t="s">
        <v>3777</v>
      </c>
      <c r="D1256" s="62" t="s">
        <v>3826</v>
      </c>
      <c r="E1256" s="52" t="s">
        <v>3827</v>
      </c>
      <c r="F1256" s="52">
        <v>35</v>
      </c>
      <c r="G1256" s="52" t="s">
        <v>3828</v>
      </c>
    </row>
    <row r="1257" ht="15.75" spans="1:7">
      <c r="A1257" s="12">
        <v>1255</v>
      </c>
      <c r="B1257" s="16" t="s">
        <v>8</v>
      </c>
      <c r="C1257" s="54" t="s">
        <v>3777</v>
      </c>
      <c r="D1257" s="62" t="s">
        <v>3829</v>
      </c>
      <c r="E1257" s="52" t="s">
        <v>3830</v>
      </c>
      <c r="F1257" s="52">
        <v>44</v>
      </c>
      <c r="G1257" s="52" t="s">
        <v>3831</v>
      </c>
    </row>
    <row r="1258" ht="15.75" spans="1:7">
      <c r="A1258" s="12">
        <v>1256</v>
      </c>
      <c r="B1258" s="16" t="s">
        <v>8</v>
      </c>
      <c r="C1258" s="54" t="s">
        <v>3777</v>
      </c>
      <c r="D1258" s="62" t="s">
        <v>3832</v>
      </c>
      <c r="E1258" s="52" t="s">
        <v>3833</v>
      </c>
      <c r="F1258" s="52">
        <v>45</v>
      </c>
      <c r="G1258" s="52" t="s">
        <v>3834</v>
      </c>
    </row>
    <row r="1259" ht="15.75" spans="1:7">
      <c r="A1259" s="12">
        <v>1257</v>
      </c>
      <c r="B1259" s="16" t="s">
        <v>8</v>
      </c>
      <c r="C1259" s="54" t="s">
        <v>3777</v>
      </c>
      <c r="D1259" s="62" t="s">
        <v>3835</v>
      </c>
      <c r="E1259" s="52" t="s">
        <v>3836</v>
      </c>
      <c r="F1259" s="52">
        <v>46</v>
      </c>
      <c r="G1259" s="52" t="s">
        <v>3837</v>
      </c>
    </row>
    <row r="1260" ht="15.75" spans="1:7">
      <c r="A1260" s="12">
        <v>1258</v>
      </c>
      <c r="B1260" s="16" t="s">
        <v>8</v>
      </c>
      <c r="C1260" s="54" t="s">
        <v>3777</v>
      </c>
      <c r="D1260" s="62" t="s">
        <v>3838</v>
      </c>
      <c r="E1260" s="52" t="s">
        <v>3839</v>
      </c>
      <c r="F1260" s="52">
        <v>14</v>
      </c>
      <c r="G1260" s="52" t="s">
        <v>3840</v>
      </c>
    </row>
    <row r="1261" ht="15.75" spans="1:7">
      <c r="A1261" s="12">
        <v>1259</v>
      </c>
      <c r="B1261" s="16" t="s">
        <v>8</v>
      </c>
      <c r="C1261" s="54" t="s">
        <v>3777</v>
      </c>
      <c r="D1261" s="62" t="s">
        <v>3841</v>
      </c>
      <c r="E1261" s="52" t="s">
        <v>3842</v>
      </c>
      <c r="F1261" s="52">
        <v>59</v>
      </c>
      <c r="G1261" s="52" t="s">
        <v>3843</v>
      </c>
    </row>
    <row r="1262" ht="15.75" spans="1:7">
      <c r="A1262" s="12">
        <v>1260</v>
      </c>
      <c r="B1262" s="16" t="s">
        <v>8</v>
      </c>
      <c r="C1262" s="54" t="s">
        <v>3777</v>
      </c>
      <c r="D1262" s="62" t="s">
        <v>3844</v>
      </c>
      <c r="E1262" s="52" t="s">
        <v>3845</v>
      </c>
      <c r="F1262" s="52">
        <v>15</v>
      </c>
      <c r="G1262" s="52" t="s">
        <v>3846</v>
      </c>
    </row>
    <row r="1263" ht="15.75" spans="1:7">
      <c r="A1263" s="12">
        <v>1261</v>
      </c>
      <c r="B1263" s="16" t="s">
        <v>8</v>
      </c>
      <c r="C1263" s="54" t="s">
        <v>3777</v>
      </c>
      <c r="D1263" s="62" t="s">
        <v>3847</v>
      </c>
      <c r="E1263" s="52" t="s">
        <v>3848</v>
      </c>
      <c r="F1263" s="52">
        <v>24</v>
      </c>
      <c r="G1263" s="52" t="s">
        <v>3849</v>
      </c>
    </row>
    <row r="1264" ht="15.75" spans="1:7">
      <c r="A1264" s="12">
        <v>1262</v>
      </c>
      <c r="B1264" s="16" t="s">
        <v>8</v>
      </c>
      <c r="C1264" s="54" t="s">
        <v>3777</v>
      </c>
      <c r="D1264" s="62" t="s">
        <v>3850</v>
      </c>
      <c r="E1264" s="52" t="s">
        <v>3851</v>
      </c>
      <c r="F1264" s="52">
        <v>24</v>
      </c>
      <c r="G1264" s="52" t="s">
        <v>3852</v>
      </c>
    </row>
    <row r="1265" ht="15.75" spans="1:7">
      <c r="A1265" s="12">
        <v>1263</v>
      </c>
      <c r="B1265" s="16" t="s">
        <v>8</v>
      </c>
      <c r="C1265" s="54" t="s">
        <v>3777</v>
      </c>
      <c r="D1265" s="62" t="s">
        <v>3853</v>
      </c>
      <c r="E1265" s="52" t="s">
        <v>3854</v>
      </c>
      <c r="F1265" s="52">
        <v>24</v>
      </c>
      <c r="G1265" s="52" t="s">
        <v>3855</v>
      </c>
    </row>
    <row r="1266" ht="15.75" spans="1:7">
      <c r="A1266" s="12">
        <v>1264</v>
      </c>
      <c r="B1266" s="16" t="s">
        <v>8</v>
      </c>
      <c r="C1266" s="54" t="s">
        <v>3777</v>
      </c>
      <c r="D1266" s="62" t="s">
        <v>3856</v>
      </c>
      <c r="E1266" s="52" t="s">
        <v>3857</v>
      </c>
      <c r="F1266" s="52">
        <v>18</v>
      </c>
      <c r="G1266" s="52" t="s">
        <v>3858</v>
      </c>
    </row>
    <row r="1267" ht="15.75" spans="1:7">
      <c r="A1267" s="12">
        <v>1265</v>
      </c>
      <c r="B1267" s="16" t="s">
        <v>8</v>
      </c>
      <c r="C1267" s="54" t="s">
        <v>3777</v>
      </c>
      <c r="D1267" s="62" t="s">
        <v>3859</v>
      </c>
      <c r="E1267" s="52" t="s">
        <v>3860</v>
      </c>
      <c r="F1267" s="52">
        <v>34</v>
      </c>
      <c r="G1267" s="52" t="s">
        <v>3861</v>
      </c>
    </row>
    <row r="1268" ht="15.75" spans="1:7">
      <c r="A1268" s="12">
        <v>1266</v>
      </c>
      <c r="B1268" s="16" t="s">
        <v>8</v>
      </c>
      <c r="C1268" s="54" t="s">
        <v>3777</v>
      </c>
      <c r="D1268" s="62" t="s">
        <v>3862</v>
      </c>
      <c r="E1268" s="52" t="s">
        <v>3863</v>
      </c>
      <c r="F1268" s="52">
        <v>35</v>
      </c>
      <c r="G1268" s="52" t="s">
        <v>3864</v>
      </c>
    </row>
    <row r="1269" ht="15.75" spans="1:7">
      <c r="A1269" s="12">
        <v>1267</v>
      </c>
      <c r="B1269" s="16" t="s">
        <v>8</v>
      </c>
      <c r="C1269" s="54" t="s">
        <v>3777</v>
      </c>
      <c r="D1269" s="62" t="s">
        <v>3865</v>
      </c>
      <c r="E1269" s="52" t="s">
        <v>3866</v>
      </c>
      <c r="F1269" s="52">
        <v>39</v>
      </c>
      <c r="G1269" s="52" t="s">
        <v>3867</v>
      </c>
    </row>
    <row r="1270" ht="15.75" spans="1:7">
      <c r="A1270" s="12">
        <v>1268</v>
      </c>
      <c r="B1270" s="16" t="s">
        <v>8</v>
      </c>
      <c r="C1270" s="54" t="s">
        <v>3777</v>
      </c>
      <c r="D1270" s="62" t="s">
        <v>3868</v>
      </c>
      <c r="E1270" s="52" t="s">
        <v>3869</v>
      </c>
      <c r="F1270" s="52">
        <v>38</v>
      </c>
      <c r="G1270" s="52" t="s">
        <v>3870</v>
      </c>
    </row>
    <row r="1271" ht="15.75" spans="1:7">
      <c r="A1271" s="12">
        <v>1269</v>
      </c>
      <c r="B1271" s="16" t="s">
        <v>8</v>
      </c>
      <c r="C1271" s="54" t="s">
        <v>3777</v>
      </c>
      <c r="D1271" s="62" t="s">
        <v>3871</v>
      </c>
      <c r="E1271" s="52" t="s">
        <v>3872</v>
      </c>
      <c r="F1271" s="52">
        <v>38</v>
      </c>
      <c r="G1271" s="52" t="s">
        <v>3873</v>
      </c>
    </row>
    <row r="1272" ht="15.75" spans="1:7">
      <c r="A1272" s="12">
        <v>1270</v>
      </c>
      <c r="B1272" s="16" t="s">
        <v>8</v>
      </c>
      <c r="C1272" s="54" t="s">
        <v>3777</v>
      </c>
      <c r="D1272" s="62" t="s">
        <v>3874</v>
      </c>
      <c r="E1272" s="52" t="s">
        <v>3875</v>
      </c>
      <c r="F1272" s="52">
        <v>38</v>
      </c>
      <c r="G1272" s="52" t="s">
        <v>3876</v>
      </c>
    </row>
    <row r="1273" ht="15.75" spans="1:7">
      <c r="A1273" s="12">
        <v>1271</v>
      </c>
      <c r="B1273" s="16" t="s">
        <v>8</v>
      </c>
      <c r="C1273" s="54" t="s">
        <v>3777</v>
      </c>
      <c r="D1273" s="62" t="s">
        <v>3877</v>
      </c>
      <c r="E1273" s="52" t="s">
        <v>3878</v>
      </c>
      <c r="F1273" s="52">
        <v>39</v>
      </c>
      <c r="G1273" s="52" t="s">
        <v>3879</v>
      </c>
    </row>
    <row r="1274" ht="15.75" spans="1:7">
      <c r="A1274" s="12">
        <v>1272</v>
      </c>
      <c r="B1274" s="16" t="s">
        <v>8</v>
      </c>
      <c r="C1274" s="54" t="s">
        <v>3777</v>
      </c>
      <c r="D1274" s="62" t="s">
        <v>3880</v>
      </c>
      <c r="E1274" s="52" t="s">
        <v>3881</v>
      </c>
      <c r="F1274" s="52">
        <v>38</v>
      </c>
      <c r="G1274" s="52" t="s">
        <v>3882</v>
      </c>
    </row>
    <row r="1275" ht="15.75" spans="1:7">
      <c r="A1275" s="12">
        <v>1273</v>
      </c>
      <c r="B1275" s="16" t="s">
        <v>8</v>
      </c>
      <c r="C1275" s="54" t="s">
        <v>3777</v>
      </c>
      <c r="D1275" s="62" t="s">
        <v>3883</v>
      </c>
      <c r="E1275" s="52" t="s">
        <v>3884</v>
      </c>
      <c r="F1275" s="52">
        <v>38</v>
      </c>
      <c r="G1275" s="52" t="s">
        <v>3885</v>
      </c>
    </row>
    <row r="1276" ht="15.75" spans="1:7">
      <c r="A1276" s="12">
        <v>1274</v>
      </c>
      <c r="B1276" s="16" t="s">
        <v>8</v>
      </c>
      <c r="C1276" s="54" t="s">
        <v>3777</v>
      </c>
      <c r="D1276" s="62" t="s">
        <v>3886</v>
      </c>
      <c r="E1276" s="52" t="s">
        <v>3887</v>
      </c>
      <c r="F1276" s="52">
        <v>39</v>
      </c>
      <c r="G1276" s="52" t="s">
        <v>3888</v>
      </c>
    </row>
    <row r="1277" ht="15.75" spans="1:7">
      <c r="A1277" s="12">
        <v>1275</v>
      </c>
      <c r="B1277" s="16" t="s">
        <v>8</v>
      </c>
      <c r="C1277" s="54" t="s">
        <v>3777</v>
      </c>
      <c r="D1277" s="62" t="s">
        <v>3889</v>
      </c>
      <c r="E1277" s="52" t="s">
        <v>3890</v>
      </c>
      <c r="F1277" s="52">
        <v>38</v>
      </c>
      <c r="G1277" s="52" t="s">
        <v>3891</v>
      </c>
    </row>
    <row r="1278" ht="15.75" spans="1:7">
      <c r="A1278" s="12">
        <v>1276</v>
      </c>
      <c r="B1278" s="16" t="s">
        <v>8</v>
      </c>
      <c r="C1278" s="54" t="s">
        <v>3777</v>
      </c>
      <c r="D1278" s="62" t="s">
        <v>3892</v>
      </c>
      <c r="E1278" s="52" t="s">
        <v>3893</v>
      </c>
      <c r="F1278" s="52">
        <v>39</v>
      </c>
      <c r="G1278" s="52" t="s">
        <v>3894</v>
      </c>
    </row>
    <row r="1279" ht="15.75" spans="1:7">
      <c r="A1279" s="12">
        <v>1277</v>
      </c>
      <c r="B1279" s="16" t="s">
        <v>8</v>
      </c>
      <c r="C1279" s="54" t="s">
        <v>3777</v>
      </c>
      <c r="D1279" s="62" t="s">
        <v>3895</v>
      </c>
      <c r="E1279" s="52" t="s">
        <v>3896</v>
      </c>
      <c r="F1279" s="52">
        <v>38</v>
      </c>
      <c r="G1279" s="52" t="s">
        <v>3897</v>
      </c>
    </row>
    <row r="1280" ht="15.75" spans="1:7">
      <c r="A1280" s="12">
        <v>1278</v>
      </c>
      <c r="B1280" s="16" t="s">
        <v>8</v>
      </c>
      <c r="C1280" s="54" t="s">
        <v>3777</v>
      </c>
      <c r="D1280" s="62" t="s">
        <v>3898</v>
      </c>
      <c r="E1280" s="52" t="s">
        <v>3899</v>
      </c>
      <c r="F1280" s="52">
        <v>34</v>
      </c>
      <c r="G1280" s="52" t="s">
        <v>3900</v>
      </c>
    </row>
    <row r="1281" ht="15.75" spans="1:7">
      <c r="A1281" s="12">
        <v>1279</v>
      </c>
      <c r="B1281" s="16" t="s">
        <v>8</v>
      </c>
      <c r="C1281" s="54" t="s">
        <v>3777</v>
      </c>
      <c r="D1281" s="62" t="s">
        <v>3901</v>
      </c>
      <c r="E1281" s="52" t="s">
        <v>3902</v>
      </c>
      <c r="F1281" s="52">
        <v>39</v>
      </c>
      <c r="G1281" s="52" t="s">
        <v>3903</v>
      </c>
    </row>
    <row r="1282" ht="15.75" spans="1:7">
      <c r="A1282" s="12">
        <v>1280</v>
      </c>
      <c r="B1282" s="16" t="s">
        <v>8</v>
      </c>
      <c r="C1282" s="54" t="s">
        <v>3777</v>
      </c>
      <c r="D1282" s="62" t="s">
        <v>3904</v>
      </c>
      <c r="E1282" s="52" t="s">
        <v>3905</v>
      </c>
      <c r="F1282" s="52">
        <v>35</v>
      </c>
      <c r="G1282" s="52" t="s">
        <v>3906</v>
      </c>
    </row>
    <row r="1283" ht="15.75" spans="1:7">
      <c r="A1283" s="12">
        <v>1281</v>
      </c>
      <c r="B1283" s="16" t="s">
        <v>8</v>
      </c>
      <c r="C1283" s="54" t="s">
        <v>3777</v>
      </c>
      <c r="D1283" s="62" t="s">
        <v>3907</v>
      </c>
      <c r="E1283" s="52" t="s">
        <v>3908</v>
      </c>
      <c r="F1283" s="52">
        <v>35</v>
      </c>
      <c r="G1283" s="52" t="s">
        <v>3909</v>
      </c>
    </row>
    <row r="1284" ht="15.75" spans="1:7">
      <c r="A1284" s="12">
        <v>1282</v>
      </c>
      <c r="B1284" s="16" t="s">
        <v>8</v>
      </c>
      <c r="C1284" s="54" t="s">
        <v>3777</v>
      </c>
      <c r="D1284" s="62" t="s">
        <v>3910</v>
      </c>
      <c r="E1284" s="52" t="s">
        <v>3911</v>
      </c>
      <c r="F1284" s="52">
        <v>39</v>
      </c>
      <c r="G1284" s="52" t="s">
        <v>3912</v>
      </c>
    </row>
    <row r="1285" ht="15.75" spans="1:7">
      <c r="A1285" s="12">
        <v>1283</v>
      </c>
      <c r="B1285" s="16" t="s">
        <v>8</v>
      </c>
      <c r="C1285" s="54" t="s">
        <v>3777</v>
      </c>
      <c r="D1285" s="62" t="s">
        <v>3913</v>
      </c>
      <c r="E1285" s="52" t="s">
        <v>3914</v>
      </c>
      <c r="F1285" s="52">
        <v>41</v>
      </c>
      <c r="G1285" s="52" t="s">
        <v>3915</v>
      </c>
    </row>
    <row r="1286" ht="15.75" spans="1:7">
      <c r="A1286" s="12">
        <v>1284</v>
      </c>
      <c r="B1286" s="16" t="s">
        <v>8</v>
      </c>
      <c r="C1286" s="54" t="s">
        <v>3777</v>
      </c>
      <c r="D1286" s="62" t="s">
        <v>3916</v>
      </c>
      <c r="E1286" s="52" t="s">
        <v>3917</v>
      </c>
      <c r="F1286" s="52">
        <v>36</v>
      </c>
      <c r="G1286" s="52" t="s">
        <v>3918</v>
      </c>
    </row>
    <row r="1287" ht="15.75" spans="1:7">
      <c r="A1287" s="12">
        <v>1285</v>
      </c>
      <c r="B1287" s="16" t="s">
        <v>8</v>
      </c>
      <c r="C1287" s="54" t="s">
        <v>3777</v>
      </c>
      <c r="D1287" s="62" t="s">
        <v>3919</v>
      </c>
      <c r="E1287" s="52" t="s">
        <v>3920</v>
      </c>
      <c r="F1287" s="52">
        <v>39</v>
      </c>
      <c r="G1287" s="52" t="s">
        <v>3921</v>
      </c>
    </row>
    <row r="1288" ht="15.75" spans="1:7">
      <c r="A1288" s="12">
        <v>1286</v>
      </c>
      <c r="B1288" s="16" t="s">
        <v>8</v>
      </c>
      <c r="C1288" s="54" t="s">
        <v>3777</v>
      </c>
      <c r="D1288" s="62" t="s">
        <v>3922</v>
      </c>
      <c r="E1288" s="52" t="s">
        <v>3923</v>
      </c>
      <c r="F1288" s="52">
        <v>39</v>
      </c>
      <c r="G1288" s="52" t="s">
        <v>3924</v>
      </c>
    </row>
    <row r="1289" ht="15.75" spans="1:7">
      <c r="A1289" s="12">
        <v>1287</v>
      </c>
      <c r="B1289" s="16" t="s">
        <v>8</v>
      </c>
      <c r="C1289" s="54" t="s">
        <v>3777</v>
      </c>
      <c r="D1289" s="62" t="s">
        <v>3925</v>
      </c>
      <c r="E1289" s="52" t="s">
        <v>3926</v>
      </c>
      <c r="F1289" s="52">
        <v>35</v>
      </c>
      <c r="G1289" s="52" t="s">
        <v>3927</v>
      </c>
    </row>
    <row r="1290" ht="15.75" spans="1:7">
      <c r="A1290" s="12">
        <v>1288</v>
      </c>
      <c r="B1290" s="16" t="s">
        <v>8</v>
      </c>
      <c r="C1290" s="54" t="s">
        <v>3777</v>
      </c>
      <c r="D1290" s="62" t="s">
        <v>3928</v>
      </c>
      <c r="E1290" s="52" t="s">
        <v>3929</v>
      </c>
      <c r="F1290" s="52">
        <v>38</v>
      </c>
      <c r="G1290" s="52" t="s">
        <v>3930</v>
      </c>
    </row>
    <row r="1291" ht="15.75" spans="1:7">
      <c r="A1291" s="12">
        <v>1289</v>
      </c>
      <c r="B1291" s="16" t="s">
        <v>8</v>
      </c>
      <c r="C1291" s="54" t="s">
        <v>3777</v>
      </c>
      <c r="D1291" s="62" t="s">
        <v>3931</v>
      </c>
      <c r="E1291" s="52" t="s">
        <v>3932</v>
      </c>
      <c r="F1291" s="52">
        <v>39</v>
      </c>
      <c r="G1291" s="52" t="s">
        <v>3933</v>
      </c>
    </row>
    <row r="1292" ht="15.75" spans="1:7">
      <c r="A1292" s="12">
        <v>1290</v>
      </c>
      <c r="B1292" s="16" t="s">
        <v>8</v>
      </c>
      <c r="C1292" s="54" t="s">
        <v>3777</v>
      </c>
      <c r="D1292" s="62" t="s">
        <v>3934</v>
      </c>
      <c r="E1292" s="52" t="s">
        <v>3935</v>
      </c>
      <c r="F1292" s="52">
        <v>39</v>
      </c>
      <c r="G1292" s="52" t="s">
        <v>3936</v>
      </c>
    </row>
    <row r="1293" ht="15.75" spans="1:7">
      <c r="A1293" s="12">
        <v>1291</v>
      </c>
      <c r="B1293" s="16" t="s">
        <v>8</v>
      </c>
      <c r="C1293" s="54" t="s">
        <v>3777</v>
      </c>
      <c r="D1293" s="62" t="s">
        <v>3937</v>
      </c>
      <c r="E1293" s="52" t="s">
        <v>3938</v>
      </c>
      <c r="F1293" s="52">
        <v>34</v>
      </c>
      <c r="G1293" s="52" t="s">
        <v>3939</v>
      </c>
    </row>
    <row r="1294" ht="15.75" spans="1:7">
      <c r="A1294" s="12">
        <v>1292</v>
      </c>
      <c r="B1294" s="16" t="s">
        <v>8</v>
      </c>
      <c r="C1294" s="54" t="s">
        <v>3777</v>
      </c>
      <c r="D1294" s="62" t="s">
        <v>3940</v>
      </c>
      <c r="E1294" s="52" t="s">
        <v>3941</v>
      </c>
      <c r="F1294" s="52">
        <v>38</v>
      </c>
      <c r="G1294" s="52" t="s">
        <v>3942</v>
      </c>
    </row>
    <row r="1295" ht="15.75" spans="1:7">
      <c r="A1295" s="12">
        <v>1293</v>
      </c>
      <c r="B1295" s="16" t="s">
        <v>8</v>
      </c>
      <c r="C1295" s="54" t="s">
        <v>3777</v>
      </c>
      <c r="D1295" s="62" t="s">
        <v>3943</v>
      </c>
      <c r="E1295" s="52" t="s">
        <v>3944</v>
      </c>
      <c r="F1295" s="52">
        <v>40</v>
      </c>
      <c r="G1295" s="52" t="s">
        <v>3945</v>
      </c>
    </row>
    <row r="1296" ht="15.75" spans="1:7">
      <c r="A1296" s="12">
        <v>1294</v>
      </c>
      <c r="B1296" s="16" t="s">
        <v>8</v>
      </c>
      <c r="C1296" s="54" t="s">
        <v>3777</v>
      </c>
      <c r="D1296" s="62" t="s">
        <v>3946</v>
      </c>
      <c r="E1296" s="52" t="s">
        <v>3947</v>
      </c>
      <c r="F1296" s="52">
        <v>40</v>
      </c>
      <c r="G1296" s="52" t="s">
        <v>3948</v>
      </c>
    </row>
    <row r="1297" ht="15.75" spans="1:7">
      <c r="A1297" s="12">
        <v>1295</v>
      </c>
      <c r="B1297" s="16" t="s">
        <v>8</v>
      </c>
      <c r="C1297" s="54" t="s">
        <v>3777</v>
      </c>
      <c r="D1297" s="62" t="s">
        <v>3949</v>
      </c>
      <c r="E1297" s="52" t="s">
        <v>3950</v>
      </c>
      <c r="F1297" s="52">
        <v>40</v>
      </c>
      <c r="G1297" s="52" t="s">
        <v>3951</v>
      </c>
    </row>
    <row r="1298" ht="15.75" spans="1:7">
      <c r="A1298" s="12">
        <v>1296</v>
      </c>
      <c r="B1298" s="16" t="s">
        <v>8</v>
      </c>
      <c r="C1298" s="54" t="s">
        <v>3777</v>
      </c>
      <c r="D1298" s="62" t="s">
        <v>3952</v>
      </c>
      <c r="E1298" s="52" t="s">
        <v>3953</v>
      </c>
      <c r="F1298" s="52">
        <v>39</v>
      </c>
      <c r="G1298" s="52" t="s">
        <v>3954</v>
      </c>
    </row>
    <row r="1299" ht="15.75" spans="1:7">
      <c r="A1299" s="12">
        <v>1297</v>
      </c>
      <c r="B1299" s="16" t="s">
        <v>8</v>
      </c>
      <c r="C1299" s="54" t="s">
        <v>3777</v>
      </c>
      <c r="D1299" s="62" t="s">
        <v>3955</v>
      </c>
      <c r="E1299" s="52" t="s">
        <v>3956</v>
      </c>
      <c r="F1299" s="52">
        <v>38</v>
      </c>
      <c r="G1299" s="52" t="s">
        <v>3957</v>
      </c>
    </row>
    <row r="1300" ht="15.75" spans="1:7">
      <c r="A1300" s="12">
        <v>1298</v>
      </c>
      <c r="B1300" s="16" t="s">
        <v>8</v>
      </c>
      <c r="C1300" s="54" t="s">
        <v>3777</v>
      </c>
      <c r="D1300" s="62" t="s">
        <v>3958</v>
      </c>
      <c r="E1300" s="52" t="s">
        <v>3959</v>
      </c>
      <c r="F1300" s="52">
        <v>27</v>
      </c>
      <c r="G1300" s="52" t="s">
        <v>3960</v>
      </c>
    </row>
    <row r="1301" ht="15.75" spans="1:7">
      <c r="A1301" s="12">
        <v>1299</v>
      </c>
      <c r="B1301" s="16" t="s">
        <v>8</v>
      </c>
      <c r="C1301" s="54" t="s">
        <v>3777</v>
      </c>
      <c r="D1301" s="62" t="s">
        <v>3961</v>
      </c>
      <c r="E1301" s="52" t="s">
        <v>3962</v>
      </c>
      <c r="F1301" s="52">
        <v>27</v>
      </c>
      <c r="G1301" s="52" t="s">
        <v>3963</v>
      </c>
    </row>
    <row r="1302" ht="15.75" spans="1:7">
      <c r="A1302" s="12">
        <v>1300</v>
      </c>
      <c r="B1302" s="16" t="s">
        <v>8</v>
      </c>
      <c r="C1302" s="54" t="s">
        <v>3777</v>
      </c>
      <c r="D1302" s="62" t="s">
        <v>3964</v>
      </c>
      <c r="E1302" s="52" t="s">
        <v>3965</v>
      </c>
      <c r="F1302" s="52">
        <v>35</v>
      </c>
      <c r="G1302" s="52" t="s">
        <v>3966</v>
      </c>
    </row>
    <row r="1303" ht="15.75" spans="1:7">
      <c r="A1303" s="12">
        <v>1301</v>
      </c>
      <c r="B1303" s="16" t="s">
        <v>8</v>
      </c>
      <c r="C1303" s="54" t="s">
        <v>3777</v>
      </c>
      <c r="D1303" s="62" t="s">
        <v>3967</v>
      </c>
      <c r="E1303" s="52" t="s">
        <v>3968</v>
      </c>
      <c r="F1303" s="52">
        <v>27</v>
      </c>
      <c r="G1303" s="52" t="s">
        <v>3969</v>
      </c>
    </row>
    <row r="1304" ht="15.75" spans="1:7">
      <c r="A1304" s="12">
        <v>1302</v>
      </c>
      <c r="B1304" s="16" t="s">
        <v>8</v>
      </c>
      <c r="C1304" s="54" t="s">
        <v>3777</v>
      </c>
      <c r="D1304" s="62" t="s">
        <v>3970</v>
      </c>
      <c r="E1304" s="52" t="s">
        <v>3971</v>
      </c>
      <c r="F1304" s="52">
        <v>73</v>
      </c>
      <c r="G1304" s="52" t="s">
        <v>3972</v>
      </c>
    </row>
    <row r="1305" ht="15.75" spans="1:7">
      <c r="A1305" s="12">
        <v>1303</v>
      </c>
      <c r="B1305" s="16" t="s">
        <v>8</v>
      </c>
      <c r="C1305" s="54" t="s">
        <v>3777</v>
      </c>
      <c r="D1305" s="62" t="s">
        <v>3973</v>
      </c>
      <c r="E1305" s="52" t="s">
        <v>3974</v>
      </c>
      <c r="F1305" s="52">
        <v>18</v>
      </c>
      <c r="G1305" s="52" t="s">
        <v>3975</v>
      </c>
    </row>
    <row r="1306" ht="15.75" spans="1:7">
      <c r="A1306" s="12">
        <v>1304</v>
      </c>
      <c r="B1306" s="16" t="s">
        <v>8</v>
      </c>
      <c r="C1306" s="54" t="s">
        <v>3777</v>
      </c>
      <c r="D1306" s="62" t="s">
        <v>3976</v>
      </c>
      <c r="E1306" s="52" t="s">
        <v>3977</v>
      </c>
      <c r="F1306" s="52">
        <v>27</v>
      </c>
      <c r="G1306" s="52" t="s">
        <v>3978</v>
      </c>
    </row>
    <row r="1307" ht="15.75" spans="1:7">
      <c r="A1307" s="12">
        <v>1305</v>
      </c>
      <c r="B1307" s="16" t="s">
        <v>8</v>
      </c>
      <c r="C1307" s="54" t="s">
        <v>3777</v>
      </c>
      <c r="D1307" s="62" t="s">
        <v>3979</v>
      </c>
      <c r="E1307" s="52" t="s">
        <v>3980</v>
      </c>
      <c r="F1307" s="52">
        <v>27</v>
      </c>
      <c r="G1307" s="52" t="s">
        <v>3981</v>
      </c>
    </row>
    <row r="1308" ht="15.75" spans="1:7">
      <c r="A1308" s="12">
        <v>1306</v>
      </c>
      <c r="B1308" s="16" t="s">
        <v>8</v>
      </c>
      <c r="C1308" s="54" t="s">
        <v>3777</v>
      </c>
      <c r="D1308" s="62" t="s">
        <v>3982</v>
      </c>
      <c r="E1308" s="52" t="s">
        <v>3983</v>
      </c>
      <c r="F1308" s="52">
        <v>35</v>
      </c>
      <c r="G1308" s="52" t="s">
        <v>3984</v>
      </c>
    </row>
    <row r="1309" ht="15.75" spans="1:7">
      <c r="A1309" s="12">
        <v>1307</v>
      </c>
      <c r="B1309" s="16" t="s">
        <v>8</v>
      </c>
      <c r="C1309" s="54" t="s">
        <v>3777</v>
      </c>
      <c r="D1309" s="62" t="s">
        <v>3985</v>
      </c>
      <c r="E1309" s="52" t="s">
        <v>3986</v>
      </c>
      <c r="F1309" s="52">
        <v>41</v>
      </c>
      <c r="G1309" s="52" t="s">
        <v>3987</v>
      </c>
    </row>
    <row r="1310" ht="15.75" spans="1:7">
      <c r="A1310" s="12">
        <v>1308</v>
      </c>
      <c r="B1310" s="16" t="s">
        <v>8</v>
      </c>
      <c r="C1310" s="54" t="s">
        <v>3777</v>
      </c>
      <c r="D1310" s="62" t="s">
        <v>3988</v>
      </c>
      <c r="E1310" s="52" t="s">
        <v>3989</v>
      </c>
      <c r="F1310" s="52">
        <v>72</v>
      </c>
      <c r="G1310" s="52" t="s">
        <v>3990</v>
      </c>
    </row>
    <row r="1311" ht="15.75" spans="1:7">
      <c r="A1311" s="12">
        <v>1309</v>
      </c>
      <c r="B1311" s="16" t="s">
        <v>8</v>
      </c>
      <c r="C1311" s="54" t="s">
        <v>3777</v>
      </c>
      <c r="D1311" s="62" t="s">
        <v>3991</v>
      </c>
      <c r="E1311" s="52" t="s">
        <v>3992</v>
      </c>
      <c r="F1311" s="52">
        <v>27</v>
      </c>
      <c r="G1311" s="52" t="s">
        <v>3993</v>
      </c>
    </row>
    <row r="1312" ht="15.75" spans="1:7">
      <c r="A1312" s="12">
        <v>1310</v>
      </c>
      <c r="B1312" s="16" t="s">
        <v>8</v>
      </c>
      <c r="C1312" s="54" t="s">
        <v>3777</v>
      </c>
      <c r="D1312" s="62" t="s">
        <v>3994</v>
      </c>
      <c r="E1312" s="52" t="s">
        <v>3995</v>
      </c>
      <c r="F1312" s="52">
        <v>35</v>
      </c>
      <c r="G1312" s="52" t="s">
        <v>3996</v>
      </c>
    </row>
    <row r="1313" ht="15.75" spans="1:7">
      <c r="A1313" s="12">
        <v>1311</v>
      </c>
      <c r="B1313" s="16" t="s">
        <v>8</v>
      </c>
      <c r="C1313" s="54" t="s">
        <v>3777</v>
      </c>
      <c r="D1313" s="62" t="s">
        <v>3997</v>
      </c>
      <c r="E1313" s="52" t="s">
        <v>3998</v>
      </c>
      <c r="F1313" s="52">
        <v>35</v>
      </c>
      <c r="G1313" s="52" t="s">
        <v>3999</v>
      </c>
    </row>
    <row r="1314" ht="15.75" spans="1:7">
      <c r="A1314" s="12">
        <v>1312</v>
      </c>
      <c r="B1314" s="16" t="s">
        <v>8</v>
      </c>
      <c r="C1314" s="54" t="s">
        <v>3777</v>
      </c>
      <c r="D1314" s="62" t="s">
        <v>4000</v>
      </c>
      <c r="E1314" s="52" t="s">
        <v>4001</v>
      </c>
      <c r="F1314" s="52">
        <v>35</v>
      </c>
      <c r="G1314" s="52" t="s">
        <v>4002</v>
      </c>
    </row>
    <row r="1315" ht="15.75" spans="1:7">
      <c r="A1315" s="12">
        <v>1313</v>
      </c>
      <c r="B1315" s="16" t="s">
        <v>8</v>
      </c>
      <c r="C1315" s="54" t="s">
        <v>3777</v>
      </c>
      <c r="D1315" s="62" t="s">
        <v>4003</v>
      </c>
      <c r="E1315" s="52" t="s">
        <v>4004</v>
      </c>
      <c r="F1315" s="52">
        <v>35</v>
      </c>
      <c r="G1315" s="52" t="s">
        <v>4005</v>
      </c>
    </row>
    <row r="1316" ht="15.75" spans="1:7">
      <c r="A1316" s="12">
        <v>1314</v>
      </c>
      <c r="B1316" s="16" t="s">
        <v>8</v>
      </c>
      <c r="C1316" s="54" t="s">
        <v>3777</v>
      </c>
      <c r="D1316" s="62" t="s">
        <v>4006</v>
      </c>
      <c r="E1316" s="52" t="s">
        <v>4007</v>
      </c>
      <c r="F1316" s="52">
        <v>35</v>
      </c>
      <c r="G1316" s="52" t="s">
        <v>4008</v>
      </c>
    </row>
    <row r="1317" ht="15.75" spans="1:7">
      <c r="A1317" s="12">
        <v>1315</v>
      </c>
      <c r="B1317" s="16" t="s">
        <v>8</v>
      </c>
      <c r="C1317" s="54" t="s">
        <v>3777</v>
      </c>
      <c r="D1317" s="62" t="s">
        <v>4009</v>
      </c>
      <c r="E1317" s="52" t="s">
        <v>4010</v>
      </c>
      <c r="F1317" s="52">
        <v>35</v>
      </c>
      <c r="G1317" s="52" t="s">
        <v>4011</v>
      </c>
    </row>
    <row r="1318" ht="15.75" spans="1:7">
      <c r="A1318" s="12">
        <v>1316</v>
      </c>
      <c r="B1318" s="16" t="s">
        <v>8</v>
      </c>
      <c r="C1318" s="54" t="s">
        <v>3777</v>
      </c>
      <c r="D1318" s="62" t="s">
        <v>4012</v>
      </c>
      <c r="E1318" s="52" t="s">
        <v>4013</v>
      </c>
      <c r="F1318" s="52">
        <v>35</v>
      </c>
      <c r="G1318" s="52" t="s">
        <v>4014</v>
      </c>
    </row>
    <row r="1319" ht="15.75" spans="1:7">
      <c r="A1319" s="12">
        <v>1317</v>
      </c>
      <c r="B1319" s="16" t="s">
        <v>8</v>
      </c>
      <c r="C1319" s="54" t="s">
        <v>3777</v>
      </c>
      <c r="D1319" s="62" t="s">
        <v>4015</v>
      </c>
      <c r="E1319" s="52" t="s">
        <v>4016</v>
      </c>
      <c r="F1319" s="52">
        <v>35</v>
      </c>
      <c r="G1319" s="52" t="s">
        <v>4017</v>
      </c>
    </row>
    <row r="1320" ht="15.75" spans="1:7">
      <c r="A1320" s="12">
        <v>1318</v>
      </c>
      <c r="B1320" s="16" t="s">
        <v>8</v>
      </c>
      <c r="C1320" s="54" t="s">
        <v>3777</v>
      </c>
      <c r="D1320" s="62" t="s">
        <v>4018</v>
      </c>
      <c r="E1320" s="52" t="s">
        <v>4019</v>
      </c>
      <c r="F1320" s="52">
        <v>35</v>
      </c>
      <c r="G1320" s="52" t="s">
        <v>4020</v>
      </c>
    </row>
    <row r="1321" ht="15.75" spans="1:7">
      <c r="A1321" s="12">
        <v>1319</v>
      </c>
      <c r="B1321" s="16" t="s">
        <v>8</v>
      </c>
      <c r="C1321" s="54" t="s">
        <v>3777</v>
      </c>
      <c r="D1321" s="62" t="s">
        <v>4021</v>
      </c>
      <c r="E1321" s="52" t="s">
        <v>4022</v>
      </c>
      <c r="F1321" s="52">
        <v>35</v>
      </c>
      <c r="G1321" s="52" t="s">
        <v>4023</v>
      </c>
    </row>
    <row r="1322" ht="15.75" spans="1:7">
      <c r="A1322" s="12">
        <v>1320</v>
      </c>
      <c r="B1322" s="16" t="s">
        <v>8</v>
      </c>
      <c r="C1322" s="54" t="s">
        <v>3777</v>
      </c>
      <c r="D1322" s="62" t="s">
        <v>4024</v>
      </c>
      <c r="E1322" s="52" t="s">
        <v>4025</v>
      </c>
      <c r="F1322" s="52">
        <v>27</v>
      </c>
      <c r="G1322" s="52" t="s">
        <v>4026</v>
      </c>
    </row>
    <row r="1323" ht="15.75" spans="1:7">
      <c r="A1323" s="12">
        <v>1321</v>
      </c>
      <c r="B1323" s="16" t="s">
        <v>8</v>
      </c>
      <c r="C1323" s="54" t="s">
        <v>3777</v>
      </c>
      <c r="D1323" s="62" t="s">
        <v>4027</v>
      </c>
      <c r="E1323" s="52" t="s">
        <v>4028</v>
      </c>
      <c r="F1323" s="52">
        <v>27</v>
      </c>
      <c r="G1323" s="52" t="s">
        <v>4029</v>
      </c>
    </row>
    <row r="1324" ht="15.75" spans="1:7">
      <c r="A1324" s="12">
        <v>1322</v>
      </c>
      <c r="B1324" s="16" t="s">
        <v>8</v>
      </c>
      <c r="C1324" s="54" t="s">
        <v>3777</v>
      </c>
      <c r="D1324" s="62" t="s">
        <v>4030</v>
      </c>
      <c r="E1324" s="52" t="s">
        <v>4031</v>
      </c>
      <c r="F1324" s="53" t="s">
        <v>84</v>
      </c>
      <c r="G1324" s="52" t="s">
        <v>4032</v>
      </c>
    </row>
    <row r="1325" ht="15.75" spans="1:7">
      <c r="A1325" s="12">
        <v>1323</v>
      </c>
      <c r="B1325" s="16" t="s">
        <v>8</v>
      </c>
      <c r="C1325" s="54" t="s">
        <v>3777</v>
      </c>
      <c r="D1325" s="62" t="s">
        <v>4033</v>
      </c>
      <c r="E1325" s="52" t="s">
        <v>4034</v>
      </c>
      <c r="F1325" s="52">
        <v>35</v>
      </c>
      <c r="G1325" s="52" t="s">
        <v>4035</v>
      </c>
    </row>
    <row r="1326" ht="15.75" spans="1:7">
      <c r="A1326" s="12">
        <v>1324</v>
      </c>
      <c r="B1326" s="16" t="s">
        <v>8</v>
      </c>
      <c r="C1326" s="54" t="s">
        <v>3777</v>
      </c>
      <c r="D1326" s="62" t="s">
        <v>4036</v>
      </c>
      <c r="E1326" s="52" t="s">
        <v>4037</v>
      </c>
      <c r="F1326" s="52">
        <v>36</v>
      </c>
      <c r="G1326" s="52" t="s">
        <v>4038</v>
      </c>
    </row>
    <row r="1327" ht="15.75" spans="1:7">
      <c r="A1327" s="12">
        <v>1325</v>
      </c>
      <c r="B1327" s="16" t="s">
        <v>8</v>
      </c>
      <c r="C1327" s="54" t="s">
        <v>3777</v>
      </c>
      <c r="D1327" s="62" t="s">
        <v>4039</v>
      </c>
      <c r="E1327" s="52" t="s">
        <v>4040</v>
      </c>
      <c r="F1327" s="52">
        <v>56</v>
      </c>
      <c r="G1327" s="52" t="s">
        <v>4041</v>
      </c>
    </row>
    <row r="1328" ht="15.75" spans="1:7">
      <c r="A1328" s="12">
        <v>1326</v>
      </c>
      <c r="B1328" s="16" t="s">
        <v>8</v>
      </c>
      <c r="C1328" s="54" t="s">
        <v>3777</v>
      </c>
      <c r="D1328" s="62" t="s">
        <v>4042</v>
      </c>
      <c r="E1328" s="52" t="s">
        <v>4043</v>
      </c>
      <c r="F1328" s="52">
        <v>28</v>
      </c>
      <c r="G1328" s="52" t="s">
        <v>4044</v>
      </c>
    </row>
    <row r="1329" ht="15.75" spans="1:7">
      <c r="A1329" s="12">
        <v>1327</v>
      </c>
      <c r="B1329" s="16" t="s">
        <v>8</v>
      </c>
      <c r="C1329" s="54" t="s">
        <v>3777</v>
      </c>
      <c r="D1329" s="62" t="s">
        <v>4045</v>
      </c>
      <c r="E1329" s="52" t="s">
        <v>4046</v>
      </c>
      <c r="F1329" s="52">
        <v>73</v>
      </c>
      <c r="G1329" s="52" t="s">
        <v>4047</v>
      </c>
    </row>
    <row r="1330" ht="15.75" spans="1:7">
      <c r="A1330" s="12">
        <v>1328</v>
      </c>
      <c r="B1330" s="16" t="s">
        <v>8</v>
      </c>
      <c r="C1330" s="54" t="s">
        <v>3777</v>
      </c>
      <c r="D1330" s="62" t="s">
        <v>4048</v>
      </c>
      <c r="E1330" s="52" t="s">
        <v>4049</v>
      </c>
      <c r="F1330" s="52">
        <v>26</v>
      </c>
      <c r="G1330" s="52" t="s">
        <v>4050</v>
      </c>
    </row>
    <row r="1331" ht="15.75" spans="1:7">
      <c r="A1331" s="12">
        <v>1329</v>
      </c>
      <c r="B1331" s="16" t="s">
        <v>8</v>
      </c>
      <c r="C1331" s="54" t="s">
        <v>3777</v>
      </c>
      <c r="D1331" s="14" t="s">
        <v>4051</v>
      </c>
      <c r="E1331" s="52" t="s">
        <v>4052</v>
      </c>
      <c r="F1331" s="52">
        <v>56</v>
      </c>
      <c r="G1331" s="52" t="s">
        <v>4053</v>
      </c>
    </row>
    <row r="1332" ht="15.75" spans="1:7">
      <c r="A1332" s="12">
        <v>1330</v>
      </c>
      <c r="B1332" s="16" t="s">
        <v>8</v>
      </c>
      <c r="C1332" s="54" t="s">
        <v>3777</v>
      </c>
      <c r="D1332" s="62" t="s">
        <v>4054</v>
      </c>
      <c r="E1332" s="52" t="s">
        <v>4055</v>
      </c>
      <c r="F1332" s="52">
        <v>40</v>
      </c>
      <c r="G1332" s="52" t="s">
        <v>4056</v>
      </c>
    </row>
    <row r="1333" ht="15.75" spans="1:7">
      <c r="A1333" s="12">
        <v>1331</v>
      </c>
      <c r="B1333" s="16" t="s">
        <v>8</v>
      </c>
      <c r="C1333" s="54" t="s">
        <v>3777</v>
      </c>
      <c r="D1333" s="62" t="s">
        <v>4057</v>
      </c>
      <c r="E1333" s="52" t="s">
        <v>4058</v>
      </c>
      <c r="F1333" s="52">
        <v>36</v>
      </c>
      <c r="G1333" s="52" t="s">
        <v>4059</v>
      </c>
    </row>
    <row r="1334" ht="15.75" spans="1:7">
      <c r="A1334" s="12">
        <v>1332</v>
      </c>
      <c r="B1334" s="16" t="s">
        <v>8</v>
      </c>
      <c r="C1334" s="54" t="s">
        <v>3777</v>
      </c>
      <c r="D1334" s="62" t="s">
        <v>4060</v>
      </c>
      <c r="E1334" s="52" t="s">
        <v>4061</v>
      </c>
      <c r="F1334" s="52">
        <v>38</v>
      </c>
      <c r="G1334" s="52" t="s">
        <v>4062</v>
      </c>
    </row>
    <row r="1335" ht="15.75" spans="1:7">
      <c r="A1335" s="12">
        <v>1333</v>
      </c>
      <c r="B1335" s="16" t="s">
        <v>8</v>
      </c>
      <c r="C1335" s="54" t="s">
        <v>3777</v>
      </c>
      <c r="D1335" s="62" t="s">
        <v>4063</v>
      </c>
      <c r="E1335" s="52" t="s">
        <v>4064</v>
      </c>
      <c r="F1335" s="52">
        <v>39</v>
      </c>
      <c r="G1335" s="52" t="s">
        <v>4065</v>
      </c>
    </row>
    <row r="1336" ht="15.75" spans="1:7">
      <c r="A1336" s="12">
        <v>1334</v>
      </c>
      <c r="B1336" s="16" t="s">
        <v>8</v>
      </c>
      <c r="C1336" s="54" t="s">
        <v>3777</v>
      </c>
      <c r="D1336" s="62" t="s">
        <v>4066</v>
      </c>
      <c r="E1336" s="52" t="s">
        <v>4067</v>
      </c>
      <c r="F1336" s="52">
        <v>73</v>
      </c>
      <c r="G1336" s="52" t="s">
        <v>4068</v>
      </c>
    </row>
    <row r="1337" ht="15.75" spans="1:7">
      <c r="A1337" s="12">
        <v>1335</v>
      </c>
      <c r="B1337" s="16" t="s">
        <v>8</v>
      </c>
      <c r="C1337" s="54" t="s">
        <v>3777</v>
      </c>
      <c r="D1337" s="62" t="s">
        <v>4069</v>
      </c>
      <c r="E1337" s="52" t="s">
        <v>4070</v>
      </c>
      <c r="F1337" s="52">
        <v>73</v>
      </c>
      <c r="G1337" s="52" t="s">
        <v>4071</v>
      </c>
    </row>
    <row r="1338" ht="15.75" spans="1:7">
      <c r="A1338" s="12">
        <v>1336</v>
      </c>
      <c r="B1338" s="16" t="s">
        <v>8</v>
      </c>
      <c r="C1338" s="54" t="s">
        <v>3777</v>
      </c>
      <c r="D1338" s="62" t="s">
        <v>4072</v>
      </c>
      <c r="E1338" s="52" t="s">
        <v>4073</v>
      </c>
      <c r="F1338" s="52">
        <v>73</v>
      </c>
      <c r="G1338" s="52" t="s">
        <v>4074</v>
      </c>
    </row>
    <row r="1339" ht="15.75" spans="1:7">
      <c r="A1339" s="12">
        <v>1337</v>
      </c>
      <c r="B1339" s="16" t="s">
        <v>8</v>
      </c>
      <c r="C1339" s="54" t="s">
        <v>3777</v>
      </c>
      <c r="D1339" s="62" t="s">
        <v>4075</v>
      </c>
      <c r="E1339" s="52" t="s">
        <v>4076</v>
      </c>
      <c r="F1339" s="52">
        <v>73</v>
      </c>
      <c r="G1339" s="52" t="s">
        <v>4077</v>
      </c>
    </row>
    <row r="1340" ht="15.75" spans="1:7">
      <c r="A1340" s="12">
        <v>1338</v>
      </c>
      <c r="B1340" s="16" t="s">
        <v>8</v>
      </c>
      <c r="C1340" s="54" t="s">
        <v>3777</v>
      </c>
      <c r="D1340" s="62" t="s">
        <v>4078</v>
      </c>
      <c r="E1340" s="52" t="s">
        <v>4079</v>
      </c>
      <c r="F1340" s="52">
        <v>29</v>
      </c>
      <c r="G1340" s="52" t="s">
        <v>4080</v>
      </c>
    </row>
    <row r="1341" ht="15.75" spans="1:7">
      <c r="A1341" s="12">
        <v>1339</v>
      </c>
      <c r="B1341" s="16" t="s">
        <v>8</v>
      </c>
      <c r="C1341" s="54" t="s">
        <v>3777</v>
      </c>
      <c r="D1341" s="62" t="s">
        <v>4081</v>
      </c>
      <c r="E1341" s="52" t="s">
        <v>4082</v>
      </c>
      <c r="F1341" s="52">
        <v>36</v>
      </c>
      <c r="G1341" s="52" t="s">
        <v>4083</v>
      </c>
    </row>
    <row r="1342" ht="15.75" spans="1:7">
      <c r="A1342" s="12">
        <v>1340</v>
      </c>
      <c r="B1342" s="16" t="s">
        <v>8</v>
      </c>
      <c r="C1342" s="54" t="s">
        <v>3777</v>
      </c>
      <c r="D1342" s="62" t="s">
        <v>4084</v>
      </c>
      <c r="E1342" s="52" t="s">
        <v>4085</v>
      </c>
      <c r="F1342" s="52">
        <v>39</v>
      </c>
      <c r="G1342" s="52" t="s">
        <v>4086</v>
      </c>
    </row>
    <row r="1343" ht="15.75" spans="1:7">
      <c r="A1343" s="12">
        <v>1341</v>
      </c>
      <c r="B1343" s="16" t="s">
        <v>8</v>
      </c>
      <c r="C1343" s="54" t="s">
        <v>3777</v>
      </c>
      <c r="D1343" s="62" t="s">
        <v>4087</v>
      </c>
      <c r="E1343" s="52" t="s">
        <v>4088</v>
      </c>
      <c r="F1343" s="52">
        <v>39</v>
      </c>
      <c r="G1343" s="52" t="s">
        <v>4089</v>
      </c>
    </row>
    <row r="1344" ht="15.75" spans="1:7">
      <c r="A1344" s="12">
        <v>1342</v>
      </c>
      <c r="B1344" s="16" t="s">
        <v>8</v>
      </c>
      <c r="C1344" s="54" t="s">
        <v>3777</v>
      </c>
      <c r="D1344" s="62" t="s">
        <v>4090</v>
      </c>
      <c r="E1344" s="52" t="s">
        <v>4091</v>
      </c>
      <c r="F1344" s="52">
        <v>39</v>
      </c>
      <c r="G1344" s="52" t="s">
        <v>4092</v>
      </c>
    </row>
    <row r="1345" ht="15.75" spans="1:7">
      <c r="A1345" s="12">
        <v>1343</v>
      </c>
      <c r="B1345" s="16" t="s">
        <v>8</v>
      </c>
      <c r="C1345" s="54" t="s">
        <v>3777</v>
      </c>
      <c r="D1345" s="62" t="s">
        <v>4093</v>
      </c>
      <c r="E1345" s="52" t="s">
        <v>4094</v>
      </c>
      <c r="F1345" s="52">
        <v>38</v>
      </c>
      <c r="G1345" s="52" t="s">
        <v>4095</v>
      </c>
    </row>
    <row r="1346" ht="15.75" spans="1:7">
      <c r="A1346" s="12">
        <v>1344</v>
      </c>
      <c r="B1346" s="16" t="s">
        <v>8</v>
      </c>
      <c r="C1346" s="54" t="s">
        <v>3777</v>
      </c>
      <c r="D1346" s="62" t="s">
        <v>4096</v>
      </c>
      <c r="E1346" s="52" t="s">
        <v>4097</v>
      </c>
      <c r="F1346" s="52">
        <v>36</v>
      </c>
      <c r="G1346" s="52" t="s">
        <v>4098</v>
      </c>
    </row>
    <row r="1347" ht="15.75" spans="1:7">
      <c r="A1347" s="12">
        <v>1345</v>
      </c>
      <c r="B1347" s="16" t="s">
        <v>8</v>
      </c>
      <c r="C1347" s="54" t="s">
        <v>3777</v>
      </c>
      <c r="D1347" s="62" t="s">
        <v>4099</v>
      </c>
      <c r="E1347" s="52" t="s">
        <v>4100</v>
      </c>
      <c r="F1347" s="52">
        <v>39</v>
      </c>
      <c r="G1347" s="52" t="s">
        <v>4101</v>
      </c>
    </row>
    <row r="1348" ht="15.75" spans="1:7">
      <c r="A1348" s="12">
        <v>1346</v>
      </c>
      <c r="B1348" s="16" t="s">
        <v>8</v>
      </c>
      <c r="C1348" s="54" t="s">
        <v>3777</v>
      </c>
      <c r="D1348" s="62" t="s">
        <v>4102</v>
      </c>
      <c r="E1348" s="52" t="s">
        <v>4103</v>
      </c>
      <c r="F1348" s="52">
        <v>26</v>
      </c>
      <c r="G1348" s="52" t="s">
        <v>4104</v>
      </c>
    </row>
    <row r="1349" ht="15.75" spans="1:7">
      <c r="A1349" s="12">
        <v>1347</v>
      </c>
      <c r="B1349" s="16" t="s">
        <v>8</v>
      </c>
      <c r="C1349" s="54" t="s">
        <v>3777</v>
      </c>
      <c r="D1349" s="62" t="s">
        <v>4105</v>
      </c>
      <c r="E1349" s="52" t="s">
        <v>4106</v>
      </c>
      <c r="F1349" s="52">
        <v>10</v>
      </c>
      <c r="G1349" s="52" t="s">
        <v>4107</v>
      </c>
    </row>
    <row r="1350" ht="15.75" spans="1:7">
      <c r="A1350" s="12">
        <v>1348</v>
      </c>
      <c r="B1350" s="16" t="s">
        <v>8</v>
      </c>
      <c r="C1350" s="54" t="s">
        <v>3777</v>
      </c>
      <c r="D1350" s="62" t="s">
        <v>4108</v>
      </c>
      <c r="E1350" s="52" t="s">
        <v>4109</v>
      </c>
      <c r="F1350" s="52">
        <v>73</v>
      </c>
      <c r="G1350" s="52" t="s">
        <v>4110</v>
      </c>
    </row>
    <row r="1351" ht="15.75" spans="1:7">
      <c r="A1351" s="12">
        <v>1349</v>
      </c>
      <c r="B1351" s="16" t="s">
        <v>8</v>
      </c>
      <c r="C1351" s="54" t="s">
        <v>3777</v>
      </c>
      <c r="D1351" s="62" t="s">
        <v>4111</v>
      </c>
      <c r="E1351" s="52" t="s">
        <v>4112</v>
      </c>
      <c r="F1351" s="52">
        <v>29</v>
      </c>
      <c r="G1351" s="52" t="s">
        <v>4113</v>
      </c>
    </row>
    <row r="1352" ht="15.75" spans="1:7">
      <c r="A1352" s="12">
        <v>1350</v>
      </c>
      <c r="B1352" s="16" t="s">
        <v>8</v>
      </c>
      <c r="C1352" s="54" t="s">
        <v>3777</v>
      </c>
      <c r="D1352" s="62" t="s">
        <v>4114</v>
      </c>
      <c r="E1352" s="52" t="s">
        <v>4115</v>
      </c>
      <c r="F1352" s="52">
        <v>27</v>
      </c>
      <c r="G1352" s="52" t="s">
        <v>4116</v>
      </c>
    </row>
    <row r="1353" ht="15.75" spans="1:7">
      <c r="A1353" s="12">
        <v>1351</v>
      </c>
      <c r="B1353" s="16" t="s">
        <v>8</v>
      </c>
      <c r="C1353" s="54" t="s">
        <v>3777</v>
      </c>
      <c r="D1353" s="62" t="s">
        <v>4117</v>
      </c>
      <c r="E1353" s="52" t="s">
        <v>4118</v>
      </c>
      <c r="F1353" s="52">
        <v>40</v>
      </c>
      <c r="G1353" s="52" t="s">
        <v>4119</v>
      </c>
    </row>
    <row r="1354" ht="15.75" spans="1:7">
      <c r="A1354" s="12">
        <v>1352</v>
      </c>
      <c r="B1354" s="16" t="s">
        <v>8</v>
      </c>
      <c r="C1354" s="54" t="s">
        <v>3777</v>
      </c>
      <c r="D1354" s="62" t="s">
        <v>4120</v>
      </c>
      <c r="E1354" s="52" t="s">
        <v>4121</v>
      </c>
      <c r="F1354" s="52">
        <v>38</v>
      </c>
      <c r="G1354" s="52" t="s">
        <v>4122</v>
      </c>
    </row>
    <row r="1355" ht="15.75" spans="1:7">
      <c r="A1355" s="12">
        <v>1353</v>
      </c>
      <c r="B1355" s="16" t="s">
        <v>8</v>
      </c>
      <c r="C1355" s="54" t="s">
        <v>3777</v>
      </c>
      <c r="D1355" s="62" t="s">
        <v>4123</v>
      </c>
      <c r="E1355" s="52" t="s">
        <v>4124</v>
      </c>
      <c r="F1355" s="52">
        <v>29</v>
      </c>
      <c r="G1355" s="52" t="s">
        <v>4125</v>
      </c>
    </row>
    <row r="1356" ht="15.75" spans="1:7">
      <c r="A1356" s="12">
        <v>1354</v>
      </c>
      <c r="B1356" s="16" t="s">
        <v>8</v>
      </c>
      <c r="C1356" s="54" t="s">
        <v>3777</v>
      </c>
      <c r="D1356" s="62" t="s">
        <v>4126</v>
      </c>
      <c r="E1356" s="52" t="s">
        <v>4127</v>
      </c>
      <c r="F1356" s="52">
        <v>31</v>
      </c>
      <c r="G1356" s="52" t="s">
        <v>4128</v>
      </c>
    </row>
    <row r="1357" ht="15.75" spans="1:7">
      <c r="A1357" s="12">
        <v>1355</v>
      </c>
      <c r="B1357" s="16" t="s">
        <v>8</v>
      </c>
      <c r="C1357" s="54" t="s">
        <v>3777</v>
      </c>
      <c r="D1357" s="62" t="s">
        <v>4129</v>
      </c>
      <c r="E1357" s="52" t="s">
        <v>4130</v>
      </c>
      <c r="F1357" s="52">
        <v>30</v>
      </c>
      <c r="G1357" s="52" t="s">
        <v>4131</v>
      </c>
    </row>
    <row r="1358" ht="15.75" spans="1:7">
      <c r="A1358" s="12">
        <v>1356</v>
      </c>
      <c r="B1358" s="16" t="s">
        <v>8</v>
      </c>
      <c r="C1358" s="54" t="s">
        <v>3777</v>
      </c>
      <c r="D1358" s="62" t="s">
        <v>4132</v>
      </c>
      <c r="E1358" s="52" t="s">
        <v>4133</v>
      </c>
      <c r="F1358" s="52">
        <v>34</v>
      </c>
      <c r="G1358" s="52" t="s">
        <v>4134</v>
      </c>
    </row>
    <row r="1359" ht="15.75" spans="1:7">
      <c r="A1359" s="12">
        <v>1357</v>
      </c>
      <c r="B1359" s="16" t="s">
        <v>8</v>
      </c>
      <c r="C1359" s="54" t="s">
        <v>3777</v>
      </c>
      <c r="D1359" s="62" t="s">
        <v>4135</v>
      </c>
      <c r="E1359" s="52" t="s">
        <v>4136</v>
      </c>
      <c r="F1359" s="52">
        <v>39</v>
      </c>
      <c r="G1359" s="52" t="s">
        <v>4137</v>
      </c>
    </row>
    <row r="1360" ht="15.75" spans="1:7">
      <c r="A1360" s="12">
        <v>1358</v>
      </c>
      <c r="B1360" s="16" t="s">
        <v>8</v>
      </c>
      <c r="C1360" s="54" t="s">
        <v>3777</v>
      </c>
      <c r="D1360" s="62" t="s">
        <v>4138</v>
      </c>
      <c r="E1360" s="52" t="s">
        <v>4139</v>
      </c>
      <c r="F1360" s="52">
        <v>35</v>
      </c>
      <c r="G1360" s="52" t="s">
        <v>4140</v>
      </c>
    </row>
    <row r="1361" ht="15.75" spans="1:7">
      <c r="A1361" s="12">
        <v>1359</v>
      </c>
      <c r="B1361" s="16" t="s">
        <v>8</v>
      </c>
      <c r="C1361" s="54" t="s">
        <v>3777</v>
      </c>
      <c r="D1361" s="62" t="s">
        <v>4141</v>
      </c>
      <c r="E1361" s="52" t="s">
        <v>4142</v>
      </c>
      <c r="F1361" s="52">
        <v>77</v>
      </c>
      <c r="G1361" s="52" t="s">
        <v>4143</v>
      </c>
    </row>
    <row r="1362" ht="15.75" spans="1:7">
      <c r="A1362" s="12">
        <v>1360</v>
      </c>
      <c r="B1362" s="16" t="s">
        <v>8</v>
      </c>
      <c r="C1362" s="54" t="s">
        <v>3777</v>
      </c>
      <c r="D1362" s="62" t="s">
        <v>4144</v>
      </c>
      <c r="E1362" s="52" t="s">
        <v>4145</v>
      </c>
      <c r="F1362" s="52">
        <v>77</v>
      </c>
      <c r="G1362" s="52" t="s">
        <v>4146</v>
      </c>
    </row>
    <row r="1363" ht="15.75" spans="1:7">
      <c r="A1363" s="12">
        <v>1361</v>
      </c>
      <c r="B1363" s="16" t="s">
        <v>8</v>
      </c>
      <c r="C1363" s="54" t="s">
        <v>3777</v>
      </c>
      <c r="D1363" s="62" t="s">
        <v>4147</v>
      </c>
      <c r="E1363" s="52" t="s">
        <v>4148</v>
      </c>
      <c r="F1363" s="52">
        <v>36</v>
      </c>
      <c r="G1363" s="52" t="s">
        <v>4149</v>
      </c>
    </row>
    <row r="1364" ht="15.75" spans="1:7">
      <c r="A1364" s="12">
        <v>1362</v>
      </c>
      <c r="B1364" s="16" t="s">
        <v>8</v>
      </c>
      <c r="C1364" s="54" t="s">
        <v>3777</v>
      </c>
      <c r="D1364" s="62" t="s">
        <v>4150</v>
      </c>
      <c r="E1364" s="52" t="s">
        <v>4151</v>
      </c>
      <c r="F1364" s="52">
        <v>39</v>
      </c>
      <c r="G1364" s="52" t="s">
        <v>4152</v>
      </c>
    </row>
    <row r="1365" ht="15.75" spans="1:7">
      <c r="A1365" s="12">
        <v>1363</v>
      </c>
      <c r="B1365" s="16" t="s">
        <v>8</v>
      </c>
      <c r="C1365" s="54" t="s">
        <v>3777</v>
      </c>
      <c r="D1365" s="62" t="s">
        <v>4153</v>
      </c>
      <c r="E1365" s="52" t="s">
        <v>4154</v>
      </c>
      <c r="F1365" s="52">
        <v>39</v>
      </c>
      <c r="G1365" s="52" t="s">
        <v>4155</v>
      </c>
    </row>
    <row r="1366" ht="15.75" spans="1:7">
      <c r="A1366" s="12">
        <v>1364</v>
      </c>
      <c r="B1366" s="16" t="s">
        <v>8</v>
      </c>
      <c r="C1366" s="54" t="s">
        <v>3777</v>
      </c>
      <c r="D1366" s="62" t="s">
        <v>4156</v>
      </c>
      <c r="E1366" s="52" t="s">
        <v>4157</v>
      </c>
      <c r="F1366" s="52">
        <v>39</v>
      </c>
      <c r="G1366" s="52" t="s">
        <v>4158</v>
      </c>
    </row>
  </sheetData>
  <mergeCells count="1">
    <mergeCell ref="A1:G1"/>
  </mergeCells>
  <conditionalFormatting sqref="D25">
    <cfRule type="duplicateValues" dxfId="0" priority="356"/>
  </conditionalFormatting>
  <conditionalFormatting sqref="D78">
    <cfRule type="duplicateValues" dxfId="1" priority="59"/>
  </conditionalFormatting>
  <conditionalFormatting sqref="D85">
    <cfRule type="duplicateValues" dxfId="2" priority="77" stopIfTrue="1"/>
    <cfRule type="duplicateValues" dxfId="2" priority="76" stopIfTrue="1"/>
  </conditionalFormatting>
  <conditionalFormatting sqref="D87">
    <cfRule type="duplicateValues" dxfId="1" priority="75"/>
    <cfRule type="duplicateValues" dxfId="0" priority="74"/>
  </conditionalFormatting>
  <conditionalFormatting sqref="D94">
    <cfRule type="duplicateValues" dxfId="1" priority="73"/>
  </conditionalFormatting>
  <conditionalFormatting sqref="D95">
    <cfRule type="duplicateValues" dxfId="1" priority="72"/>
  </conditionalFormatting>
  <conditionalFormatting sqref="D96">
    <cfRule type="duplicateValues" dxfId="1" priority="71"/>
  </conditionalFormatting>
  <conditionalFormatting sqref="D97">
    <cfRule type="duplicateValues" dxfId="1" priority="70"/>
  </conditionalFormatting>
  <conditionalFormatting sqref="D98">
    <cfRule type="duplicateValues" dxfId="1" priority="69"/>
  </conditionalFormatting>
  <conditionalFormatting sqref="D99">
    <cfRule type="duplicateValues" dxfId="1" priority="68"/>
  </conditionalFormatting>
  <conditionalFormatting sqref="D100">
    <cfRule type="duplicateValues" dxfId="1" priority="67"/>
  </conditionalFormatting>
  <conditionalFormatting sqref="D101">
    <cfRule type="duplicateValues" dxfId="1" priority="66"/>
  </conditionalFormatting>
  <conditionalFormatting sqref="D102">
    <cfRule type="duplicateValues" dxfId="1" priority="65"/>
  </conditionalFormatting>
  <conditionalFormatting sqref="D103">
    <cfRule type="duplicateValues" dxfId="1" priority="64"/>
  </conditionalFormatting>
  <conditionalFormatting sqref="D104">
    <cfRule type="duplicateValues" dxfId="1" priority="63"/>
  </conditionalFormatting>
  <conditionalFormatting sqref="D105">
    <cfRule type="duplicateValues" dxfId="1" priority="62"/>
  </conditionalFormatting>
  <conditionalFormatting sqref="D106">
    <cfRule type="duplicateValues" dxfId="1" priority="61"/>
  </conditionalFormatting>
  <conditionalFormatting sqref="D107">
    <cfRule type="duplicateValues" dxfId="1" priority="60"/>
  </conditionalFormatting>
  <conditionalFormatting sqref="D117">
    <cfRule type="duplicateValues" dxfId="1" priority="58"/>
  </conditionalFormatting>
  <conditionalFormatting sqref="D131">
    <cfRule type="duplicateValues" dxfId="1" priority="57"/>
  </conditionalFormatting>
  <conditionalFormatting sqref="D141">
    <cfRule type="duplicateValues" dxfId="1" priority="55"/>
  </conditionalFormatting>
  <conditionalFormatting sqref="D146">
    <cfRule type="duplicateValues" dxfId="1" priority="53"/>
  </conditionalFormatting>
  <conditionalFormatting sqref="D147">
    <cfRule type="duplicateValues" dxfId="1" priority="52"/>
  </conditionalFormatting>
  <conditionalFormatting sqref="D148">
    <cfRule type="duplicateValues" dxfId="1" priority="51"/>
  </conditionalFormatting>
  <conditionalFormatting sqref="D149">
    <cfRule type="duplicateValues" dxfId="1" priority="50"/>
  </conditionalFormatting>
  <conditionalFormatting sqref="D150">
    <cfRule type="duplicateValues" dxfId="1" priority="49"/>
  </conditionalFormatting>
  <conditionalFormatting sqref="D151">
    <cfRule type="duplicateValues" dxfId="1" priority="48"/>
  </conditionalFormatting>
  <conditionalFormatting sqref="D171">
    <cfRule type="duplicateValues" dxfId="1" priority="46"/>
  </conditionalFormatting>
  <conditionalFormatting sqref="D172">
    <cfRule type="duplicateValues" dxfId="1" priority="45"/>
  </conditionalFormatting>
  <conditionalFormatting sqref="D181">
    <cfRule type="duplicateValues" dxfId="1" priority="42"/>
  </conditionalFormatting>
  <conditionalFormatting sqref="D189">
    <cfRule type="duplicateValues" dxfId="1" priority="39"/>
  </conditionalFormatting>
  <conditionalFormatting sqref="D190">
    <cfRule type="duplicateValues" dxfId="1" priority="37"/>
  </conditionalFormatting>
  <conditionalFormatting sqref="D191">
    <cfRule type="duplicateValues" dxfId="1" priority="38"/>
  </conditionalFormatting>
  <conditionalFormatting sqref="D219">
    <cfRule type="duplicateValues" dxfId="0" priority="33"/>
  </conditionalFormatting>
  <conditionalFormatting sqref="D284">
    <cfRule type="duplicateValues" dxfId="2" priority="31" stopIfTrue="1"/>
  </conditionalFormatting>
  <conditionalFormatting sqref="D286">
    <cfRule type="duplicateValues" dxfId="1" priority="30"/>
    <cfRule type="duplicateValues" dxfId="0" priority="29"/>
  </conditionalFormatting>
  <conditionalFormatting sqref="D291">
    <cfRule type="duplicateValues" dxfId="1" priority="28"/>
  </conditionalFormatting>
  <conditionalFormatting sqref="D292">
    <cfRule type="duplicateValues" dxfId="1" priority="27"/>
  </conditionalFormatting>
  <conditionalFormatting sqref="D293">
    <cfRule type="duplicateValues" dxfId="1" priority="26"/>
  </conditionalFormatting>
  <conditionalFormatting sqref="D294">
    <cfRule type="duplicateValues" dxfId="1" priority="25"/>
  </conditionalFormatting>
  <conditionalFormatting sqref="D295">
    <cfRule type="duplicateValues" dxfId="1" priority="24"/>
  </conditionalFormatting>
  <conditionalFormatting sqref="D296">
    <cfRule type="duplicateValues" dxfId="1" priority="23"/>
  </conditionalFormatting>
  <conditionalFormatting sqref="D297">
    <cfRule type="duplicateValues" dxfId="1" priority="22"/>
  </conditionalFormatting>
  <conditionalFormatting sqref="D298">
    <cfRule type="duplicateValues" dxfId="1" priority="21"/>
  </conditionalFormatting>
  <conditionalFormatting sqref="D299">
    <cfRule type="duplicateValues" dxfId="1" priority="20"/>
  </conditionalFormatting>
  <conditionalFormatting sqref="D300">
    <cfRule type="duplicateValues" dxfId="1" priority="19"/>
  </conditionalFormatting>
  <conditionalFormatting sqref="D301">
    <cfRule type="duplicateValues" dxfId="1" priority="18"/>
  </conditionalFormatting>
  <conditionalFormatting sqref="D302">
    <cfRule type="duplicateValues" dxfId="1" priority="17"/>
  </conditionalFormatting>
  <conditionalFormatting sqref="D303">
    <cfRule type="duplicateValues" dxfId="1" priority="16"/>
  </conditionalFormatting>
  <conditionalFormatting sqref="D315">
    <cfRule type="duplicateValues" dxfId="1" priority="15"/>
  </conditionalFormatting>
  <conditionalFormatting sqref="E327">
    <cfRule type="duplicateValues" dxfId="1" priority="34"/>
  </conditionalFormatting>
  <conditionalFormatting sqref="C408">
    <cfRule type="duplicateValues" dxfId="0" priority="293"/>
  </conditionalFormatting>
  <conditionalFormatting sqref="C409">
    <cfRule type="duplicateValues" dxfId="0" priority="292"/>
  </conditionalFormatting>
  <conditionalFormatting sqref="C410">
    <cfRule type="duplicateValues" dxfId="0" priority="291"/>
  </conditionalFormatting>
  <conditionalFormatting sqref="C411">
    <cfRule type="duplicateValues" dxfId="0" priority="290"/>
  </conditionalFormatting>
  <conditionalFormatting sqref="C412">
    <cfRule type="duplicateValues" dxfId="0" priority="289"/>
  </conditionalFormatting>
  <conditionalFormatting sqref="C413">
    <cfRule type="duplicateValues" dxfId="0" priority="288"/>
  </conditionalFormatting>
  <conditionalFormatting sqref="C414">
    <cfRule type="duplicateValues" dxfId="0" priority="287"/>
  </conditionalFormatting>
  <conditionalFormatting sqref="C415">
    <cfRule type="duplicateValues" dxfId="0" priority="286"/>
  </conditionalFormatting>
  <conditionalFormatting sqref="C416">
    <cfRule type="duplicateValues" dxfId="0" priority="285"/>
  </conditionalFormatting>
  <conditionalFormatting sqref="C417">
    <cfRule type="duplicateValues" dxfId="0" priority="284"/>
  </conditionalFormatting>
  <conditionalFormatting sqref="C418">
    <cfRule type="duplicateValues" dxfId="0" priority="283"/>
  </conditionalFormatting>
  <conditionalFormatting sqref="C419">
    <cfRule type="duplicateValues" dxfId="0" priority="282"/>
  </conditionalFormatting>
  <conditionalFormatting sqref="C420">
    <cfRule type="duplicateValues" dxfId="0" priority="281"/>
  </conditionalFormatting>
  <conditionalFormatting sqref="C421">
    <cfRule type="duplicateValues" dxfId="0" priority="280"/>
  </conditionalFormatting>
  <conditionalFormatting sqref="C422">
    <cfRule type="duplicateValues" dxfId="0" priority="279"/>
  </conditionalFormatting>
  <conditionalFormatting sqref="C423">
    <cfRule type="duplicateValues" dxfId="0" priority="278"/>
  </conditionalFormatting>
  <conditionalFormatting sqref="C424">
    <cfRule type="duplicateValues" dxfId="0" priority="277"/>
  </conditionalFormatting>
  <conditionalFormatting sqref="C425">
    <cfRule type="duplicateValues" dxfId="0" priority="276"/>
  </conditionalFormatting>
  <conditionalFormatting sqref="C426">
    <cfRule type="duplicateValues" dxfId="0" priority="275"/>
  </conditionalFormatting>
  <conditionalFormatting sqref="C427">
    <cfRule type="duplicateValues" dxfId="0" priority="274"/>
  </conditionalFormatting>
  <conditionalFormatting sqref="C428">
    <cfRule type="duplicateValues" dxfId="0" priority="273"/>
  </conditionalFormatting>
  <conditionalFormatting sqref="C429">
    <cfRule type="duplicateValues" dxfId="0" priority="272"/>
  </conditionalFormatting>
  <conditionalFormatting sqref="C430">
    <cfRule type="duplicateValues" dxfId="0" priority="271"/>
  </conditionalFormatting>
  <conditionalFormatting sqref="C431">
    <cfRule type="duplicateValues" dxfId="0" priority="270"/>
  </conditionalFormatting>
  <conditionalFormatting sqref="C432">
    <cfRule type="duplicateValues" dxfId="0" priority="269"/>
  </conditionalFormatting>
  <conditionalFormatting sqref="C433">
    <cfRule type="duplicateValues" dxfId="0" priority="268"/>
  </conditionalFormatting>
  <conditionalFormatting sqref="C434">
    <cfRule type="duplicateValues" dxfId="0" priority="267"/>
  </conditionalFormatting>
  <conditionalFormatting sqref="C435">
    <cfRule type="duplicateValues" dxfId="0" priority="266"/>
  </conditionalFormatting>
  <conditionalFormatting sqref="C436">
    <cfRule type="duplicateValues" dxfId="0" priority="265"/>
  </conditionalFormatting>
  <conditionalFormatting sqref="C437">
    <cfRule type="duplicateValues" dxfId="0" priority="264"/>
  </conditionalFormatting>
  <conditionalFormatting sqref="C438">
    <cfRule type="duplicateValues" dxfId="0" priority="263"/>
  </conditionalFormatting>
  <conditionalFormatting sqref="C439">
    <cfRule type="duplicateValues" dxfId="0" priority="262"/>
  </conditionalFormatting>
  <conditionalFormatting sqref="C440">
    <cfRule type="duplicateValues" dxfId="0" priority="261"/>
  </conditionalFormatting>
  <conditionalFormatting sqref="C441">
    <cfRule type="duplicateValues" dxfId="0" priority="260"/>
  </conditionalFormatting>
  <conditionalFormatting sqref="C442">
    <cfRule type="duplicateValues" dxfId="0" priority="259"/>
  </conditionalFormatting>
  <conditionalFormatting sqref="C443">
    <cfRule type="duplicateValues" dxfId="0" priority="258"/>
  </conditionalFormatting>
  <conditionalFormatting sqref="C444">
    <cfRule type="duplicateValues" dxfId="0" priority="257"/>
  </conditionalFormatting>
  <conditionalFormatting sqref="C445">
    <cfRule type="duplicateValues" dxfId="0" priority="256"/>
  </conditionalFormatting>
  <conditionalFormatting sqref="C446">
    <cfRule type="duplicateValues" dxfId="0" priority="255"/>
  </conditionalFormatting>
  <conditionalFormatting sqref="C447">
    <cfRule type="duplicateValues" dxfId="0" priority="254"/>
  </conditionalFormatting>
  <conditionalFormatting sqref="C448">
    <cfRule type="duplicateValues" dxfId="0" priority="253"/>
  </conditionalFormatting>
  <conditionalFormatting sqref="C449">
    <cfRule type="duplicateValues" dxfId="0" priority="252"/>
  </conditionalFormatting>
  <conditionalFormatting sqref="C450">
    <cfRule type="duplicateValues" dxfId="0" priority="251"/>
  </conditionalFormatting>
  <conditionalFormatting sqref="C451">
    <cfRule type="duplicateValues" dxfId="0" priority="250"/>
  </conditionalFormatting>
  <conditionalFormatting sqref="C452">
    <cfRule type="duplicateValues" dxfId="0" priority="249"/>
  </conditionalFormatting>
  <conditionalFormatting sqref="C453">
    <cfRule type="duplicateValues" dxfId="0" priority="248"/>
  </conditionalFormatting>
  <conditionalFormatting sqref="C454">
    <cfRule type="duplicateValues" dxfId="0" priority="247"/>
  </conditionalFormatting>
  <conditionalFormatting sqref="C455">
    <cfRule type="duplicateValues" dxfId="0" priority="246"/>
  </conditionalFormatting>
  <conditionalFormatting sqref="C456">
    <cfRule type="duplicateValues" dxfId="0" priority="245"/>
  </conditionalFormatting>
  <conditionalFormatting sqref="C457">
    <cfRule type="duplicateValues" dxfId="0" priority="244"/>
  </conditionalFormatting>
  <conditionalFormatting sqref="C458">
    <cfRule type="duplicateValues" dxfId="0" priority="243"/>
  </conditionalFormatting>
  <conditionalFormatting sqref="C459">
    <cfRule type="duplicateValues" dxfId="0" priority="242"/>
  </conditionalFormatting>
  <conditionalFormatting sqref="C460">
    <cfRule type="duplicateValues" dxfId="0" priority="241"/>
  </conditionalFormatting>
  <conditionalFormatting sqref="C461">
    <cfRule type="duplicateValues" dxfId="0" priority="240"/>
  </conditionalFormatting>
  <conditionalFormatting sqref="C462">
    <cfRule type="duplicateValues" dxfId="0" priority="239"/>
  </conditionalFormatting>
  <conditionalFormatting sqref="C463">
    <cfRule type="duplicateValues" dxfId="0" priority="238"/>
  </conditionalFormatting>
  <conditionalFormatting sqref="C464">
    <cfRule type="duplicateValues" dxfId="0" priority="237"/>
  </conditionalFormatting>
  <conditionalFormatting sqref="C465">
    <cfRule type="duplicateValues" dxfId="0" priority="236"/>
  </conditionalFormatting>
  <conditionalFormatting sqref="C466">
    <cfRule type="duplicateValues" dxfId="0" priority="235"/>
  </conditionalFormatting>
  <conditionalFormatting sqref="C467">
    <cfRule type="duplicateValues" dxfId="0" priority="234"/>
  </conditionalFormatting>
  <conditionalFormatting sqref="C468">
    <cfRule type="duplicateValues" dxfId="0" priority="233"/>
  </conditionalFormatting>
  <conditionalFormatting sqref="C469">
    <cfRule type="duplicateValues" dxfId="0" priority="232"/>
  </conditionalFormatting>
  <conditionalFormatting sqref="C470">
    <cfRule type="duplicateValues" dxfId="0" priority="231"/>
  </conditionalFormatting>
  <conditionalFormatting sqref="C471">
    <cfRule type="duplicateValues" dxfId="0" priority="230"/>
  </conditionalFormatting>
  <conditionalFormatting sqref="C472">
    <cfRule type="duplicateValues" dxfId="0" priority="229"/>
  </conditionalFormatting>
  <conditionalFormatting sqref="C473">
    <cfRule type="duplicateValues" dxfId="0" priority="228"/>
  </conditionalFormatting>
  <conditionalFormatting sqref="C474">
    <cfRule type="duplicateValues" dxfId="0" priority="227"/>
  </conditionalFormatting>
  <conditionalFormatting sqref="C475">
    <cfRule type="duplicateValues" dxfId="0" priority="226"/>
  </conditionalFormatting>
  <conditionalFormatting sqref="C476">
    <cfRule type="duplicateValues" dxfId="0" priority="225"/>
  </conditionalFormatting>
  <conditionalFormatting sqref="C477">
    <cfRule type="duplicateValues" dxfId="0" priority="224"/>
  </conditionalFormatting>
  <conditionalFormatting sqref="C478">
    <cfRule type="duplicateValues" dxfId="0" priority="223"/>
  </conditionalFormatting>
  <conditionalFormatting sqref="C479">
    <cfRule type="duplicateValues" dxfId="0" priority="222"/>
  </conditionalFormatting>
  <conditionalFormatting sqref="C480">
    <cfRule type="duplicateValues" dxfId="0" priority="221"/>
  </conditionalFormatting>
  <conditionalFormatting sqref="C481">
    <cfRule type="duplicateValues" dxfId="0" priority="220"/>
  </conditionalFormatting>
  <conditionalFormatting sqref="C482">
    <cfRule type="duplicateValues" dxfId="0" priority="219"/>
  </conditionalFormatting>
  <conditionalFormatting sqref="C483">
    <cfRule type="duplicateValues" dxfId="0" priority="218"/>
  </conditionalFormatting>
  <conditionalFormatting sqref="C484">
    <cfRule type="duplicateValues" dxfId="0" priority="217"/>
  </conditionalFormatting>
  <conditionalFormatting sqref="C485">
    <cfRule type="duplicateValues" dxfId="0" priority="216"/>
  </conditionalFormatting>
  <conditionalFormatting sqref="C486">
    <cfRule type="duplicateValues" dxfId="0" priority="215"/>
  </conditionalFormatting>
  <conditionalFormatting sqref="C487">
    <cfRule type="duplicateValues" dxfId="0" priority="214"/>
  </conditionalFormatting>
  <conditionalFormatting sqref="C488">
    <cfRule type="duplicateValues" dxfId="0" priority="213"/>
  </conditionalFormatting>
  <conditionalFormatting sqref="C489">
    <cfRule type="duplicateValues" dxfId="0" priority="212"/>
  </conditionalFormatting>
  <conditionalFormatting sqref="C490">
    <cfRule type="duplicateValues" dxfId="0" priority="211"/>
  </conditionalFormatting>
  <conditionalFormatting sqref="C491">
    <cfRule type="duplicateValues" dxfId="0" priority="210"/>
  </conditionalFormatting>
  <conditionalFormatting sqref="C492">
    <cfRule type="duplicateValues" dxfId="0" priority="209"/>
  </conditionalFormatting>
  <conditionalFormatting sqref="C493">
    <cfRule type="duplicateValues" dxfId="0" priority="208"/>
  </conditionalFormatting>
  <conditionalFormatting sqref="C494">
    <cfRule type="duplicateValues" dxfId="0" priority="207"/>
  </conditionalFormatting>
  <conditionalFormatting sqref="C495">
    <cfRule type="duplicateValues" dxfId="0" priority="206"/>
  </conditionalFormatting>
  <conditionalFormatting sqref="C496">
    <cfRule type="duplicateValues" dxfId="0" priority="205"/>
  </conditionalFormatting>
  <conditionalFormatting sqref="C497">
    <cfRule type="duplicateValues" dxfId="0" priority="204"/>
  </conditionalFormatting>
  <conditionalFormatting sqref="C498">
    <cfRule type="duplicateValues" dxfId="0" priority="203"/>
  </conditionalFormatting>
  <conditionalFormatting sqref="C499">
    <cfRule type="duplicateValues" dxfId="0" priority="202"/>
  </conditionalFormatting>
  <conditionalFormatting sqref="C500">
    <cfRule type="duplicateValues" dxfId="0" priority="201"/>
  </conditionalFormatting>
  <conditionalFormatting sqref="C501">
    <cfRule type="duplicateValues" dxfId="0" priority="200"/>
  </conditionalFormatting>
  <conditionalFormatting sqref="C502">
    <cfRule type="duplicateValues" dxfId="0" priority="199"/>
  </conditionalFormatting>
  <conditionalFormatting sqref="C503">
    <cfRule type="duplicateValues" dxfId="0" priority="198"/>
  </conditionalFormatting>
  <conditionalFormatting sqref="C504">
    <cfRule type="duplicateValues" dxfId="0" priority="197"/>
  </conditionalFormatting>
  <conditionalFormatting sqref="C505">
    <cfRule type="duplicateValues" dxfId="0" priority="196"/>
  </conditionalFormatting>
  <conditionalFormatting sqref="C506">
    <cfRule type="duplicateValues" dxfId="0" priority="195"/>
  </conditionalFormatting>
  <conditionalFormatting sqref="C507">
    <cfRule type="duplicateValues" dxfId="0" priority="194"/>
  </conditionalFormatting>
  <conditionalFormatting sqref="C508">
    <cfRule type="duplicateValues" dxfId="0" priority="193"/>
  </conditionalFormatting>
  <conditionalFormatting sqref="C509">
    <cfRule type="duplicateValues" dxfId="0" priority="192"/>
  </conditionalFormatting>
  <conditionalFormatting sqref="C510">
    <cfRule type="duplicateValues" dxfId="0" priority="191"/>
  </conditionalFormatting>
  <conditionalFormatting sqref="C511">
    <cfRule type="duplicateValues" dxfId="0" priority="190"/>
  </conditionalFormatting>
  <conditionalFormatting sqref="C512">
    <cfRule type="duplicateValues" dxfId="0" priority="189"/>
  </conditionalFormatting>
  <conditionalFormatting sqref="C513">
    <cfRule type="duplicateValues" dxfId="0" priority="188"/>
  </conditionalFormatting>
  <conditionalFormatting sqref="C514">
    <cfRule type="duplicateValues" dxfId="0" priority="187"/>
  </conditionalFormatting>
  <conditionalFormatting sqref="C515">
    <cfRule type="duplicateValues" dxfId="0" priority="186"/>
  </conditionalFormatting>
  <conditionalFormatting sqref="C516">
    <cfRule type="duplicateValues" dxfId="0" priority="185"/>
  </conditionalFormatting>
  <conditionalFormatting sqref="C517">
    <cfRule type="duplicateValues" dxfId="0" priority="184"/>
  </conditionalFormatting>
  <conditionalFormatting sqref="C518">
    <cfRule type="duplicateValues" dxfId="0" priority="183"/>
  </conditionalFormatting>
  <conditionalFormatting sqref="C519">
    <cfRule type="duplicateValues" dxfId="0" priority="182"/>
  </conditionalFormatting>
  <conditionalFormatting sqref="C520">
    <cfRule type="duplicateValues" dxfId="0" priority="181"/>
  </conditionalFormatting>
  <conditionalFormatting sqref="C521">
    <cfRule type="duplicateValues" dxfId="0" priority="180"/>
  </conditionalFormatting>
  <conditionalFormatting sqref="C522">
    <cfRule type="duplicateValues" dxfId="0" priority="179"/>
  </conditionalFormatting>
  <conditionalFormatting sqref="C523">
    <cfRule type="duplicateValues" dxfId="0" priority="178"/>
  </conditionalFormatting>
  <conditionalFormatting sqref="C524">
    <cfRule type="duplicateValues" dxfId="0" priority="177"/>
  </conditionalFormatting>
  <conditionalFormatting sqref="C525">
    <cfRule type="duplicateValues" dxfId="0" priority="176"/>
  </conditionalFormatting>
  <conditionalFormatting sqref="C526">
    <cfRule type="duplicateValues" dxfId="0" priority="175"/>
  </conditionalFormatting>
  <conditionalFormatting sqref="C527">
    <cfRule type="duplicateValues" dxfId="0" priority="174"/>
  </conditionalFormatting>
  <conditionalFormatting sqref="C528">
    <cfRule type="duplicateValues" dxfId="0" priority="173"/>
  </conditionalFormatting>
  <conditionalFormatting sqref="C529">
    <cfRule type="duplicateValues" dxfId="0" priority="172"/>
  </conditionalFormatting>
  <conditionalFormatting sqref="C530">
    <cfRule type="duplicateValues" dxfId="0" priority="171"/>
  </conditionalFormatting>
  <conditionalFormatting sqref="C531">
    <cfRule type="duplicateValues" dxfId="0" priority="170"/>
  </conditionalFormatting>
  <conditionalFormatting sqref="C532">
    <cfRule type="duplicateValues" dxfId="0" priority="169"/>
  </conditionalFormatting>
  <conditionalFormatting sqref="C533">
    <cfRule type="duplicateValues" dxfId="0" priority="168"/>
  </conditionalFormatting>
  <conditionalFormatting sqref="C534">
    <cfRule type="duplicateValues" dxfId="0" priority="167"/>
  </conditionalFormatting>
  <conditionalFormatting sqref="C535">
    <cfRule type="duplicateValues" dxfId="0" priority="166"/>
  </conditionalFormatting>
  <conditionalFormatting sqref="C536">
    <cfRule type="duplicateValues" dxfId="0" priority="165"/>
  </conditionalFormatting>
  <conditionalFormatting sqref="C537">
    <cfRule type="duplicateValues" dxfId="0" priority="164"/>
  </conditionalFormatting>
  <conditionalFormatting sqref="C538">
    <cfRule type="duplicateValues" dxfId="0" priority="163"/>
  </conditionalFormatting>
  <conditionalFormatting sqref="C539">
    <cfRule type="duplicateValues" dxfId="0" priority="162"/>
  </conditionalFormatting>
  <conditionalFormatting sqref="C540">
    <cfRule type="duplicateValues" dxfId="0" priority="161"/>
  </conditionalFormatting>
  <conditionalFormatting sqref="C541">
    <cfRule type="duplicateValues" dxfId="0" priority="160"/>
  </conditionalFormatting>
  <conditionalFormatting sqref="C542">
    <cfRule type="duplicateValues" dxfId="0" priority="159"/>
  </conditionalFormatting>
  <conditionalFormatting sqref="C543">
    <cfRule type="duplicateValues" dxfId="0" priority="158"/>
  </conditionalFormatting>
  <conditionalFormatting sqref="C544">
    <cfRule type="duplicateValues" dxfId="0" priority="157"/>
  </conditionalFormatting>
  <conditionalFormatting sqref="C545">
    <cfRule type="duplicateValues" dxfId="0" priority="156"/>
  </conditionalFormatting>
  <conditionalFormatting sqref="C546">
    <cfRule type="duplicateValues" dxfId="0" priority="155"/>
  </conditionalFormatting>
  <conditionalFormatting sqref="C547">
    <cfRule type="duplicateValues" dxfId="0" priority="154"/>
  </conditionalFormatting>
  <conditionalFormatting sqref="C548">
    <cfRule type="duplicateValues" dxfId="0" priority="153"/>
  </conditionalFormatting>
  <conditionalFormatting sqref="C549">
    <cfRule type="duplicateValues" dxfId="0" priority="152"/>
  </conditionalFormatting>
  <conditionalFormatting sqref="C550">
    <cfRule type="duplicateValues" dxfId="0" priority="151"/>
  </conditionalFormatting>
  <conditionalFormatting sqref="C551">
    <cfRule type="duplicateValues" dxfId="0" priority="150"/>
  </conditionalFormatting>
  <conditionalFormatting sqref="C552">
    <cfRule type="duplicateValues" dxfId="0" priority="149"/>
  </conditionalFormatting>
  <conditionalFormatting sqref="C553">
    <cfRule type="duplicateValues" dxfId="0" priority="148"/>
  </conditionalFormatting>
  <conditionalFormatting sqref="C554">
    <cfRule type="duplicateValues" dxfId="0" priority="147"/>
  </conditionalFormatting>
  <conditionalFormatting sqref="C555">
    <cfRule type="duplicateValues" dxfId="0" priority="146"/>
  </conditionalFormatting>
  <conditionalFormatting sqref="C556">
    <cfRule type="duplicateValues" dxfId="0" priority="145"/>
  </conditionalFormatting>
  <conditionalFormatting sqref="C557">
    <cfRule type="duplicateValues" dxfId="0" priority="144"/>
  </conditionalFormatting>
  <conditionalFormatting sqref="C558">
    <cfRule type="duplicateValues" dxfId="0" priority="143"/>
  </conditionalFormatting>
  <conditionalFormatting sqref="C559">
    <cfRule type="duplicateValues" dxfId="0" priority="142"/>
  </conditionalFormatting>
  <conditionalFormatting sqref="C560">
    <cfRule type="duplicateValues" dxfId="0" priority="141"/>
  </conditionalFormatting>
  <conditionalFormatting sqref="C561">
    <cfRule type="duplicateValues" dxfId="0" priority="140"/>
  </conditionalFormatting>
  <conditionalFormatting sqref="C562">
    <cfRule type="duplicateValues" dxfId="0" priority="139"/>
  </conditionalFormatting>
  <conditionalFormatting sqref="C563">
    <cfRule type="duplicateValues" dxfId="0" priority="138"/>
  </conditionalFormatting>
  <conditionalFormatting sqref="C564">
    <cfRule type="duplicateValues" dxfId="0" priority="137"/>
  </conditionalFormatting>
  <conditionalFormatting sqref="C565">
    <cfRule type="duplicateValues" dxfId="0" priority="136"/>
  </conditionalFormatting>
  <conditionalFormatting sqref="C566">
    <cfRule type="duplicateValues" dxfId="0" priority="135"/>
  </conditionalFormatting>
  <conditionalFormatting sqref="C567">
    <cfRule type="duplicateValues" dxfId="0" priority="134"/>
  </conditionalFormatting>
  <conditionalFormatting sqref="C568">
    <cfRule type="duplicateValues" dxfId="0" priority="133"/>
  </conditionalFormatting>
  <conditionalFormatting sqref="C569">
    <cfRule type="duplicateValues" dxfId="0" priority="132"/>
  </conditionalFormatting>
  <conditionalFormatting sqref="C570">
    <cfRule type="duplicateValues" dxfId="0" priority="131"/>
  </conditionalFormatting>
  <conditionalFormatting sqref="C571">
    <cfRule type="duplicateValues" dxfId="0" priority="130"/>
  </conditionalFormatting>
  <conditionalFormatting sqref="C572">
    <cfRule type="duplicateValues" dxfId="0" priority="129"/>
  </conditionalFormatting>
  <conditionalFormatting sqref="C573">
    <cfRule type="duplicateValues" dxfId="0" priority="128"/>
  </conditionalFormatting>
  <conditionalFormatting sqref="C574">
    <cfRule type="duplicateValues" dxfId="0" priority="127"/>
  </conditionalFormatting>
  <conditionalFormatting sqref="C575">
    <cfRule type="duplicateValues" dxfId="0" priority="126"/>
  </conditionalFormatting>
  <conditionalFormatting sqref="C576">
    <cfRule type="duplicateValues" dxfId="0" priority="125"/>
  </conditionalFormatting>
  <conditionalFormatting sqref="C577">
    <cfRule type="duplicateValues" dxfId="0" priority="124"/>
  </conditionalFormatting>
  <conditionalFormatting sqref="C578">
    <cfRule type="duplicateValues" dxfId="0" priority="123"/>
  </conditionalFormatting>
  <conditionalFormatting sqref="D578">
    <cfRule type="duplicateValues" dxfId="1" priority="12"/>
  </conditionalFormatting>
  <conditionalFormatting sqref="C579">
    <cfRule type="duplicateValues" dxfId="0" priority="122"/>
  </conditionalFormatting>
  <conditionalFormatting sqref="C580">
    <cfRule type="duplicateValues" dxfId="0" priority="121"/>
  </conditionalFormatting>
  <conditionalFormatting sqref="C581">
    <cfRule type="duplicateValues" dxfId="0" priority="120"/>
  </conditionalFormatting>
  <conditionalFormatting sqref="C582">
    <cfRule type="duplicateValues" dxfId="0" priority="119"/>
  </conditionalFormatting>
  <conditionalFormatting sqref="C583">
    <cfRule type="duplicateValues" dxfId="0" priority="118"/>
  </conditionalFormatting>
  <conditionalFormatting sqref="C584">
    <cfRule type="duplicateValues" dxfId="0" priority="117"/>
  </conditionalFormatting>
  <conditionalFormatting sqref="C585">
    <cfRule type="duplicateValues" dxfId="0" priority="116"/>
  </conditionalFormatting>
  <conditionalFormatting sqref="C586">
    <cfRule type="duplicateValues" dxfId="0" priority="115"/>
  </conditionalFormatting>
  <conditionalFormatting sqref="C587">
    <cfRule type="duplicateValues" dxfId="0" priority="114"/>
  </conditionalFormatting>
  <conditionalFormatting sqref="C588">
    <cfRule type="duplicateValues" dxfId="0" priority="113"/>
  </conditionalFormatting>
  <conditionalFormatting sqref="C589">
    <cfRule type="duplicateValues" dxfId="0" priority="112"/>
  </conditionalFormatting>
  <conditionalFormatting sqref="D647">
    <cfRule type="duplicateValues" dxfId="0" priority="495"/>
  </conditionalFormatting>
  <conditionalFormatting sqref="D712">
    <cfRule type="duplicateValues" dxfId="2" priority="493" stopIfTrue="1"/>
    <cfRule type="duplicateValues" dxfId="2" priority="494" stopIfTrue="1"/>
  </conditionalFormatting>
  <conditionalFormatting sqref="D714">
    <cfRule type="duplicateValues" dxfId="0" priority="491"/>
    <cfRule type="duplicateValues" dxfId="1" priority="492"/>
  </conditionalFormatting>
  <conditionalFormatting sqref="D721">
    <cfRule type="duplicateValues" dxfId="1" priority="475"/>
  </conditionalFormatting>
  <conditionalFormatting sqref="D722">
    <cfRule type="duplicateValues" dxfId="1" priority="490"/>
  </conditionalFormatting>
  <conditionalFormatting sqref="D723">
    <cfRule type="duplicateValues" dxfId="1" priority="489"/>
  </conditionalFormatting>
  <conditionalFormatting sqref="D724">
    <cfRule type="duplicateValues" dxfId="1" priority="488"/>
  </conditionalFormatting>
  <conditionalFormatting sqref="D725">
    <cfRule type="duplicateValues" dxfId="1" priority="487"/>
  </conditionalFormatting>
  <conditionalFormatting sqref="D726">
    <cfRule type="duplicateValues" dxfId="1" priority="486"/>
  </conditionalFormatting>
  <conditionalFormatting sqref="D727">
    <cfRule type="duplicateValues" dxfId="1" priority="485"/>
  </conditionalFormatting>
  <conditionalFormatting sqref="D728">
    <cfRule type="duplicateValues" dxfId="1" priority="484"/>
  </conditionalFormatting>
  <conditionalFormatting sqref="D729">
    <cfRule type="duplicateValues" dxfId="1" priority="483"/>
  </conditionalFormatting>
  <conditionalFormatting sqref="D730">
    <cfRule type="duplicateValues" dxfId="1" priority="482"/>
  </conditionalFormatting>
  <conditionalFormatting sqref="D731">
    <cfRule type="duplicateValues" dxfId="1" priority="481"/>
  </conditionalFormatting>
  <conditionalFormatting sqref="D732">
    <cfRule type="duplicateValues" dxfId="1" priority="480"/>
  </conditionalFormatting>
  <conditionalFormatting sqref="D733">
    <cfRule type="duplicateValues" dxfId="1" priority="479"/>
  </conditionalFormatting>
  <conditionalFormatting sqref="D734">
    <cfRule type="duplicateValues" dxfId="1" priority="478"/>
  </conditionalFormatting>
  <conditionalFormatting sqref="D755">
    <cfRule type="duplicateValues" dxfId="3" priority="404" stopIfTrue="1"/>
    <cfRule type="duplicateValues" dxfId="3" priority="405" stopIfTrue="1"/>
    <cfRule type="duplicateValues" dxfId="3" priority="406" stopIfTrue="1"/>
    <cfRule type="duplicateValues" dxfId="3" priority="407" stopIfTrue="1"/>
    <cfRule type="duplicateValues" dxfId="3" priority="408" stopIfTrue="1"/>
    <cfRule type="duplicateValues" dxfId="3" priority="409" stopIfTrue="1"/>
  </conditionalFormatting>
  <conditionalFormatting sqref="D756">
    <cfRule type="duplicateValues" dxfId="3" priority="398" stopIfTrue="1"/>
    <cfRule type="duplicateValues" dxfId="3" priority="399" stopIfTrue="1"/>
    <cfRule type="duplicateValues" dxfId="3" priority="400" stopIfTrue="1"/>
    <cfRule type="duplicateValues" dxfId="3" priority="401" stopIfTrue="1"/>
    <cfRule type="duplicateValues" dxfId="3" priority="402" stopIfTrue="1"/>
    <cfRule type="duplicateValues" dxfId="3" priority="403" stopIfTrue="1"/>
  </conditionalFormatting>
  <conditionalFormatting sqref="D1010">
    <cfRule type="duplicateValues" dxfId="2" priority="500"/>
  </conditionalFormatting>
  <conditionalFormatting sqref="D1011">
    <cfRule type="duplicateValues" dxfId="2" priority="499"/>
  </conditionalFormatting>
  <conditionalFormatting sqref="D1012">
    <cfRule type="duplicateValues" dxfId="2" priority="498"/>
  </conditionalFormatting>
  <conditionalFormatting sqref="D1016">
    <cfRule type="duplicateValues" dxfId="2" priority="497"/>
  </conditionalFormatting>
  <conditionalFormatting sqref="D1024">
    <cfRule type="duplicateValues" dxfId="3" priority="468" stopIfTrue="1"/>
    <cfRule type="duplicateValues" dxfId="3" priority="469" stopIfTrue="1"/>
    <cfRule type="duplicateValues" dxfId="3" priority="470" stopIfTrue="1"/>
    <cfRule type="duplicateValues" dxfId="3" priority="471" stopIfTrue="1"/>
    <cfRule type="duplicateValues" dxfId="3" priority="472" stopIfTrue="1"/>
    <cfRule type="duplicateValues" dxfId="3" priority="473" stopIfTrue="1"/>
  </conditionalFormatting>
  <conditionalFormatting sqref="D1025">
    <cfRule type="duplicateValues" dxfId="3" priority="462" stopIfTrue="1"/>
    <cfRule type="duplicateValues" dxfId="3" priority="463" stopIfTrue="1"/>
    <cfRule type="duplicateValues" dxfId="3" priority="464" stopIfTrue="1"/>
    <cfRule type="duplicateValues" dxfId="3" priority="465" stopIfTrue="1"/>
    <cfRule type="duplicateValues" dxfId="3" priority="466" stopIfTrue="1"/>
    <cfRule type="duplicateValues" dxfId="3" priority="467" stopIfTrue="1"/>
  </conditionalFormatting>
  <conditionalFormatting sqref="D1026">
    <cfRule type="duplicateValues" dxfId="1" priority="436" stopIfTrue="1"/>
    <cfRule type="duplicateValues" dxfId="1" priority="437" stopIfTrue="1"/>
    <cfRule type="duplicateValues" dxfId="1" priority="438"/>
    <cfRule type="duplicateValues" dxfId="1" priority="441"/>
    <cfRule type="duplicateValues" dxfId="1" priority="442"/>
    <cfRule type="duplicateValues" dxfId="1" priority="443"/>
  </conditionalFormatting>
  <conditionalFormatting sqref="D1030">
    <cfRule type="duplicateValues" dxfId="0" priority="435"/>
  </conditionalFormatting>
  <conditionalFormatting sqref="D1032">
    <cfRule type="duplicateValues" dxfId="1" priority="429" stopIfTrue="1"/>
    <cfRule type="duplicateValues" dxfId="1" priority="430" stopIfTrue="1"/>
    <cfRule type="duplicateValues" dxfId="1" priority="431"/>
    <cfRule type="duplicateValues" dxfId="1" priority="432" stopIfTrue="1"/>
    <cfRule type="duplicateValues" dxfId="1" priority="433" stopIfTrue="1"/>
    <cfRule type="duplicateValues" dxfId="1" priority="434"/>
  </conditionalFormatting>
  <conditionalFormatting sqref="D1033">
    <cfRule type="duplicateValues" dxfId="1" priority="423" stopIfTrue="1"/>
    <cfRule type="duplicateValues" dxfId="1" priority="424" stopIfTrue="1"/>
    <cfRule type="duplicateValues" dxfId="1" priority="425"/>
    <cfRule type="duplicateValues" dxfId="1" priority="426" stopIfTrue="1"/>
    <cfRule type="duplicateValues" dxfId="1" priority="427" stopIfTrue="1"/>
    <cfRule type="duplicateValues" dxfId="1" priority="428"/>
  </conditionalFormatting>
  <conditionalFormatting sqref="D1049">
    <cfRule type="duplicateValues" dxfId="0" priority="11"/>
  </conditionalFormatting>
  <conditionalFormatting sqref="D1240">
    <cfRule type="duplicateValues" dxfId="1" priority="415"/>
    <cfRule type="duplicateValues" dxfId="1" priority="416"/>
    <cfRule type="duplicateValues" dxfId="1" priority="417"/>
  </conditionalFormatting>
  <conditionalFormatting sqref="D3:D37">
    <cfRule type="duplicateValues" dxfId="1" priority="357"/>
  </conditionalFormatting>
  <conditionalFormatting sqref="D26:D27">
    <cfRule type="duplicateValues" dxfId="0" priority="353"/>
  </conditionalFormatting>
  <conditionalFormatting sqref="D132:D140">
    <cfRule type="duplicateValues" dxfId="1" priority="56"/>
  </conditionalFormatting>
  <conditionalFormatting sqref="D142:D145">
    <cfRule type="duplicateValues" dxfId="1" priority="54"/>
  </conditionalFormatting>
  <conditionalFormatting sqref="D152:D159">
    <cfRule type="duplicateValues" dxfId="1" priority="47"/>
  </conditionalFormatting>
  <conditionalFormatting sqref="D173:D180">
    <cfRule type="duplicateValues" dxfId="1" priority="44"/>
  </conditionalFormatting>
  <conditionalFormatting sqref="D182:D184">
    <cfRule type="duplicateValues" dxfId="1" priority="41"/>
  </conditionalFormatting>
  <conditionalFormatting sqref="D185:D186">
    <cfRule type="duplicateValues" dxfId="1" priority="40"/>
  </conditionalFormatting>
  <conditionalFormatting sqref="D187:D188">
    <cfRule type="duplicateValues" dxfId="1" priority="43"/>
  </conditionalFormatting>
  <conditionalFormatting sqref="D192:D364">
    <cfRule type="duplicateValues" dxfId="1" priority="36"/>
  </conditionalFormatting>
  <conditionalFormatting sqref="D192:D285">
    <cfRule type="duplicateValues" dxfId="1" priority="35"/>
  </conditionalFormatting>
  <conditionalFormatting sqref="D192:D396">
    <cfRule type="duplicateValues" dxfId="1" priority="13"/>
  </conditionalFormatting>
  <conditionalFormatting sqref="D220:D222">
    <cfRule type="duplicateValues" dxfId="0" priority="32"/>
  </conditionalFormatting>
  <conditionalFormatting sqref="D617:D713">
    <cfRule type="duplicateValues" dxfId="1" priority="501"/>
  </conditionalFormatting>
  <conditionalFormatting sqref="D617:D745">
    <cfRule type="duplicateValues" dxfId="1" priority="502"/>
  </conditionalFormatting>
  <conditionalFormatting sqref="D648:D650">
    <cfRule type="duplicateValues" dxfId="0" priority="476"/>
  </conditionalFormatting>
  <conditionalFormatting sqref="D755:D756">
    <cfRule type="duplicateValues" dxfId="2" priority="397"/>
    <cfRule type="duplicateValues" dxfId="1" priority="410"/>
  </conditionalFormatting>
  <conditionalFormatting sqref="D1013:D1015">
    <cfRule type="duplicateValues" dxfId="2" priority="496"/>
  </conditionalFormatting>
  <conditionalFormatting sqref="D1017:D1025">
    <cfRule type="duplicateValues" dxfId="2" priority="13385"/>
  </conditionalFormatting>
  <conditionalFormatting sqref="D1027:D1028">
    <cfRule type="duplicateValues" dxfId="1" priority="439" stopIfTrue="1"/>
    <cfRule type="duplicateValues" dxfId="1" priority="440" stopIfTrue="1"/>
  </conditionalFormatting>
  <conditionalFormatting sqref="D1202:D1239">
    <cfRule type="duplicateValues" dxfId="1" priority="418"/>
  </conditionalFormatting>
  <conditionalFormatting sqref="D1241:D1357">
    <cfRule type="duplicateValues" dxfId="1" priority="412"/>
    <cfRule type="duplicateValues" dxfId="1" priority="413"/>
    <cfRule type="duplicateValues" dxfId="1" priority="414"/>
  </conditionalFormatting>
  <conditionalFormatting sqref="D1356:D1366">
    <cfRule type="duplicateValues" dxfId="1" priority="612"/>
    <cfRule type="duplicateValues" dxfId="1" priority="613"/>
    <cfRule type="duplicateValues" dxfId="1" priority="614"/>
  </conditionalFormatting>
  <conditionalFormatting sqref="E1026:E1032">
    <cfRule type="duplicateValues" dxfId="2" priority="422"/>
  </conditionalFormatting>
  <conditionalFormatting sqref="D38:D77 D79:D86">
    <cfRule type="duplicateValues" dxfId="1" priority="78"/>
  </conditionalFormatting>
  <conditionalFormatting sqref="D383 D365:D373">
    <cfRule type="duplicateValues" dxfId="1" priority="14"/>
  </conditionalFormatting>
  <conditionalFormatting sqref="D757:D837 D746:D754">
    <cfRule type="duplicateValues" dxfId="1" priority="411"/>
  </conditionalFormatting>
  <conditionalFormatting sqref="D1018:G1023">
    <cfRule type="duplicateValues" dxfId="2" priority="474"/>
  </conditionalFormatting>
  <conditionalFormatting sqref="F1026:G1032">
    <cfRule type="duplicateValues" dxfId="2" priority="421"/>
  </conditionalFormatting>
  <conditionalFormatting sqref="G1033:G1042 E1033:E1042 E1051:G1051">
    <cfRule type="duplicateValues" dxfId="2" priority="80"/>
  </conditionalFormatting>
  <conditionalFormatting sqref="F1036:F1042 F1033">
    <cfRule type="duplicateValues" dxfId="2" priority="79"/>
  </conditionalFormatting>
  <conditionalFormatting sqref="D1043:G1050">
    <cfRule type="duplicateValues" dxfId="2" priority="10" stopIfTrue="1"/>
    <cfRule type="duplicateValues" dxfId="2" priority="9" stopIfTrue="1"/>
    <cfRule type="duplicateValues" dxfId="2" priority="8" stopIfTrue="1"/>
    <cfRule type="duplicateValues" dxfId="2" priority="7" stopIfTrue="1"/>
    <cfRule type="duplicateValues" dxfId="3" priority="6" stopIfTrue="1"/>
    <cfRule type="duplicateValues" dxfId="3" priority="5" stopIfTrue="1"/>
    <cfRule type="duplicateValues" dxfId="3" priority="4" stopIfTrue="1"/>
    <cfRule type="duplicateValues" dxfId="3" priority="3" stopIfTrue="1"/>
    <cfRule type="duplicateValues" dxfId="3" priority="2" stopIfTrue="1"/>
    <cfRule type="duplicateValues" dxfId="3" priority="1" stopIfTrue="1"/>
  </conditionalFormatting>
  <conditionalFormatting sqref="E1202:E1207 E1209:E1239">
    <cfRule type="duplicateValues" dxfId="1" priority="419"/>
    <cfRule type="duplicateValues" dxfId="1" priority="420"/>
  </conditionalFormatting>
  <dataValidations count="1">
    <dataValidation type="list" allowBlank="1" showInputMessage="1" showErrorMessage="1" sqref="D260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付冰</cp:lastModifiedBy>
  <dcterms:created xsi:type="dcterms:W3CDTF">2006-09-13T11:21:00Z</dcterms:created>
  <dcterms:modified xsi:type="dcterms:W3CDTF">2025-09-22T03:19:00Z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2052-12.8.2.15292</vt:lpwstr>
  </property>
</Properties>
</file>