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225"/>
  </bookViews>
  <sheets>
    <sheet name="正面清单明细表" sheetId="4" r:id="rId1"/>
    <sheet name="Sheet1" sheetId="1" r:id="rId2"/>
    <sheet name="Sheet2" sheetId="2" r:id="rId3"/>
    <sheet name="Sheet3" sheetId="3" r:id="rId4"/>
  </sheets>
  <externalReferences>
    <externalReference r:id="rId5"/>
  </externalReferences>
  <definedNames>
    <definedName name="_xlnm._FilterDatabase" localSheetId="0" hidden="1">正面清单明细表!$A$2:$G$1367</definedName>
  </definedNames>
  <calcPr calcId="144525"/>
</workbook>
</file>

<file path=xl/sharedStrings.xml><?xml version="1.0" encoding="utf-8"?>
<sst xmlns="http://schemas.openxmlformats.org/spreadsheetml/2006/main" count="7070" uniqueCount="4152">
  <si>
    <t>苏州市生态环境监督执法正面清单企业名单（2025年2季度）</t>
  </si>
  <si>
    <t>序号</t>
  </si>
  <si>
    <t>地市</t>
  </si>
  <si>
    <t>区/县</t>
  </si>
  <si>
    <t>企业名称</t>
  </si>
  <si>
    <t>统一社会信用代码</t>
  </si>
  <si>
    <t>行业类别代码</t>
  </si>
  <si>
    <t>排污许可证编号（排污登记编号）</t>
  </si>
  <si>
    <r>
      <rPr>
        <sz val="12"/>
        <color theme="1"/>
        <rFont val="宋体"/>
        <charset val="134"/>
      </rPr>
      <t>苏州市</t>
    </r>
  </si>
  <si>
    <r>
      <rPr>
        <sz val="12"/>
        <color theme="1"/>
        <rFont val="宋体"/>
        <charset val="134"/>
      </rPr>
      <t>张家港市</t>
    </r>
  </si>
  <si>
    <r>
      <rPr>
        <sz val="12"/>
        <color theme="1"/>
        <rFont val="宋体"/>
        <charset val="134"/>
      </rPr>
      <t>长江润发（张家港）机械有限公司</t>
    </r>
  </si>
  <si>
    <t>91320582MA1NANY62P</t>
  </si>
  <si>
    <t>91320582MA1NANY62P001U</t>
  </si>
  <si>
    <r>
      <rPr>
        <sz val="12"/>
        <rFont val="宋体"/>
        <charset val="134"/>
      </rPr>
      <t>佐敦涂料（张家港）有限公司</t>
    </r>
  </si>
  <si>
    <t>91320592757317448W</t>
  </si>
  <si>
    <t>91320592757317448W001V</t>
  </si>
  <si>
    <r>
      <rPr>
        <sz val="12"/>
        <rFont val="宋体"/>
        <charset val="134"/>
      </rPr>
      <t>瓦克化学气相二氧化硅（张家港）有限公司</t>
    </r>
  </si>
  <si>
    <t>91320592767362410M</t>
  </si>
  <si>
    <t>91320592767362410M001V</t>
  </si>
  <si>
    <r>
      <rPr>
        <sz val="12"/>
        <rFont val="宋体"/>
        <charset val="134"/>
      </rPr>
      <t>润英联（中国）有限公司</t>
    </r>
  </si>
  <si>
    <t>91320592083145300U</t>
  </si>
  <si>
    <t>91320592083145300U001V</t>
  </si>
  <si>
    <r>
      <rPr>
        <sz val="12"/>
        <color theme="1"/>
        <rFont val="宋体"/>
        <charset val="134"/>
      </rPr>
      <t>陶氏有机硅（张家港）有限公司</t>
    </r>
  </si>
  <si>
    <t>91320592763568243E</t>
  </si>
  <si>
    <t>91320592763568243E001P</t>
  </si>
  <si>
    <r>
      <rPr>
        <sz val="12"/>
        <rFont val="宋体"/>
        <charset val="134"/>
      </rPr>
      <t>霍尼韦尔特性材料和技术（中国）有限公司</t>
    </r>
  </si>
  <si>
    <t>913205920710698141</t>
  </si>
  <si>
    <t>913205920710698141001V</t>
  </si>
  <si>
    <r>
      <rPr>
        <sz val="12"/>
        <rFont val="宋体"/>
        <charset val="134"/>
      </rPr>
      <t>瓦克化学（张家港）有限公司</t>
    </r>
  </si>
  <si>
    <t>913205927665122530</t>
  </si>
  <si>
    <t>913205927665122530001P</t>
  </si>
  <si>
    <r>
      <rPr>
        <sz val="12"/>
        <color theme="1"/>
        <rFont val="宋体"/>
        <charset val="134"/>
      </rPr>
      <t>张家港市海星集装箱制造有限公司</t>
    </r>
  </si>
  <si>
    <t>91320582703679718W</t>
  </si>
  <si>
    <t>91320582703679718W001R</t>
  </si>
  <si>
    <r>
      <rPr>
        <sz val="12"/>
        <color theme="1"/>
        <rFont val="宋体"/>
        <charset val="134"/>
      </rPr>
      <t>康维明工程薄膜（张家港）有限公司</t>
    </r>
  </si>
  <si>
    <t>913205825668249229</t>
  </si>
  <si>
    <t>913205825668249229001X</t>
  </si>
  <si>
    <r>
      <rPr>
        <sz val="12"/>
        <color theme="1"/>
        <rFont val="宋体"/>
        <charset val="134"/>
      </rPr>
      <t>张家港恩斯克精密机械有限公司</t>
    </r>
  </si>
  <si>
    <t>91320582743738778P</t>
  </si>
  <si>
    <t>91320582743738778P001U</t>
  </si>
  <si>
    <r>
      <rPr>
        <sz val="12"/>
        <color theme="1"/>
        <rFont val="宋体"/>
        <charset val="134"/>
      </rPr>
      <t>张家港市苏闽金属制品有限公司</t>
    </r>
  </si>
  <si>
    <t>913205827036792320</t>
  </si>
  <si>
    <t>913205827036792320001U</t>
  </si>
  <si>
    <r>
      <rPr>
        <sz val="12"/>
        <color theme="1"/>
        <rFont val="宋体"/>
        <charset val="134"/>
      </rPr>
      <t>张家港海螺水泥有限公司</t>
    </r>
  </si>
  <si>
    <t>91320582704068599L</t>
  </si>
  <si>
    <t>91320582704068599L001P</t>
  </si>
  <si>
    <r>
      <rPr>
        <sz val="12"/>
        <rFont val="宋体"/>
        <charset val="134"/>
      </rPr>
      <t>江苏永钢集团有限公司</t>
    </r>
  </si>
  <si>
    <t>91320582142194488F</t>
  </si>
  <si>
    <t>91320582142194488F001P</t>
  </si>
  <si>
    <r>
      <rPr>
        <sz val="12"/>
        <rFont val="宋体"/>
        <charset val="134"/>
      </rPr>
      <t>张家港市吴氏纺织印染有限公司</t>
    </r>
  </si>
  <si>
    <t>913205827406707637</t>
  </si>
  <si>
    <t>913205827406707637001P</t>
  </si>
  <si>
    <r>
      <rPr>
        <sz val="12"/>
        <rFont val="宋体"/>
        <charset val="134"/>
      </rPr>
      <t>江苏富淼科技股份有限公司</t>
    </r>
  </si>
  <si>
    <t>91320500566862646E</t>
  </si>
  <si>
    <t>91320500566862646E001P</t>
  </si>
  <si>
    <r>
      <rPr>
        <sz val="12"/>
        <color theme="1"/>
        <rFont val="宋体"/>
        <charset val="134"/>
      </rPr>
      <t>江苏现代威亚有限公司</t>
    </r>
  </si>
  <si>
    <t>91320582757317667P</t>
  </si>
  <si>
    <t>91320582757317667P001Q</t>
  </si>
  <si>
    <r>
      <rPr>
        <sz val="12"/>
        <color theme="1"/>
        <rFont val="宋体"/>
        <charset val="134"/>
      </rPr>
      <t>张家港市香山医院有限公司</t>
    </r>
  </si>
  <si>
    <t>913205827764261568</t>
  </si>
  <si>
    <t>913205827764261568001R</t>
  </si>
  <si>
    <r>
      <rPr>
        <sz val="12"/>
        <rFont val="宋体"/>
        <charset val="134"/>
      </rPr>
      <t>张家港广和中西医结合医院有限公司</t>
    </r>
  </si>
  <si>
    <t>913205827178517424</t>
  </si>
  <si>
    <t>913205827178517424001Q</t>
  </si>
  <si>
    <r>
      <rPr>
        <sz val="12"/>
        <color theme="1"/>
        <rFont val="宋体"/>
        <charset val="134"/>
      </rPr>
      <t>益江（张家港）粮油工业有限公司</t>
    </r>
  </si>
  <si>
    <t>91320592752727093Y</t>
  </si>
  <si>
    <t>91320592752727093Y001U</t>
  </si>
  <si>
    <r>
      <rPr>
        <sz val="12"/>
        <color theme="1"/>
        <rFont val="宋体"/>
        <charset val="134"/>
      </rPr>
      <t>张家港统清食品有限公司</t>
    </r>
  </si>
  <si>
    <t>91320582608260572M</t>
  </si>
  <si>
    <t>91320582608260572M001V</t>
  </si>
  <si>
    <r>
      <rPr>
        <sz val="12"/>
        <rFont val="宋体"/>
        <charset val="134"/>
      </rPr>
      <t>张家港华兴电力有限公司</t>
    </r>
  </si>
  <si>
    <t>9132058274731733XM</t>
  </si>
  <si>
    <t>9132058274731733XM001P</t>
  </si>
  <si>
    <r>
      <rPr>
        <sz val="12"/>
        <rFont val="宋体"/>
        <charset val="134"/>
      </rPr>
      <t>张家港华兴金城电力有限公司</t>
    </r>
  </si>
  <si>
    <t>91320582MA212EP85K</t>
  </si>
  <si>
    <t>91320582MA212EP85K001V</t>
  </si>
  <si>
    <r>
      <rPr>
        <sz val="12"/>
        <color indexed="8"/>
        <rFont val="宋体"/>
        <charset val="134"/>
      </rPr>
      <t>张家港市</t>
    </r>
  </si>
  <si>
    <r>
      <rPr>
        <sz val="12"/>
        <color indexed="8"/>
        <rFont val="宋体"/>
        <charset val="134"/>
      </rPr>
      <t>张家港骏马无纺布有限公司</t>
    </r>
  </si>
  <si>
    <t>913205827573156376</t>
  </si>
  <si>
    <t>913205827573156376001Y</t>
  </si>
  <si>
    <r>
      <rPr>
        <sz val="12"/>
        <color indexed="8"/>
        <rFont val="宋体"/>
        <charset val="134"/>
      </rPr>
      <t>江苏梁丰食品集团有限公司</t>
    </r>
  </si>
  <si>
    <t>913205827115801526 </t>
  </si>
  <si>
    <t>913205827115801526001V</t>
  </si>
  <si>
    <r>
      <rPr>
        <sz val="12"/>
        <color indexed="8"/>
        <rFont val="宋体"/>
        <charset val="134"/>
      </rPr>
      <t>江苏梁丰食品集团有限公司机械化奶牛场</t>
    </r>
  </si>
  <si>
    <t>913205827919912171</t>
  </si>
  <si>
    <t>03</t>
  </si>
  <si>
    <t>913205827919912171001Z</t>
  </si>
  <si>
    <r>
      <rPr>
        <sz val="12"/>
        <color theme="1"/>
        <rFont val="宋体"/>
        <charset val="134"/>
      </rPr>
      <t>张家港市沙洲纺织印染进出口有限公司</t>
    </r>
  </si>
  <si>
    <t>91320582714076226E</t>
  </si>
  <si>
    <t>91320582714076226E001P</t>
  </si>
  <si>
    <r>
      <rPr>
        <sz val="12"/>
        <color theme="1"/>
        <rFont val="宋体"/>
        <charset val="134"/>
      </rPr>
      <t>江苏日新医疗设备股份有限公司</t>
    </r>
  </si>
  <si>
    <t>91320582608261137H</t>
  </si>
  <si>
    <t>91320582608261137H001X</t>
  </si>
  <si>
    <r>
      <rPr>
        <sz val="12"/>
        <color theme="1"/>
        <rFont val="宋体"/>
        <charset val="134"/>
      </rPr>
      <t>液化空气（张家港）有限公司</t>
    </r>
  </si>
  <si>
    <t>91320582766512149C</t>
  </si>
  <si>
    <t>91320582766512149C001Y</t>
  </si>
  <si>
    <r>
      <rPr>
        <sz val="12"/>
        <color theme="1"/>
        <rFont val="宋体"/>
        <charset val="134"/>
      </rPr>
      <t>液化空气（张家港）工业气体有限公司</t>
    </r>
  </si>
  <si>
    <t>91320582663817564K</t>
  </si>
  <si>
    <t>91320582663817564K001X</t>
  </si>
  <si>
    <r>
      <rPr>
        <sz val="12"/>
        <rFont val="宋体"/>
        <charset val="134"/>
      </rPr>
      <t>苏州乐天防护用品有限公司</t>
    </r>
  </si>
  <si>
    <t>91320582076361347E</t>
  </si>
  <si>
    <t>91320582076361347E001W</t>
  </si>
  <si>
    <r>
      <rPr>
        <sz val="12"/>
        <rFont val="宋体"/>
        <charset val="134"/>
      </rPr>
      <t>张家港永兴热电有限公司</t>
    </r>
  </si>
  <si>
    <t>91320582758460908J</t>
  </si>
  <si>
    <t>91320582758460908J001P</t>
  </si>
  <si>
    <r>
      <rPr>
        <sz val="12"/>
        <color theme="1"/>
        <rFont val="宋体"/>
        <charset val="134"/>
      </rPr>
      <t>阿胡斯卡尔斯油脂（张家港）有限公司</t>
    </r>
  </si>
  <si>
    <t>91320592088546971Q</t>
  </si>
  <si>
    <t>91320592088546971Q001U</t>
  </si>
  <si>
    <r>
      <rPr>
        <sz val="12"/>
        <rFont val="宋体"/>
        <charset val="134"/>
      </rPr>
      <t>张化机（苏州）重装有限公司</t>
    </r>
  </si>
  <si>
    <t>9132058257262066X7</t>
  </si>
  <si>
    <t>9132058257262066X7001R</t>
  </si>
  <si>
    <r>
      <rPr>
        <sz val="12"/>
        <rFont val="宋体"/>
        <charset val="134"/>
      </rPr>
      <t>张家港市精密管厂有限公司</t>
    </r>
  </si>
  <si>
    <t>91320582714123272D</t>
  </si>
  <si>
    <t>91320582714123272D001P</t>
  </si>
  <si>
    <r>
      <rPr>
        <sz val="12"/>
        <rFont val="宋体"/>
        <charset val="134"/>
      </rPr>
      <t>江苏立万精密制管有限公司</t>
    </r>
  </si>
  <si>
    <t>913205827812784269</t>
  </si>
  <si>
    <t>913205827812784269001P</t>
  </si>
  <si>
    <r>
      <rPr>
        <sz val="12"/>
        <color theme="1"/>
        <rFont val="宋体"/>
        <charset val="134"/>
      </rPr>
      <t>张家港中集圣达因低温装备有限公司</t>
    </r>
  </si>
  <si>
    <t>913205827185400732</t>
  </si>
  <si>
    <t>913205827185400732001U</t>
  </si>
  <si>
    <r>
      <rPr>
        <sz val="12"/>
        <color theme="1"/>
        <rFont val="宋体"/>
        <charset val="134"/>
      </rPr>
      <t>张家港市苏龙塑业有限公司</t>
    </r>
  </si>
  <si>
    <t>91320582788890343W</t>
  </si>
  <si>
    <t>91320582788890343W001U</t>
  </si>
  <si>
    <r>
      <rPr>
        <sz val="12"/>
        <color theme="1"/>
        <rFont val="宋体"/>
        <charset val="134"/>
      </rPr>
      <t>张家港市海达斯精工科技有限公司</t>
    </r>
  </si>
  <si>
    <t xml:space="preserve"> 91320582682984464Y </t>
  </si>
  <si>
    <t>91320582682984464Y001U</t>
  </si>
  <si>
    <r>
      <rPr>
        <sz val="12"/>
        <color theme="1"/>
        <rFont val="宋体"/>
        <charset val="134"/>
      </rPr>
      <t>苏州骏昌通讯科技股份有限公司</t>
    </r>
  </si>
  <si>
    <t>91320500723505918X</t>
  </si>
  <si>
    <t>91320500723505918X001Y</t>
  </si>
  <si>
    <r>
      <rPr>
        <sz val="12"/>
        <color theme="1"/>
        <rFont val="宋体"/>
        <charset val="134"/>
      </rPr>
      <t>张家港保税区保点标签有限公司</t>
    </r>
  </si>
  <si>
    <t>913205927272616314</t>
  </si>
  <si>
    <t>913205927272616314001W</t>
  </si>
  <si>
    <r>
      <rPr>
        <sz val="12"/>
        <color theme="1"/>
        <rFont val="宋体"/>
        <charset val="134"/>
      </rPr>
      <t>张家港富瑞重型装备有限公司</t>
    </r>
  </si>
  <si>
    <t>913205920601976778</t>
  </si>
  <si>
    <t>913205920601976778001Q</t>
  </si>
  <si>
    <r>
      <rPr>
        <sz val="12"/>
        <color theme="1"/>
        <rFont val="宋体"/>
        <charset val="134"/>
      </rPr>
      <t>张家港保税区东海容器有限公司</t>
    </r>
  </si>
  <si>
    <t>91320592714077448Q</t>
  </si>
  <si>
    <t>91320592714077448Q001Y</t>
  </si>
  <si>
    <r>
      <rPr>
        <sz val="12"/>
        <color theme="1"/>
        <rFont val="宋体"/>
        <charset val="134"/>
      </rPr>
      <t>江苏多维科技有限公司</t>
    </r>
  </si>
  <si>
    <t>91320592555825276H</t>
  </si>
  <si>
    <t>91320592555825276H001Y</t>
  </si>
  <si>
    <r>
      <rPr>
        <sz val="12"/>
        <color theme="1"/>
        <rFont val="宋体"/>
        <charset val="134"/>
      </rPr>
      <t>梅塞尔气体产品（张家港）有限公司</t>
    </r>
  </si>
  <si>
    <t xml:space="preserve"> 91320592767399985J</t>
  </si>
  <si>
    <t>91320592767399985J001Y</t>
  </si>
  <si>
    <r>
      <rPr>
        <sz val="12"/>
        <color theme="1"/>
        <rFont val="宋体"/>
        <charset val="134"/>
      </rPr>
      <t>林德华昌</t>
    </r>
    <r>
      <rPr>
        <sz val="12"/>
        <color theme="1"/>
        <rFont val="Times New Roman"/>
        <charset val="134"/>
      </rPr>
      <t>(</t>
    </r>
    <r>
      <rPr>
        <sz val="12"/>
        <color theme="1"/>
        <rFont val="宋体"/>
        <charset val="134"/>
      </rPr>
      <t>张家港</t>
    </r>
    <r>
      <rPr>
        <sz val="12"/>
        <color theme="1"/>
        <rFont val="Times New Roman"/>
        <charset val="134"/>
      </rPr>
      <t>)</t>
    </r>
    <r>
      <rPr>
        <sz val="12"/>
        <color theme="1"/>
        <rFont val="宋体"/>
        <charset val="134"/>
      </rPr>
      <t>气体有限公司</t>
    </r>
  </si>
  <si>
    <t>913205927863358800</t>
  </si>
  <si>
    <t>913205927863358800001Y</t>
  </si>
  <si>
    <r>
      <rPr>
        <sz val="12"/>
        <color theme="1"/>
        <rFont val="宋体"/>
        <charset val="134"/>
      </rPr>
      <t>马尼托瓦克起重设备（中国）有限公司</t>
    </r>
  </si>
  <si>
    <t>91320582763568278H</t>
  </si>
  <si>
    <t>91320582763568278H001Q</t>
  </si>
  <si>
    <r>
      <rPr>
        <sz val="12"/>
        <color theme="1"/>
        <rFont val="宋体"/>
        <charset val="134"/>
      </rPr>
      <t>阿乐斯绝热材料（苏州）有限公司</t>
    </r>
  </si>
  <si>
    <t>91320582744816256X</t>
  </si>
  <si>
    <t>91320582744816256X001C</t>
  </si>
  <si>
    <r>
      <rPr>
        <sz val="12"/>
        <color theme="1"/>
        <rFont val="宋体"/>
        <charset val="134"/>
      </rPr>
      <t>张家港市金帆箱柜有限公司</t>
    </r>
  </si>
  <si>
    <t>91320582729026141M</t>
  </si>
  <si>
    <t>91320582729026141M001V</t>
  </si>
  <si>
    <r>
      <rPr>
        <sz val="12"/>
        <color theme="1"/>
        <rFont val="宋体"/>
        <charset val="134"/>
      </rPr>
      <t>东熙汽车配件（张家港）有限公司</t>
    </r>
  </si>
  <si>
    <t>91320582757317499M0</t>
  </si>
  <si>
    <t>91320582757317499M001R</t>
  </si>
  <si>
    <r>
      <rPr>
        <sz val="12"/>
        <color theme="1"/>
        <rFont val="宋体"/>
        <charset val="134"/>
      </rPr>
      <t>张家港富瑞特种装备股份有限公司</t>
    </r>
  </si>
  <si>
    <t>913205007514219819</t>
  </si>
  <si>
    <t>913205007514219819001Z</t>
  </si>
  <si>
    <r>
      <rPr>
        <sz val="12"/>
        <color theme="1"/>
        <rFont val="宋体"/>
        <charset val="134"/>
      </rPr>
      <t>那智不二越（江苏）精密机械有限公司</t>
    </r>
  </si>
  <si>
    <t>91320582591109752T</t>
  </si>
  <si>
    <t>91320582591109752T001R</t>
  </si>
  <si>
    <r>
      <rPr>
        <sz val="12"/>
        <color theme="1"/>
        <rFont val="宋体"/>
        <charset val="134"/>
      </rPr>
      <t>加特可（苏州）自动变速箱有限公司</t>
    </r>
  </si>
  <si>
    <t>91320582MA1MUEL38P</t>
  </si>
  <si>
    <t>91320582MA1MUEL38P001Q</t>
  </si>
  <si>
    <r>
      <rPr>
        <sz val="12"/>
        <color theme="1"/>
        <rFont val="宋体"/>
        <charset val="134"/>
      </rPr>
      <t>凯得力耐火材料（中国）有限公司</t>
    </r>
  </si>
  <si>
    <t>91320582784985556Q</t>
  </si>
  <si>
    <t>91320582784985556Q001Y</t>
  </si>
  <si>
    <r>
      <rPr>
        <sz val="12"/>
        <color theme="1"/>
        <rFont val="宋体"/>
        <charset val="134"/>
      </rPr>
      <t>张家港大造气雾剂有限公司</t>
    </r>
  </si>
  <si>
    <t>91320582088514195L</t>
  </si>
  <si>
    <t>91320582088514195L001Y</t>
  </si>
  <si>
    <r>
      <rPr>
        <sz val="12"/>
        <color theme="1"/>
        <rFont val="宋体"/>
        <charset val="134"/>
      </rPr>
      <t>张家港新华预应力钢绞线有限公司</t>
    </r>
  </si>
  <si>
    <t>91320582695512802Y</t>
  </si>
  <si>
    <t>91320582695512802Y001W</t>
  </si>
  <si>
    <r>
      <rPr>
        <sz val="12"/>
        <color theme="1"/>
        <rFont val="宋体"/>
        <charset val="134"/>
      </rPr>
      <t>张家港协鑫集成科技有限公司</t>
    </r>
  </si>
  <si>
    <t>91320582323668312B</t>
  </si>
  <si>
    <t>91320582323668312B001Z</t>
  </si>
  <si>
    <r>
      <rPr>
        <sz val="12"/>
        <color theme="1"/>
        <rFont val="宋体"/>
        <charset val="134"/>
      </rPr>
      <t>苏州金鸿顺汽车部件股份有限公司</t>
    </r>
  </si>
  <si>
    <t>913205007527270696</t>
  </si>
  <si>
    <t>913205007527270696001V</t>
  </si>
  <si>
    <r>
      <rPr>
        <sz val="12"/>
        <color theme="1"/>
        <rFont val="宋体"/>
        <charset val="134"/>
      </rPr>
      <t>美利肯纺织（张家港）有限公司</t>
    </r>
  </si>
  <si>
    <t>91320582660840275Q</t>
  </si>
  <si>
    <t>91320582660840275Q001Z</t>
  </si>
  <si>
    <r>
      <rPr>
        <sz val="12"/>
        <color theme="1"/>
        <rFont val="宋体"/>
        <charset val="134"/>
      </rPr>
      <t>江苏新美星包装机械股份有限公司</t>
    </r>
  </si>
  <si>
    <t>913205007539426414</t>
  </si>
  <si>
    <t>913205007539426414001Y</t>
  </si>
  <si>
    <r>
      <rPr>
        <sz val="12"/>
        <color theme="1"/>
        <rFont val="宋体"/>
        <charset val="134"/>
      </rPr>
      <t>江苏澳洋顺昌科技材料有限公司</t>
    </r>
  </si>
  <si>
    <t>91320582MA1YC1Q97L</t>
  </si>
  <si>
    <t>91320582MA1YC1Q97L001X</t>
  </si>
  <si>
    <r>
      <rPr>
        <sz val="12"/>
        <color theme="1"/>
        <rFont val="宋体"/>
        <charset val="134"/>
      </rPr>
      <t>傲科塑料制品（张家港）有限公司</t>
    </r>
  </si>
  <si>
    <t>91320582770545859Y</t>
  </si>
  <si>
    <t>91320582770545859Y001Y</t>
  </si>
  <si>
    <r>
      <rPr>
        <sz val="12"/>
        <color theme="1"/>
        <rFont val="宋体"/>
        <charset val="134"/>
      </rPr>
      <t>张家港克蕾璐光电有限公司</t>
    </r>
  </si>
  <si>
    <t>91320582749418396T</t>
  </si>
  <si>
    <t>91320582749418396T001Z</t>
  </si>
  <si>
    <r>
      <rPr>
        <sz val="12"/>
        <color theme="1"/>
        <rFont val="宋体"/>
        <charset val="134"/>
      </rPr>
      <t>苏州慧谷海优威应用材料有限公司</t>
    </r>
  </si>
  <si>
    <t>91320582MA1X5KG88J</t>
  </si>
  <si>
    <t>91320582MA1X5KG88J001U</t>
  </si>
  <si>
    <r>
      <rPr>
        <sz val="12"/>
        <color theme="1"/>
        <rFont val="宋体"/>
        <charset val="134"/>
      </rPr>
      <t>欧璧医药包装科技（中国）有限公司</t>
    </r>
  </si>
  <si>
    <t>91320582051811209X</t>
  </si>
  <si>
    <t>91320582051811209X001Q</t>
  </si>
  <si>
    <r>
      <rPr>
        <sz val="12"/>
        <color theme="1"/>
        <rFont val="宋体"/>
        <charset val="134"/>
      </rPr>
      <t>小谷（张家港）精密锻造有限公司</t>
    </r>
  </si>
  <si>
    <t>913205820893715287</t>
  </si>
  <si>
    <t>913205820893715287001W</t>
  </si>
  <si>
    <r>
      <rPr>
        <sz val="12"/>
        <color theme="1"/>
        <rFont val="宋体"/>
        <charset val="134"/>
      </rPr>
      <t>江苏国富氢能技术装备有限公司</t>
    </r>
  </si>
  <si>
    <t>91320582MA1MMNB95T</t>
  </si>
  <si>
    <t>91320582MA1MMNB95T001Z</t>
  </si>
  <si>
    <r>
      <rPr>
        <sz val="12"/>
        <color theme="1"/>
        <rFont val="宋体"/>
        <charset val="134"/>
      </rPr>
      <t>江苏能华微电子科技发展有限公司</t>
    </r>
  </si>
  <si>
    <t>91320582558046219R</t>
  </si>
  <si>
    <t>91320582558046219R001Z</t>
  </si>
  <si>
    <r>
      <rPr>
        <sz val="12"/>
        <color theme="1"/>
        <rFont val="宋体"/>
        <charset val="134"/>
      </rPr>
      <t>江苏朗信电气有限公司</t>
    </r>
  </si>
  <si>
    <t>91320582696768674E</t>
  </si>
  <si>
    <t>91320582696768674E001Q</t>
  </si>
  <si>
    <r>
      <rPr>
        <sz val="12"/>
        <color theme="1"/>
        <rFont val="宋体"/>
        <charset val="134"/>
      </rPr>
      <t>安妥驰（张家港）汽车零部件再制造有限公司</t>
    </r>
  </si>
  <si>
    <t>91320582MA1NAEJE8L</t>
  </si>
  <si>
    <t>91320582MA1NAEJE8L001V</t>
  </si>
  <si>
    <r>
      <rPr>
        <sz val="12"/>
        <color theme="1"/>
        <rFont val="宋体"/>
        <charset val="134"/>
      </rPr>
      <t>苏州恒辰印刷科技有限公司</t>
    </r>
  </si>
  <si>
    <t>913205826638228143</t>
  </si>
  <si>
    <t>913205826638228143001P</t>
  </si>
  <si>
    <r>
      <rPr>
        <sz val="12"/>
        <color theme="1"/>
        <rFont val="宋体"/>
        <charset val="134"/>
      </rPr>
      <t>江苏千里马袜业有限公司</t>
    </r>
  </si>
  <si>
    <t>91320582608254500D</t>
  </si>
  <si>
    <t>91320582608254500D001X</t>
  </si>
  <si>
    <r>
      <rPr>
        <sz val="12"/>
        <color theme="1"/>
        <rFont val="宋体"/>
        <charset val="134"/>
      </rPr>
      <t>张家港美如意帽业有限公司</t>
    </r>
  </si>
  <si>
    <t>91320582724433012D</t>
  </si>
  <si>
    <t>91320582724433012D001X</t>
  </si>
  <si>
    <r>
      <rPr>
        <sz val="12"/>
        <color theme="1"/>
        <rFont val="宋体"/>
        <charset val="134"/>
      </rPr>
      <t>麦尔（张家港）传动技术有限公司</t>
    </r>
  </si>
  <si>
    <t>91320582788397372J</t>
  </si>
  <si>
    <t>91320582788397372J001Y</t>
  </si>
  <si>
    <r>
      <rPr>
        <sz val="12"/>
        <color theme="1"/>
        <rFont val="宋体"/>
        <charset val="134"/>
      </rPr>
      <t>辛普森众泰建材（张家港）有限公司</t>
    </r>
  </si>
  <si>
    <t>913205826701445215</t>
  </si>
  <si>
    <t>913205826701445215001W</t>
  </si>
  <si>
    <r>
      <rPr>
        <sz val="12"/>
        <color theme="1"/>
        <rFont val="宋体"/>
        <charset val="134"/>
      </rPr>
      <t>苏州奥斯汀新材料科技有限公司</t>
    </r>
  </si>
  <si>
    <t>91320582331106707C</t>
  </si>
  <si>
    <t>91320582331106707C001U</t>
  </si>
  <si>
    <r>
      <rPr>
        <sz val="12"/>
        <color theme="1"/>
        <rFont val="宋体"/>
        <charset val="134"/>
      </rPr>
      <t>不二制油（张家港）有限公司</t>
    </r>
  </si>
  <si>
    <t>9132058260825499X7</t>
  </si>
  <si>
    <t>9132058260825499X7001U</t>
  </si>
  <si>
    <r>
      <rPr>
        <sz val="12"/>
        <rFont val="宋体"/>
        <charset val="134"/>
      </rPr>
      <t>苏州市</t>
    </r>
  </si>
  <si>
    <r>
      <rPr>
        <sz val="12"/>
        <rFont val="宋体"/>
        <charset val="134"/>
      </rPr>
      <t>张家港市</t>
    </r>
  </si>
  <si>
    <r>
      <rPr>
        <sz val="12"/>
        <rFont val="宋体"/>
        <charset val="134"/>
      </rPr>
      <t>张家港禾润工业橡胶用布有限公司</t>
    </r>
  </si>
  <si>
    <t>913205825537500390</t>
  </si>
  <si>
    <t>9132058208318190XA001Y</t>
  </si>
  <si>
    <r>
      <rPr>
        <sz val="12"/>
        <rFont val="宋体"/>
        <charset val="134"/>
      </rPr>
      <t>张家港市泰成乳胶制品有限公司</t>
    </r>
  </si>
  <si>
    <t>913205827965105904</t>
  </si>
  <si>
    <t>913205827965105904001Z</t>
  </si>
  <si>
    <r>
      <rPr>
        <sz val="12"/>
        <rFont val="宋体"/>
        <charset val="134"/>
      </rPr>
      <t>张家港百盛新材料有限公司</t>
    </r>
  </si>
  <si>
    <t>91320582MA1R88UU5Q</t>
  </si>
  <si>
    <t>91320582MA1R88UU5Q001W</t>
  </si>
  <si>
    <r>
      <rPr>
        <sz val="12"/>
        <rFont val="宋体"/>
        <charset val="134"/>
      </rPr>
      <t>张家港华东锅炉有限公司</t>
    </r>
  </si>
  <si>
    <t>91320582726649618N</t>
  </si>
  <si>
    <t>91320582726649618N001X</t>
  </si>
  <si>
    <r>
      <rPr>
        <sz val="12"/>
        <rFont val="宋体"/>
        <charset val="134"/>
      </rPr>
      <t>张家港博来珂橡塑制品有限公司</t>
    </r>
  </si>
  <si>
    <t>91320582697906004K</t>
  </si>
  <si>
    <t>91320582697906004K001X</t>
  </si>
  <si>
    <r>
      <rPr>
        <sz val="12"/>
        <rFont val="宋体"/>
        <charset val="134"/>
      </rPr>
      <t>苏州市华昌能源科技有限公司</t>
    </r>
  </si>
  <si>
    <t>91320582MA1X91WJXY</t>
  </si>
  <si>
    <t>91320582MA1X91WJXY001Q</t>
  </si>
  <si>
    <r>
      <rPr>
        <sz val="12"/>
        <rFont val="宋体"/>
        <charset val="134"/>
      </rPr>
      <t>张家港声芯电子科技有限公司</t>
    </r>
  </si>
  <si>
    <t>91320582MA1Y4YPJ92</t>
  </si>
  <si>
    <t>91320582MA1Y4YPJ92001W</t>
  </si>
  <si>
    <r>
      <rPr>
        <sz val="12"/>
        <rFont val="宋体"/>
        <charset val="134"/>
      </rPr>
      <t>张家港富瑞深冷科技有限公司</t>
    </r>
  </si>
  <si>
    <t>913205827764237992</t>
  </si>
  <si>
    <t>913205827764237992001V</t>
  </si>
  <si>
    <r>
      <rPr>
        <sz val="12"/>
        <rFont val="宋体"/>
        <charset val="134"/>
      </rPr>
      <t>江苏百易得医疗科技有限公司</t>
    </r>
  </si>
  <si>
    <t>91320582704061426U</t>
  </si>
  <si>
    <t>91320582704061426U001Y</t>
  </si>
  <si>
    <r>
      <rPr>
        <sz val="12"/>
        <rFont val="宋体"/>
        <charset val="134"/>
      </rPr>
      <t>张家港城东污水处理有限公司</t>
    </r>
  </si>
  <si>
    <t>913205821421385746</t>
  </si>
  <si>
    <t>91320582MAD4GA5U6F001V</t>
  </si>
  <si>
    <r>
      <rPr>
        <sz val="12"/>
        <rFont val="宋体"/>
        <charset val="134"/>
      </rPr>
      <t>张家港城西污水处理有限公司</t>
    </r>
  </si>
  <si>
    <t>91320582MAD5N2H476001V</t>
  </si>
  <si>
    <r>
      <rPr>
        <sz val="12"/>
        <rFont val="宋体"/>
        <charset val="134"/>
      </rPr>
      <t>张家港城北污水处理有限公司</t>
    </r>
  </si>
  <si>
    <t>91320582MAD3A25L7G001V</t>
  </si>
  <si>
    <r>
      <rPr>
        <sz val="12"/>
        <color rgb="FF000000"/>
        <rFont val="宋体"/>
        <charset val="134"/>
      </rPr>
      <t>张家港城南污水处理有限公司</t>
    </r>
  </si>
  <si>
    <t>91320582678969050J</t>
  </si>
  <si>
    <t>91320582678969050J001Y</t>
  </si>
  <si>
    <r>
      <rPr>
        <sz val="12"/>
        <color rgb="FF000000"/>
        <rFont val="宋体"/>
        <charset val="134"/>
      </rPr>
      <t>张家港市永盛印染有限公司</t>
    </r>
  </si>
  <si>
    <t>91320582724433194H</t>
  </si>
  <si>
    <t>91320582724433194H001P</t>
  </si>
  <si>
    <r>
      <rPr>
        <sz val="12"/>
        <color rgb="FF000000"/>
        <rFont val="宋体"/>
        <charset val="134"/>
      </rPr>
      <t>张家港市澳洋绒线有限公司</t>
    </r>
  </si>
  <si>
    <t>913205826284910369</t>
  </si>
  <si>
    <t>913205826284910369001P</t>
  </si>
  <si>
    <r>
      <rPr>
        <sz val="12"/>
        <color rgb="FF000000"/>
        <rFont val="宋体"/>
        <charset val="134"/>
      </rPr>
      <t>张家港扬子染整有限公司</t>
    </r>
  </si>
  <si>
    <t>913205827605209301</t>
  </si>
  <si>
    <t>913205827605209301001P</t>
  </si>
  <si>
    <r>
      <rPr>
        <sz val="12"/>
        <color theme="1"/>
        <rFont val="宋体"/>
        <charset val="134"/>
      </rPr>
      <t>杉金光电技术（张家港）有限公司</t>
    </r>
  </si>
  <si>
    <t>91320582MA22TA7379</t>
  </si>
  <si>
    <t>91320582MA22TA7379001Q</t>
  </si>
  <si>
    <r>
      <rPr>
        <sz val="12"/>
        <color theme="1"/>
        <rFont val="宋体"/>
        <charset val="134"/>
      </rPr>
      <t>张家港华捷电子有限公司</t>
    </r>
  </si>
  <si>
    <t>91320582753943054C</t>
  </si>
  <si>
    <t>91320582753943054C001X</t>
  </si>
  <si>
    <r>
      <rPr>
        <sz val="12"/>
        <color theme="1"/>
        <rFont val="宋体"/>
        <charset val="134"/>
      </rPr>
      <t>安迈工程设备（苏州）有限公司</t>
    </r>
  </si>
  <si>
    <t>91320582MA25XEXG46</t>
  </si>
  <si>
    <t>91320582MA25XEXG46001U</t>
  </si>
  <si>
    <r>
      <rPr>
        <sz val="12"/>
        <color theme="1"/>
        <rFont val="宋体"/>
        <charset val="134"/>
      </rPr>
      <t>苏州晶台光电有限公司</t>
    </r>
  </si>
  <si>
    <t>91320582313724683</t>
  </si>
  <si>
    <t>91320582313724683B001R</t>
  </si>
  <si>
    <t>光束汽车有限公司</t>
  </si>
  <si>
    <t>9132058MA20PUR785</t>
  </si>
  <si>
    <t>91320582MA20PUR785001U</t>
  </si>
  <si>
    <r>
      <rPr>
        <sz val="12"/>
        <color theme="1"/>
        <rFont val="宋体"/>
        <charset val="134"/>
      </rPr>
      <t>精诚工科汽车零部件（张家港）有限公司</t>
    </r>
  </si>
  <si>
    <t>91320582MA22B6AP7X</t>
  </si>
  <si>
    <t>91320582MA22B6AP7X001X</t>
  </si>
  <si>
    <r>
      <rPr>
        <sz val="12"/>
        <color theme="1"/>
        <rFont val="宋体"/>
        <charset val="134"/>
      </rPr>
      <t>江苏长隆石化装备有限公司</t>
    </r>
  </si>
  <si>
    <t>91320582583755690N</t>
  </si>
  <si>
    <t>91320582583755690N001Y</t>
  </si>
  <si>
    <r>
      <rPr>
        <sz val="12"/>
        <color theme="1"/>
        <rFont val="宋体"/>
        <charset val="134"/>
      </rPr>
      <t>揖斐电精密陶瓷（苏州）有限公司</t>
    </r>
  </si>
  <si>
    <t xml:space="preserve">91320582MA219Q3B04  </t>
  </si>
  <si>
    <t xml:space="preserve">91320582MA219Q3B04001W </t>
  </si>
  <si>
    <r>
      <rPr>
        <sz val="12"/>
        <color theme="1"/>
        <rFont val="宋体"/>
        <charset val="134"/>
      </rPr>
      <t>张家港市晨丰污水处理有限公司</t>
    </r>
  </si>
  <si>
    <t>91320582682172781X</t>
  </si>
  <si>
    <t>91320582682172781X001V</t>
  </si>
  <si>
    <r>
      <rPr>
        <sz val="12"/>
        <color theme="1"/>
        <rFont val="宋体"/>
        <charset val="134"/>
      </rPr>
      <t>万都博泽（张家港）电机有限公司</t>
    </r>
  </si>
  <si>
    <t>91320582MA1R96AD9F</t>
  </si>
  <si>
    <t>91320582MA1R96AD9F001Q</t>
  </si>
  <si>
    <r>
      <rPr>
        <sz val="12"/>
        <color theme="1"/>
        <rFont val="宋体"/>
        <charset val="134"/>
      </rPr>
      <t>爱汽科技（苏州）有限公司</t>
    </r>
  </si>
  <si>
    <t>91320582MA1XMD0D0L</t>
  </si>
  <si>
    <t>91320582MA1XMD0D0L001W</t>
  </si>
  <si>
    <r>
      <rPr>
        <sz val="12"/>
        <color theme="1"/>
        <rFont val="宋体"/>
        <charset val="134"/>
      </rPr>
      <t>江苏双羊医疗器械有限公司</t>
    </r>
  </si>
  <si>
    <t xml:space="preserve">91320582720518000L </t>
  </si>
  <si>
    <t>91320582720518000L001R</t>
  </si>
  <si>
    <r>
      <rPr>
        <sz val="12"/>
        <color theme="1"/>
        <rFont val="宋体"/>
        <charset val="134"/>
      </rPr>
      <t>太阳溥赖劢思汽配（张家港）有限公司</t>
    </r>
  </si>
  <si>
    <t>913205826638090387</t>
  </si>
  <si>
    <t>913205826638090397001V</t>
  </si>
  <si>
    <r>
      <rPr>
        <sz val="12"/>
        <color theme="1"/>
        <rFont val="宋体"/>
        <charset val="134"/>
      </rPr>
      <t>凡润显示科技（张家港）有限公司</t>
    </r>
  </si>
  <si>
    <t>91320582MA22DUTY8A</t>
  </si>
  <si>
    <t>91320582MA22DUTY8A001W</t>
  </si>
  <si>
    <r>
      <rPr>
        <sz val="12"/>
        <color theme="1"/>
        <rFont val="宋体"/>
        <charset val="134"/>
      </rPr>
      <t>信义玻璃（江苏）有限公司</t>
    </r>
  </si>
  <si>
    <t>91320582MA1WQEG0XP</t>
  </si>
  <si>
    <t>91320582MA1WQEG0XP001P</t>
  </si>
  <si>
    <r>
      <rPr>
        <sz val="12"/>
        <color theme="1"/>
        <rFont val="宋体"/>
        <charset val="134"/>
      </rPr>
      <t>信义光伏（苏州）有限公司</t>
    </r>
  </si>
  <si>
    <t>91320582MA21XBG03Q</t>
  </si>
  <si>
    <t>91320582MA21XBG03Q001V</t>
  </si>
  <si>
    <r>
      <rPr>
        <sz val="12"/>
        <color theme="1"/>
        <rFont val="宋体"/>
        <charset val="134"/>
      </rPr>
      <t>张家港联合铜业有限公司</t>
    </r>
  </si>
  <si>
    <t xml:space="preserve">  913205826082600890 </t>
  </si>
  <si>
    <t xml:space="preserve"> 913205826082600890001P</t>
  </si>
  <si>
    <r>
      <rPr>
        <sz val="12"/>
        <color theme="1"/>
        <rFont val="宋体"/>
        <charset val="134"/>
      </rPr>
      <t>浦项（张家港）不锈钢股份有限公司（锦丰厂区）</t>
    </r>
  </si>
  <si>
    <t>91320582608257189G</t>
  </si>
  <si>
    <t xml:space="preserve"> 91320582608257189G002P</t>
  </si>
  <si>
    <r>
      <rPr>
        <sz val="12"/>
        <color theme="1"/>
        <rFont val="宋体"/>
        <charset val="134"/>
      </rPr>
      <t>浦项（张家港）不锈钢股份有限公司（大新厂区）</t>
    </r>
  </si>
  <si>
    <t>91320582608257189G001P</t>
  </si>
  <si>
    <r>
      <rPr>
        <sz val="12"/>
        <color theme="1"/>
        <rFont val="宋体"/>
        <charset val="134"/>
      </rPr>
      <t>张家港市德胜染整有限责任公司</t>
    </r>
  </si>
  <si>
    <t xml:space="preserve">  91320582718543557e </t>
  </si>
  <si>
    <t>91320582718543557E002P</t>
  </si>
  <si>
    <r>
      <rPr>
        <sz val="12"/>
        <color theme="1"/>
        <rFont val="宋体"/>
        <charset val="134"/>
      </rPr>
      <t>张家港市清源水处理有限公司</t>
    </r>
  </si>
  <si>
    <t>91320582743108717P</t>
  </si>
  <si>
    <t>91320582743108717P001Y</t>
  </si>
  <si>
    <r>
      <rPr>
        <sz val="12"/>
        <color theme="1"/>
        <rFont val="宋体"/>
        <charset val="134"/>
      </rPr>
      <t>张家港市华瑞危险废物处理中心有限公司</t>
    </r>
  </si>
  <si>
    <t>913205827539417885</t>
  </si>
  <si>
    <t>913205827539417885001V</t>
  </si>
  <si>
    <r>
      <rPr>
        <sz val="12"/>
        <color theme="1"/>
        <rFont val="宋体"/>
        <charset val="134"/>
      </rPr>
      <t>张家港三得利染整科技有限公司</t>
    </r>
  </si>
  <si>
    <t>91320582703678045P</t>
  </si>
  <si>
    <t>91320582703678045P001P</t>
  </si>
  <si>
    <r>
      <rPr>
        <sz val="12"/>
        <color theme="1"/>
        <rFont val="宋体"/>
        <charset val="134"/>
      </rPr>
      <t>张家港乐余片区污水处理有限公司</t>
    </r>
  </si>
  <si>
    <t>91320582MAD3G7AF67</t>
  </si>
  <si>
    <t>913205821421385746005Y</t>
  </si>
  <si>
    <r>
      <rPr>
        <sz val="12"/>
        <color theme="1"/>
        <rFont val="宋体"/>
        <charset val="134"/>
      </rPr>
      <t>光大绿色环保固废处置（张家港）有限公司</t>
    </r>
  </si>
  <si>
    <t>91320582MA1X8TKE34</t>
  </si>
  <si>
    <t>91320582MA1X8TKE34001V</t>
  </si>
  <si>
    <r>
      <rPr>
        <sz val="12"/>
        <color theme="1"/>
        <rFont val="宋体"/>
        <charset val="134"/>
      </rPr>
      <t>世索科（张家港）精细化工有限公司</t>
    </r>
  </si>
  <si>
    <t>91320582769131632J</t>
  </si>
  <si>
    <t>91320582769131632J001C</t>
  </si>
  <si>
    <r>
      <rPr>
        <sz val="12"/>
        <color theme="1"/>
        <rFont val="宋体"/>
        <charset val="134"/>
      </rPr>
      <t>阿科玛（苏州）高分子材料有限公司</t>
    </r>
  </si>
  <si>
    <t>913205826638113575</t>
  </si>
  <si>
    <t>913205826638113575001P</t>
  </si>
  <si>
    <r>
      <rPr>
        <sz val="12"/>
        <color theme="1"/>
        <rFont val="宋体"/>
        <charset val="134"/>
      </rPr>
      <t>北方天普纤维素有限公司张家港分公司</t>
    </r>
  </si>
  <si>
    <t>91320582784984609B</t>
  </si>
  <si>
    <t>91320582784984609B001V</t>
  </si>
  <si>
    <r>
      <rPr>
        <sz val="12"/>
        <color theme="1"/>
        <rFont val="宋体"/>
        <charset val="134"/>
      </rPr>
      <t>江苏省中油泰富石油集团有限公司</t>
    </r>
  </si>
  <si>
    <t>913205821421637000</t>
  </si>
  <si>
    <t>913205821421637102001V</t>
  </si>
  <si>
    <r>
      <rPr>
        <sz val="12"/>
        <color theme="1"/>
        <rFont val="宋体"/>
        <charset val="134"/>
      </rPr>
      <t>张家港互益染整有限公司</t>
    </r>
  </si>
  <si>
    <t>913205827265413000</t>
  </si>
  <si>
    <t>913205827265413088001P</t>
  </si>
  <si>
    <r>
      <rPr>
        <sz val="12"/>
        <rFont val="宋体"/>
        <charset val="134"/>
      </rPr>
      <t>华芳集团毛纺织染有限公司</t>
    </r>
  </si>
  <si>
    <t>9132058270367567XH</t>
  </si>
  <si>
    <t>9132058270367567XH001P</t>
  </si>
  <si>
    <r>
      <rPr>
        <sz val="12"/>
        <color indexed="8"/>
        <rFont val="宋体"/>
        <charset val="134"/>
      </rPr>
      <t>张家港市普坤纺织实业有限公司</t>
    </r>
  </si>
  <si>
    <t>91320582251503948C</t>
  </si>
  <si>
    <t>91320582251503948C001P</t>
  </si>
  <si>
    <r>
      <rPr>
        <sz val="12"/>
        <color indexed="8"/>
        <rFont val="宋体"/>
        <charset val="134"/>
      </rPr>
      <t>张家港市兴隆毛纺染整有限公司</t>
    </r>
  </si>
  <si>
    <t>91320582251118930D</t>
  </si>
  <si>
    <t>913205822515589320D001P</t>
  </si>
  <si>
    <r>
      <rPr>
        <sz val="12"/>
        <rFont val="宋体"/>
        <charset val="134"/>
      </rPr>
      <t>江苏鹿港文化股份有限公司</t>
    </r>
  </si>
  <si>
    <t>91320582251505054C</t>
  </si>
  <si>
    <t>91320582251505054C002P</t>
  </si>
  <si>
    <r>
      <rPr>
        <sz val="12"/>
        <rFont val="宋体"/>
        <charset val="134"/>
      </rPr>
      <t>张家港市巨桥毛纺织有限公司</t>
    </r>
  </si>
  <si>
    <t>913205822515042706</t>
  </si>
  <si>
    <t>913205822515042706001P</t>
  </si>
  <si>
    <r>
      <rPr>
        <sz val="12"/>
        <rFont val="宋体"/>
        <charset val="134"/>
      </rPr>
      <t>张家港市美达漂染有限公司</t>
    </r>
  </si>
  <si>
    <t>91320582714938316R</t>
  </si>
  <si>
    <t>91320582714938316R001P</t>
  </si>
  <si>
    <r>
      <rPr>
        <sz val="12"/>
        <color indexed="8"/>
        <rFont val="宋体"/>
        <charset val="134"/>
      </rPr>
      <t>维克罗（中国）搭扣系统公司</t>
    </r>
  </si>
  <si>
    <t>91320582608256418</t>
  </si>
  <si>
    <t>913205826082564180001P</t>
  </si>
  <si>
    <r>
      <rPr>
        <sz val="12"/>
        <color indexed="8"/>
        <rFont val="宋体"/>
        <charset val="134"/>
      </rPr>
      <t>张家港市华益纺织有限公司染色分公司</t>
    </r>
  </si>
  <si>
    <t>913205827651339215</t>
  </si>
  <si>
    <t>913205827651339215001P</t>
  </si>
  <si>
    <r>
      <rPr>
        <sz val="12"/>
        <color theme="1"/>
        <rFont val="宋体"/>
        <charset val="134"/>
      </rPr>
      <t>天齐锂业（江苏）有限公司</t>
    </r>
  </si>
  <si>
    <r>
      <rPr>
        <sz val="12"/>
        <color rgb="FF000000"/>
        <rFont val="Times New Roman"/>
        <charset val="134"/>
      </rPr>
      <t>9</t>
    </r>
    <r>
      <rPr>
        <sz val="12"/>
        <color theme="1"/>
        <rFont val="Times New Roman"/>
        <charset val="134"/>
      </rPr>
      <t>1320592551155199K</t>
    </r>
  </si>
  <si>
    <t>91320592551155199K001U</t>
  </si>
  <si>
    <r>
      <rPr>
        <sz val="12"/>
        <color theme="1"/>
        <rFont val="宋体"/>
        <charset val="134"/>
      </rPr>
      <t>陶氏化学（张家港）有限公司</t>
    </r>
  </si>
  <si>
    <r>
      <rPr>
        <sz val="12"/>
        <color rgb="FF000000"/>
        <rFont val="Times New Roman"/>
        <charset val="134"/>
      </rPr>
      <t>9</t>
    </r>
    <r>
      <rPr>
        <sz val="12"/>
        <color theme="1"/>
        <rFont val="Times New Roman"/>
        <charset val="134"/>
      </rPr>
      <t>1320592628490666N</t>
    </r>
  </si>
  <si>
    <t>91320592628490666N001V</t>
  </si>
  <si>
    <r>
      <rPr>
        <sz val="12"/>
        <color theme="1"/>
        <rFont val="宋体"/>
        <charset val="134"/>
      </rPr>
      <t>东华能源（张家港）新材料有限公司</t>
    </r>
  </si>
  <si>
    <t>91320592585554227X</t>
  </si>
  <si>
    <t>91320592585554227X001C</t>
  </si>
  <si>
    <r>
      <rPr>
        <sz val="12"/>
        <color theme="1"/>
        <rFont val="宋体"/>
        <charset val="134"/>
      </rPr>
      <t>盛禧奥聚合物（张家港）有限公司</t>
    </r>
  </si>
  <si>
    <r>
      <rPr>
        <sz val="12"/>
        <color rgb="FF000000"/>
        <rFont val="Times New Roman"/>
        <charset val="134"/>
      </rPr>
      <t>9</t>
    </r>
    <r>
      <rPr>
        <sz val="12"/>
        <color theme="1"/>
        <rFont val="Times New Roman"/>
        <charset val="134"/>
      </rPr>
      <t>1320592628490658U</t>
    </r>
  </si>
  <si>
    <t>91320592628490658U001P</t>
  </si>
  <si>
    <r>
      <rPr>
        <sz val="12"/>
        <color theme="1"/>
        <rFont val="宋体"/>
        <charset val="134"/>
      </rPr>
      <t>泰柯棕化（张家港）有限公司</t>
    </r>
  </si>
  <si>
    <r>
      <rPr>
        <sz val="12"/>
        <color rgb="FF000000"/>
        <rFont val="Times New Roman"/>
        <charset val="134"/>
      </rPr>
      <t>9</t>
    </r>
    <r>
      <rPr>
        <sz val="12"/>
        <color theme="1"/>
        <rFont val="Times New Roman"/>
        <charset val="134"/>
      </rPr>
      <t>1320592757329895M</t>
    </r>
  </si>
  <si>
    <t>91320592757329895M001C</t>
  </si>
  <si>
    <r>
      <rPr>
        <sz val="12"/>
        <color theme="1"/>
        <rFont val="宋体"/>
        <charset val="134"/>
      </rPr>
      <t>张家港市华昌新材料科技有限公司</t>
    </r>
  </si>
  <si>
    <r>
      <rPr>
        <sz val="12"/>
        <color rgb="FF000000"/>
        <rFont val="Times New Roman"/>
        <charset val="134"/>
      </rPr>
      <t>9</t>
    </r>
    <r>
      <rPr>
        <sz val="12"/>
        <color theme="1"/>
        <rFont val="Times New Roman"/>
        <charset val="134"/>
      </rPr>
      <t>1320592072782240T</t>
    </r>
  </si>
  <si>
    <t>91320592072782240T001P</t>
  </si>
  <si>
    <r>
      <rPr>
        <sz val="12"/>
        <color theme="1"/>
        <rFont val="宋体"/>
        <charset val="134"/>
      </rPr>
      <t>兰科化工（张家港）有限公司</t>
    </r>
  </si>
  <si>
    <t>913205923205172526</t>
  </si>
  <si>
    <t>913205923205172526001P</t>
  </si>
  <si>
    <r>
      <rPr>
        <sz val="12"/>
        <color theme="1"/>
        <rFont val="宋体"/>
        <charset val="134"/>
      </rPr>
      <t>胜牌（张家港）润滑油有限公司</t>
    </r>
  </si>
  <si>
    <r>
      <rPr>
        <sz val="12"/>
        <color rgb="FF000000"/>
        <rFont val="Times New Roman"/>
        <charset val="134"/>
      </rPr>
      <t>9</t>
    </r>
    <r>
      <rPr>
        <sz val="12"/>
        <color theme="1"/>
        <rFont val="Times New Roman"/>
        <charset val="134"/>
      </rPr>
      <t>1320592MA1WNQH96P</t>
    </r>
  </si>
  <si>
    <t>91320592MA1WNQH96P001V</t>
  </si>
  <si>
    <r>
      <rPr>
        <sz val="12"/>
        <color theme="1"/>
        <rFont val="宋体"/>
        <charset val="134"/>
      </rPr>
      <t>芬美意香料（张家港）有限公司</t>
    </r>
  </si>
  <si>
    <r>
      <rPr>
        <sz val="12"/>
        <color rgb="FF000000"/>
        <rFont val="Times New Roman"/>
        <charset val="134"/>
      </rPr>
      <t>9</t>
    </r>
    <r>
      <rPr>
        <sz val="12"/>
        <color theme="1"/>
        <rFont val="Times New Roman"/>
        <charset val="134"/>
      </rPr>
      <t>1320592MA1NC97R53</t>
    </r>
  </si>
  <si>
    <t>91320592MA1NC97R53001W</t>
  </si>
  <si>
    <r>
      <rPr>
        <sz val="12"/>
        <color theme="1"/>
        <rFont val="宋体"/>
        <charset val="134"/>
      </rPr>
      <t>张家港孚宝仓储有限公司</t>
    </r>
  </si>
  <si>
    <r>
      <rPr>
        <sz val="12"/>
        <color rgb="FF000000"/>
        <rFont val="Times New Roman"/>
        <charset val="134"/>
      </rPr>
      <t>9</t>
    </r>
    <r>
      <rPr>
        <sz val="12"/>
        <color theme="1"/>
        <rFont val="Times New Roman"/>
        <charset val="134"/>
      </rPr>
      <t>13205927682989673</t>
    </r>
  </si>
  <si>
    <t>913205927682989673002Y</t>
  </si>
  <si>
    <r>
      <rPr>
        <sz val="12"/>
        <color theme="1"/>
        <rFont val="宋体"/>
        <charset val="134"/>
      </rPr>
      <t>张家港市易华润东新材料有限公司</t>
    </r>
  </si>
  <si>
    <t>91320582714124830C</t>
  </si>
  <si>
    <t>91320582714124830C001V</t>
  </si>
  <si>
    <r>
      <rPr>
        <sz val="12"/>
        <color theme="1"/>
        <rFont val="宋体"/>
        <charset val="134"/>
      </rPr>
      <t>骏马化纤股份有限公司</t>
    </r>
  </si>
  <si>
    <t>91320000703680751F</t>
  </si>
  <si>
    <t>91320000703680751F001V</t>
  </si>
  <si>
    <r>
      <rPr>
        <sz val="12"/>
        <color theme="1"/>
        <rFont val="宋体"/>
        <charset val="134"/>
      </rPr>
      <t>采埃孚汽车科技</t>
    </r>
    <r>
      <rPr>
        <sz val="12"/>
        <color theme="1"/>
        <rFont val="Times New Roman"/>
        <charset val="134"/>
      </rPr>
      <t>(</t>
    </r>
    <r>
      <rPr>
        <sz val="12"/>
        <color theme="1"/>
        <rFont val="宋体"/>
        <charset val="134"/>
      </rPr>
      <t>张家港</t>
    </r>
    <r>
      <rPr>
        <sz val="12"/>
        <color theme="1"/>
        <rFont val="Times New Roman"/>
        <charset val="134"/>
      </rPr>
      <t>)</t>
    </r>
    <r>
      <rPr>
        <sz val="12"/>
        <color theme="1"/>
        <rFont val="宋体"/>
        <charset val="134"/>
      </rPr>
      <t>有限公司</t>
    </r>
  </si>
  <si>
    <t>913205820885155349</t>
  </si>
  <si>
    <t>913205820885155349001V</t>
  </si>
  <si>
    <r>
      <rPr>
        <sz val="12"/>
        <color theme="1"/>
        <rFont val="宋体"/>
        <charset val="134"/>
      </rPr>
      <t>江苏东渡纺织集团有限公司</t>
    </r>
  </si>
  <si>
    <t>91320582251503649E</t>
  </si>
  <si>
    <t>91320582251503649E001U</t>
  </si>
  <si>
    <r>
      <rPr>
        <sz val="12"/>
        <color theme="1"/>
        <rFont val="宋体"/>
        <charset val="134"/>
      </rPr>
      <t>张家港中天精密模塑有限公司</t>
    </r>
  </si>
  <si>
    <t>913205827615417769</t>
  </si>
  <si>
    <t>913205827615417769001Z</t>
  </si>
  <si>
    <r>
      <rPr>
        <sz val="12"/>
        <color theme="1"/>
        <rFont val="宋体"/>
        <charset val="134"/>
      </rPr>
      <t>张家港协鑫超能云动科技有限公司</t>
    </r>
  </si>
  <si>
    <t>91320582MACJX2YWXE</t>
  </si>
  <si>
    <t>91320582MACJX2YWXE001Q</t>
  </si>
  <si>
    <r>
      <rPr>
        <sz val="12"/>
        <color theme="1"/>
        <rFont val="宋体"/>
        <charset val="134"/>
      </rPr>
      <t>油研液压工业（张家港）有限公司</t>
    </r>
  </si>
  <si>
    <t>91320582784986487G</t>
  </si>
  <si>
    <t>91320582784986457G001W</t>
  </si>
  <si>
    <r>
      <rPr>
        <sz val="12"/>
        <color theme="1"/>
        <rFont val="宋体"/>
        <charset val="134"/>
      </rPr>
      <t>张家港海德思产业用纺织品有限公司</t>
    </r>
  </si>
  <si>
    <t>91320582786335872M</t>
  </si>
  <si>
    <t xml:space="preserve"> 91320582786335872M001W</t>
  </si>
  <si>
    <r>
      <rPr>
        <sz val="12"/>
        <color theme="1"/>
        <rFont val="宋体"/>
        <charset val="134"/>
      </rPr>
      <t>张家港华裕有色金属材料有限公司</t>
    </r>
  </si>
  <si>
    <t>913205827462428075</t>
  </si>
  <si>
    <t>913205827462428075001V</t>
  </si>
  <si>
    <r>
      <rPr>
        <sz val="12"/>
        <color theme="1"/>
        <rFont val="宋体"/>
        <charset val="134"/>
      </rPr>
      <t>麦格纳电子（张家港）有限公司</t>
    </r>
  </si>
  <si>
    <t>91320582720653683M</t>
  </si>
  <si>
    <t>91320582720653683M001Y</t>
  </si>
  <si>
    <r>
      <rPr>
        <sz val="12"/>
        <color theme="1"/>
        <rFont val="宋体"/>
        <charset val="134"/>
      </rPr>
      <t>江苏博云塑业股份有限公司</t>
    </r>
  </si>
  <si>
    <t>913205827888919524</t>
  </si>
  <si>
    <t>913205827888919524001Q</t>
  </si>
  <si>
    <r>
      <rPr>
        <sz val="12"/>
        <color theme="1"/>
        <rFont val="宋体"/>
        <charset val="134"/>
      </rPr>
      <t>张家港市德宝化工有限公司</t>
    </r>
  </si>
  <si>
    <r>
      <rPr>
        <sz val="12"/>
        <color rgb="FF000000"/>
        <rFont val="Times New Roman"/>
        <charset val="134"/>
      </rPr>
      <t>9</t>
    </r>
    <r>
      <rPr>
        <sz val="12"/>
        <color theme="1"/>
        <rFont val="Times New Roman"/>
        <charset val="134"/>
      </rPr>
      <t>1320592748172582D</t>
    </r>
  </si>
  <si>
    <t>91320592748172582D001V</t>
  </si>
  <si>
    <r>
      <rPr>
        <sz val="12"/>
        <color theme="1"/>
        <rFont val="宋体"/>
        <charset val="134"/>
      </rPr>
      <t>张家港永嘉集装箱码头有限公司</t>
    </r>
  </si>
  <si>
    <t>9132058260825683XR</t>
  </si>
  <si>
    <t>9132058260825683XR001V</t>
  </si>
  <si>
    <r>
      <rPr>
        <sz val="12"/>
        <color theme="1"/>
        <rFont val="宋体"/>
        <charset val="134"/>
      </rPr>
      <t>张家港保税区麦福生物制品有限公司</t>
    </r>
  </si>
  <si>
    <r>
      <rPr>
        <sz val="12"/>
        <color rgb="FF000000"/>
        <rFont val="Times New Roman"/>
        <charset val="134"/>
      </rPr>
      <t>9</t>
    </r>
    <r>
      <rPr>
        <sz val="12"/>
        <color theme="1"/>
        <rFont val="Times New Roman"/>
        <charset val="134"/>
      </rPr>
      <t>1320592758985472T</t>
    </r>
  </si>
  <si>
    <t>91320592758985472T001V</t>
  </si>
  <si>
    <r>
      <rPr>
        <sz val="12"/>
        <color theme="1"/>
        <rFont val="宋体"/>
        <charset val="134"/>
      </rPr>
      <t>华奇（中国）化工有限公司</t>
    </r>
  </si>
  <si>
    <t>913205927849854412</t>
  </si>
  <si>
    <t>913205927849854412001P</t>
  </si>
  <si>
    <r>
      <rPr>
        <sz val="12"/>
        <color theme="1"/>
        <rFont val="宋体"/>
        <charset val="134"/>
      </rPr>
      <t>雅仕德化工（江苏）有限公司</t>
    </r>
  </si>
  <si>
    <t>913205926284000698</t>
  </si>
  <si>
    <t>913205926284000698001P</t>
  </si>
  <si>
    <r>
      <rPr>
        <sz val="12"/>
        <color theme="1"/>
        <rFont val="宋体"/>
        <charset val="134"/>
      </rPr>
      <t>张家港港务集团有限公司港盛分公司</t>
    </r>
  </si>
  <si>
    <t>91320582704062154Y</t>
  </si>
  <si>
    <t>91320582704062154Y001Q</t>
  </si>
  <si>
    <r>
      <rPr>
        <sz val="12"/>
        <color theme="1"/>
        <rFont val="宋体"/>
        <charset val="134"/>
      </rPr>
      <t>张家港港务集团有限公司港埠分公司（东港）</t>
    </r>
  </si>
  <si>
    <t>91320582667643960U</t>
  </si>
  <si>
    <t>91320582667643960U001V</t>
  </si>
  <si>
    <r>
      <rPr>
        <sz val="12"/>
        <color theme="1"/>
        <rFont val="宋体"/>
        <charset val="134"/>
      </rPr>
      <t>张家港港务集团有限公司港埠分公司（西港）</t>
    </r>
  </si>
  <si>
    <t>91320582667643960U002V</t>
  </si>
  <si>
    <r>
      <rPr>
        <sz val="12"/>
        <color theme="1"/>
        <rFont val="宋体"/>
        <charset val="134"/>
      </rPr>
      <t>张高新（张家港）环境科技有限公司</t>
    </r>
  </si>
  <si>
    <t>91320582755086164W</t>
  </si>
  <si>
    <t>91320582755086164W001C</t>
  </si>
  <si>
    <r>
      <rPr>
        <sz val="12"/>
        <color theme="1"/>
        <rFont val="宋体"/>
        <charset val="134"/>
      </rPr>
      <t>张家港塘桥片区污水处理有限公司</t>
    </r>
  </si>
  <si>
    <t>91320582MAD4GGQU6N</t>
  </si>
  <si>
    <t>913205821421385746002T</t>
  </si>
  <si>
    <r>
      <rPr>
        <sz val="12"/>
        <color theme="1"/>
        <rFont val="宋体"/>
        <charset val="134"/>
      </rPr>
      <t>港城肉类食品（苏州）有限公司</t>
    </r>
  </si>
  <si>
    <t>91320582MA26LX8B1R</t>
  </si>
  <si>
    <t>91320582MA26LX8B1R001V</t>
  </si>
  <si>
    <r>
      <rPr>
        <sz val="12"/>
        <color theme="1"/>
        <rFont val="宋体"/>
        <charset val="134"/>
      </rPr>
      <t>张家港市鹿苑医院有限公司</t>
    </r>
  </si>
  <si>
    <t>91320582771548509L</t>
  </si>
  <si>
    <t>91320582771548509L001V</t>
  </si>
  <si>
    <r>
      <rPr>
        <sz val="12"/>
        <color theme="1"/>
        <rFont val="宋体"/>
        <charset val="134"/>
      </rPr>
      <t>张家港市第三人民医院</t>
    </r>
  </si>
  <si>
    <t>12320582467223312F</t>
  </si>
  <si>
    <t>12320582467223312F001Q</t>
  </si>
  <si>
    <r>
      <rPr>
        <sz val="12"/>
        <color theme="1"/>
        <rFont val="宋体"/>
        <charset val="134"/>
      </rPr>
      <t>张家港市妙桥医院有限责任公司</t>
    </r>
  </si>
  <si>
    <t>913205827715476000</t>
  </si>
  <si>
    <t>913205827715476295001R</t>
  </si>
  <si>
    <r>
      <rPr>
        <sz val="12"/>
        <color theme="1"/>
        <rFont val="宋体"/>
        <charset val="134"/>
      </rPr>
      <t>张家港市锦力标准件制造有限公司</t>
    </r>
  </si>
  <si>
    <t>913205827235092492</t>
  </si>
  <si>
    <t>913205827235092492001Q</t>
  </si>
  <si>
    <r>
      <rPr>
        <sz val="12"/>
        <color theme="1"/>
        <rFont val="宋体"/>
        <charset val="134"/>
      </rPr>
      <t>苏州富淼膜科技有限公司</t>
    </r>
  </si>
  <si>
    <t>91320582MA1MEN1H3X</t>
  </si>
  <si>
    <t>91320582MA1MEN1H3X001Q</t>
  </si>
  <si>
    <r>
      <rPr>
        <sz val="12"/>
        <color theme="1"/>
        <rFont val="宋体"/>
        <charset val="134"/>
      </rPr>
      <t>张家港市亨昌焊材有限公司</t>
    </r>
  </si>
  <si>
    <t>91320582703681295D</t>
  </si>
  <si>
    <t>91320582703681295D001X</t>
  </si>
  <si>
    <r>
      <rPr>
        <sz val="12"/>
        <color theme="1"/>
        <rFont val="宋体"/>
        <charset val="134"/>
      </rPr>
      <t>海龙（张家港）实业有限公司</t>
    </r>
  </si>
  <si>
    <t>91320582785593255R</t>
  </si>
  <si>
    <t>91320582785593255R001C</t>
  </si>
  <si>
    <r>
      <rPr>
        <sz val="12"/>
        <color theme="1"/>
        <rFont val="宋体"/>
        <charset val="134"/>
      </rPr>
      <t>江苏艾迪尔医疗科技股份有限公司</t>
    </r>
  </si>
  <si>
    <t>913205007691316757</t>
  </si>
  <si>
    <t>913205007691316757002W</t>
  </si>
  <si>
    <r>
      <rPr>
        <sz val="12"/>
        <color theme="1"/>
        <rFont val="宋体"/>
        <charset val="134"/>
      </rPr>
      <t>江苏东源纺织科技实业有限公司</t>
    </r>
  </si>
  <si>
    <t>91320582785593191U</t>
  </si>
  <si>
    <t>91320582785593191U001P</t>
  </si>
  <si>
    <r>
      <rPr>
        <sz val="12"/>
        <color theme="1"/>
        <rFont val="宋体"/>
        <charset val="134"/>
      </rPr>
      <t>张家港市国泰华荣化工新材料有限公司</t>
    </r>
  </si>
  <si>
    <t>91320592718542773P</t>
  </si>
  <si>
    <t>91320592718542773P001V</t>
  </si>
  <si>
    <r>
      <rPr>
        <sz val="12"/>
        <color theme="1"/>
        <rFont val="宋体"/>
        <charset val="134"/>
      </rPr>
      <t>森田新能源材料（张家港）有限公司</t>
    </r>
  </si>
  <si>
    <t>913205927573175521</t>
  </si>
  <si>
    <t>913205927573175521001V</t>
  </si>
  <si>
    <r>
      <rPr>
        <sz val="12"/>
        <color theme="1"/>
        <rFont val="宋体"/>
        <charset val="134"/>
      </rPr>
      <t>张家港西区污水处理有限公司</t>
    </r>
  </si>
  <si>
    <t>91320592MAD4C76QX4</t>
  </si>
  <si>
    <t>91320592MAD4C76QX4001V</t>
  </si>
  <si>
    <r>
      <rPr>
        <sz val="12"/>
        <color theme="1"/>
        <rFont val="宋体"/>
        <charset val="134"/>
      </rPr>
      <t>苏州双象光学材料有限公司</t>
    </r>
  </si>
  <si>
    <t>91320592592507699G</t>
  </si>
  <si>
    <t>91320592592507699G001P</t>
  </si>
  <si>
    <r>
      <rPr>
        <sz val="12"/>
        <color theme="1"/>
        <rFont val="宋体"/>
        <charset val="134"/>
      </rPr>
      <t>江苏华盛锂电材料股份有限公司（三厂）</t>
    </r>
  </si>
  <si>
    <t>91320592703677712B</t>
  </si>
  <si>
    <t>91320592703677712B003Q</t>
  </si>
  <si>
    <r>
      <rPr>
        <sz val="12"/>
        <color theme="1"/>
        <rFont val="宋体"/>
        <charset val="134"/>
      </rPr>
      <t>旭化成聚甲醛（张家港）有限公司</t>
    </r>
  </si>
  <si>
    <t>91320592739403780F</t>
  </si>
  <si>
    <t>91320592739403780F001P</t>
  </si>
  <si>
    <r>
      <rPr>
        <sz val="12"/>
        <color theme="1"/>
        <rFont val="宋体"/>
        <charset val="134"/>
      </rPr>
      <t>江苏奥斯佳材料科技股份有限公司</t>
    </r>
  </si>
  <si>
    <t>913205920645292101</t>
  </si>
  <si>
    <t>913205920645292101001P</t>
  </si>
  <si>
    <r>
      <rPr>
        <sz val="12"/>
        <color theme="1"/>
        <rFont val="宋体"/>
        <charset val="134"/>
      </rPr>
      <t>张家港保税区胜科水务有限公司</t>
    </r>
  </si>
  <si>
    <t>913205927780305697</t>
  </si>
  <si>
    <t>913205927780305697001C</t>
  </si>
  <si>
    <r>
      <rPr>
        <sz val="12"/>
        <color theme="1"/>
        <rFont val="宋体"/>
        <charset val="134"/>
      </rPr>
      <t>张家港迪克汽车化学品有限公司西金城路厂区</t>
    </r>
  </si>
  <si>
    <t>913205926082607594</t>
  </si>
  <si>
    <t>913205926082607594002Q</t>
  </si>
  <si>
    <r>
      <rPr>
        <sz val="12"/>
        <color theme="1"/>
        <rFont val="宋体"/>
        <charset val="134"/>
      </rPr>
      <t>海虹老人涂料</t>
    </r>
    <r>
      <rPr>
        <sz val="12"/>
        <color theme="1"/>
        <rFont val="Times New Roman"/>
        <charset val="134"/>
      </rPr>
      <t>(</t>
    </r>
    <r>
      <rPr>
        <sz val="12"/>
        <color theme="1"/>
        <rFont val="宋体"/>
        <charset val="134"/>
      </rPr>
      <t>张家港</t>
    </r>
    <r>
      <rPr>
        <sz val="12"/>
        <color theme="1"/>
        <rFont val="Times New Roman"/>
        <charset val="134"/>
      </rPr>
      <t>)</t>
    </r>
    <r>
      <rPr>
        <sz val="12"/>
        <color theme="1"/>
        <rFont val="宋体"/>
        <charset val="134"/>
      </rPr>
      <t>有限公司</t>
    </r>
  </si>
  <si>
    <t>91320592MA1X8A5U7A</t>
  </si>
  <si>
    <t>91320592MA1X8A5U7A001V</t>
  </si>
  <si>
    <r>
      <rPr>
        <sz val="12"/>
        <color theme="1"/>
        <rFont val="宋体"/>
        <charset val="134"/>
      </rPr>
      <t>布伦泰格</t>
    </r>
    <r>
      <rPr>
        <sz val="12"/>
        <color theme="1"/>
        <rFont val="Times New Roman"/>
        <charset val="134"/>
      </rPr>
      <t>(</t>
    </r>
    <r>
      <rPr>
        <sz val="12"/>
        <color theme="1"/>
        <rFont val="宋体"/>
        <charset val="134"/>
      </rPr>
      <t>张家港</t>
    </r>
    <r>
      <rPr>
        <sz val="12"/>
        <color theme="1"/>
        <rFont val="Times New Roman"/>
        <charset val="134"/>
      </rPr>
      <t>)</t>
    </r>
    <r>
      <rPr>
        <sz val="12"/>
        <color theme="1"/>
        <rFont val="宋体"/>
        <charset val="134"/>
      </rPr>
      <t>化工有限公司</t>
    </r>
  </si>
  <si>
    <r>
      <rPr>
        <sz val="12"/>
        <color rgb="FF000000"/>
        <rFont val="Times New Roman"/>
        <charset val="134"/>
      </rPr>
      <t>9</t>
    </r>
    <r>
      <rPr>
        <sz val="12"/>
        <color theme="1"/>
        <rFont val="Times New Roman"/>
        <charset val="134"/>
      </rPr>
      <t>1320592MA1P09GY64</t>
    </r>
  </si>
  <si>
    <t>91320592MA1P09GY64001X</t>
  </si>
  <si>
    <r>
      <rPr>
        <sz val="12"/>
        <color theme="1"/>
        <rFont val="宋体"/>
        <charset val="134"/>
      </rPr>
      <t>丰田合成（张家港）科技有限公司</t>
    </r>
  </si>
  <si>
    <t>91320592753942908Y</t>
  </si>
  <si>
    <t>91320592753942908Y001Z</t>
  </si>
  <si>
    <r>
      <rPr>
        <sz val="12"/>
        <color theme="1"/>
        <rFont val="宋体"/>
        <charset val="134"/>
      </rPr>
      <t>江苏华盛锂电材料股份有限公司</t>
    </r>
  </si>
  <si>
    <t>91320592703677712B001V</t>
  </si>
  <si>
    <r>
      <rPr>
        <sz val="12"/>
        <color theme="1"/>
        <rFont val="宋体"/>
        <charset val="134"/>
      </rPr>
      <t>江苏华盛锂电材料股份有限公司（二厂）</t>
    </r>
  </si>
  <si>
    <t>91320592703677712B002U</t>
  </si>
  <si>
    <r>
      <rPr>
        <sz val="12"/>
        <color theme="1"/>
        <rFont val="宋体"/>
        <charset val="134"/>
      </rPr>
      <t>杜邦（张家港）有限公司</t>
    </r>
  </si>
  <si>
    <t>91320592MA1XCQRA9L</t>
  </si>
  <si>
    <t>91320592MA1XCQRA9L001W</t>
  </si>
  <si>
    <r>
      <rPr>
        <sz val="12"/>
        <color theme="1"/>
        <rFont val="宋体"/>
        <charset val="134"/>
      </rPr>
      <t>张家港飞腾复合新材料股份有限公司</t>
    </r>
  </si>
  <si>
    <t>91320500675453067X</t>
  </si>
  <si>
    <t>91320500675453067X001V</t>
  </si>
  <si>
    <r>
      <rPr>
        <sz val="12"/>
        <color theme="1"/>
        <rFont val="宋体"/>
        <charset val="134"/>
      </rPr>
      <t>张家港中远海运金港化工物流有限公司</t>
    </r>
  </si>
  <si>
    <t>91320592MA1MXQ5YXL</t>
  </si>
  <si>
    <t>91320592MA1MXQ5YXL001X</t>
  </si>
  <si>
    <t>苏州市</t>
  </si>
  <si>
    <t>张家港市</t>
  </si>
  <si>
    <t>苏州天兵科技有限公司</t>
  </si>
  <si>
    <t>91110228MA018E1X6A</t>
  </si>
  <si>
    <t>91110228MA018E1X6A001W</t>
  </si>
  <si>
    <t>采埃孚汽车系统（张家港）有限公司</t>
  </si>
  <si>
    <t>91320582MAC17DNE4E</t>
  </si>
  <si>
    <t>91320582MAC17DNE4E001Q</t>
  </si>
  <si>
    <t>上海电气集团（张家港）变压器有限公司</t>
  </si>
  <si>
    <t>91320582MA20N6467A</t>
  </si>
  <si>
    <t>91320582MA20N6467A001X</t>
  </si>
  <si>
    <t>常熟市</t>
  </si>
  <si>
    <t>常熟恩斯克轴承有限公司</t>
  </si>
  <si>
    <t>91320581758988737Y</t>
  </si>
  <si>
    <t>34</t>
  </si>
  <si>
    <t>91320581758988737Y001Q</t>
  </si>
  <si>
    <t>常熟生益科技有限公司</t>
  </si>
  <si>
    <t>91320581302284627C</t>
  </si>
  <si>
    <t>73</t>
  </si>
  <si>
    <t>91320581302284627C001V</t>
  </si>
  <si>
    <t>大陆汽车系统（常熟）有限公司</t>
  </si>
  <si>
    <t>91320581661779680E</t>
  </si>
  <si>
    <t>36</t>
  </si>
  <si>
    <t>91320581661779680E001Q</t>
  </si>
  <si>
    <t>丰田汽车（常熟）零部件有限公司</t>
  </si>
  <si>
    <t>91320000598641514C</t>
  </si>
  <si>
    <t>91320000598641514C001X</t>
  </si>
  <si>
    <t>洁福地板（中国）有限公司</t>
  </si>
  <si>
    <t>913205817796867461</t>
  </si>
  <si>
    <t>29</t>
  </si>
  <si>
    <t>913205817796867461001U</t>
  </si>
  <si>
    <t>苏州通润驱动设备股份有限公司</t>
  </si>
  <si>
    <t>913205001420745587</t>
  </si>
  <si>
    <t>913205001420745587001W</t>
  </si>
  <si>
    <t>芬欧汇川（中国）有限公司</t>
  </si>
  <si>
    <t>91320581608248696M</t>
  </si>
  <si>
    <t>22</t>
  </si>
  <si>
    <t>91320581608248696M001P</t>
  </si>
  <si>
    <t>华润电力（常熟）有限公司</t>
  </si>
  <si>
    <t>91320000710936305U</t>
  </si>
  <si>
    <t>44</t>
  </si>
  <si>
    <t>91320000710936305U001P</t>
  </si>
  <si>
    <t>江苏常熟发电有限公司</t>
  </si>
  <si>
    <t>913205811377445967</t>
  </si>
  <si>
    <t>913205811377445967001P</t>
  </si>
  <si>
    <t>江苏理文化工有限公司</t>
  </si>
  <si>
    <t>91320581780269405Y</t>
  </si>
  <si>
    <t>26</t>
  </si>
  <si>
    <t>91320581780269405Y001P</t>
  </si>
  <si>
    <t>长春化工（江苏）有限公司</t>
  </si>
  <si>
    <t>9132058173940381XR</t>
  </si>
  <si>
    <t>9132058173940381XR001P</t>
  </si>
  <si>
    <t>常熟市龙腾特种钢有限公司</t>
  </si>
  <si>
    <t>91320581251434591J</t>
  </si>
  <si>
    <t>31</t>
  </si>
  <si>
    <t>91320581251434591J001P</t>
  </si>
  <si>
    <t>创美工艺（常熟）有限公司</t>
  </si>
  <si>
    <t>91320581608248311W</t>
  </si>
  <si>
    <t>35</t>
  </si>
  <si>
    <t>91320581608248311W001W</t>
  </si>
  <si>
    <t>常熟阿特斯阳光电力科技有限公司</t>
  </si>
  <si>
    <t>91320000790852143Y</t>
  </si>
  <si>
    <t>39</t>
  </si>
  <si>
    <t>91320000790852143Y001Y</t>
  </si>
  <si>
    <t>阿科玛（常熟）氟化工有限公司</t>
  </si>
  <si>
    <t>91320581608253444J</t>
  </si>
  <si>
    <t>91320581608253444J001P</t>
  </si>
  <si>
    <t>大金氟化工（中国）有限公司</t>
  </si>
  <si>
    <t>9132058171093799XW</t>
  </si>
  <si>
    <t>9132058171093799XW001P</t>
  </si>
  <si>
    <t>科慕（常熟）氟化物科技有限公司</t>
  </si>
  <si>
    <t>91320581775435771Q</t>
  </si>
  <si>
    <t>91320581775435771Q001P</t>
  </si>
  <si>
    <t>苏威特种聚合物（常熟）有限公司</t>
  </si>
  <si>
    <t>913205817986042831</t>
  </si>
  <si>
    <t>913205817986042831001P</t>
  </si>
  <si>
    <t>常熟市荣盛彩印有限公司</t>
  </si>
  <si>
    <t>913205817365013509</t>
  </si>
  <si>
    <t>23</t>
  </si>
  <si>
    <t>913205817365013509001W</t>
  </si>
  <si>
    <t>波司登羽绒服装有限公司</t>
  </si>
  <si>
    <t>91320581785580067R</t>
  </si>
  <si>
    <t>19</t>
  </si>
  <si>
    <t>91320581785580067R001X</t>
  </si>
  <si>
    <t>常熟市康宝医疗器械厂</t>
  </si>
  <si>
    <t>91320581764186669Q</t>
  </si>
  <si>
    <t>27</t>
  </si>
  <si>
    <t>91320581764186669Q001X</t>
  </si>
  <si>
    <t>常熟市诺成医疗器械有限公司</t>
  </si>
  <si>
    <t>91320581061853453W</t>
  </si>
  <si>
    <t>91320581061853453W001W</t>
  </si>
  <si>
    <t>江苏康诺医疗器械股份有限公司</t>
  </si>
  <si>
    <t>91320581754611596D</t>
  </si>
  <si>
    <t>91320581754611596D001W</t>
  </si>
  <si>
    <t>江苏万禾制药有限公司</t>
  </si>
  <si>
    <t>91320581559343426N</t>
  </si>
  <si>
    <t>91320581559343426N001V</t>
  </si>
  <si>
    <t>常熟市食品有限公司梅李分公司</t>
  </si>
  <si>
    <t>91320581842078218Q</t>
  </si>
  <si>
    <t>52</t>
  </si>
  <si>
    <t>91320581842078218Q001P</t>
  </si>
  <si>
    <t>常熟市恒运无纺制品有限公司</t>
  </si>
  <si>
    <t>9132058106458915XR</t>
  </si>
  <si>
    <t>18</t>
  </si>
  <si>
    <t>9132058106458915XR001P</t>
  </si>
  <si>
    <t>江苏宏远新材料科技有限公司</t>
  </si>
  <si>
    <t>9132058107466570XY</t>
  </si>
  <si>
    <t>9132058107466570XY001W</t>
  </si>
  <si>
    <t>江苏新通和拉链制造有限公司</t>
  </si>
  <si>
    <t>913205816955222692</t>
  </si>
  <si>
    <t>17</t>
  </si>
  <si>
    <t>913205816955222692001W</t>
  </si>
  <si>
    <t>常熟金陵海虞热电有限公司</t>
  </si>
  <si>
    <t>9132058175968740X6</t>
  </si>
  <si>
    <t>9132058175968740X6001P</t>
  </si>
  <si>
    <t>苏州第四制药厂有限公司</t>
  </si>
  <si>
    <t>91320581137714223E</t>
  </si>
  <si>
    <t>91320581137714223E001V</t>
  </si>
  <si>
    <t>艾菲俪（苏州）护理用品有限公司</t>
  </si>
  <si>
    <t>91320581MAIQ4Y7G2H</t>
  </si>
  <si>
    <t>91320581MAIQ4Y7G2H001W</t>
  </si>
  <si>
    <t>常熟飞龙无纺机械有限公司</t>
  </si>
  <si>
    <t>91320581628221212C</t>
  </si>
  <si>
    <t>91320581628221212C001Y</t>
  </si>
  <si>
    <t>常熟市飞龙新纺织技术有限公司</t>
  </si>
  <si>
    <t>91320581713209445Q</t>
  </si>
  <si>
    <t>91320581713209445Q001X</t>
  </si>
  <si>
    <t>常熟市菲曼思塑业有限公司</t>
  </si>
  <si>
    <t>91320581785578418G</t>
  </si>
  <si>
    <t>91320581785578418G001X</t>
  </si>
  <si>
    <t>常熟市丰申纺织有限公司</t>
  </si>
  <si>
    <t>91320581727252639E</t>
  </si>
  <si>
    <t>91320581727252639E001Q</t>
  </si>
  <si>
    <t>常熟市宏远无纺制品有限公司</t>
  </si>
  <si>
    <t>91320581598573355F</t>
  </si>
  <si>
    <t>28</t>
  </si>
  <si>
    <t>91320581598573355F001Y</t>
  </si>
  <si>
    <t>常熟市久润塑业有限公司</t>
  </si>
  <si>
    <t>91320581069530528K</t>
  </si>
  <si>
    <t>91320581069530528K001X</t>
  </si>
  <si>
    <t>常熟市美特斯洁净材料有限公司</t>
  </si>
  <si>
    <t>91320581MA1QFLUD9J</t>
  </si>
  <si>
    <t>91320581MA1QFLUD9J001X</t>
  </si>
  <si>
    <t>常熟市申达彩印包装有限公司</t>
  </si>
  <si>
    <t>913205817413047061</t>
  </si>
  <si>
    <t>913205817413047061001W</t>
  </si>
  <si>
    <t>常熟市申隆无纺制品厂</t>
  </si>
  <si>
    <t>91320581742457456A</t>
  </si>
  <si>
    <t>91320581742457456A001Z</t>
  </si>
  <si>
    <t>常熟市沈氏塑业有限公司</t>
  </si>
  <si>
    <t>91320581628220164T</t>
  </si>
  <si>
    <t>51</t>
  </si>
  <si>
    <t>91320581628220164T001Z</t>
  </si>
  <si>
    <t>常熟市双龙无纺布有限公司</t>
  </si>
  <si>
    <t>91320581720549616A</t>
  </si>
  <si>
    <t>91320581720549616A001W</t>
  </si>
  <si>
    <t>常熟市双盛无纺制品有限公司</t>
  </si>
  <si>
    <t>91320581331092640W</t>
  </si>
  <si>
    <t>91320581331092640W001W</t>
  </si>
  <si>
    <t>常熟市伟成非织造成套设备有限公司</t>
  </si>
  <si>
    <t>913205817132134367</t>
  </si>
  <si>
    <t>913205817132134367001X</t>
  </si>
  <si>
    <t>常熟市欣瑞防护用品有限公司</t>
  </si>
  <si>
    <t>91320581773791780K</t>
  </si>
  <si>
    <t>91320581773791780K001Y</t>
  </si>
  <si>
    <t>常熟市新升无纺布厂</t>
  </si>
  <si>
    <t>91320581757307936C</t>
  </si>
  <si>
    <t>91320581757307936C001X</t>
  </si>
  <si>
    <t>常熟市亿美达无纺科技有限公司</t>
  </si>
  <si>
    <t>91320581576665339J</t>
  </si>
  <si>
    <t>91320581576665339J001Z</t>
  </si>
  <si>
    <t>常熟市亿盛日用品有限公司</t>
  </si>
  <si>
    <t>91320581664936899R</t>
  </si>
  <si>
    <t>91320581664936899R001W</t>
  </si>
  <si>
    <t>常熟市银顶无纺布厂</t>
  </si>
  <si>
    <t>91820581660832136A</t>
  </si>
  <si>
    <t>91820581660832136A001X</t>
  </si>
  <si>
    <t>常熟市永得利水刺无纺布有限公司</t>
  </si>
  <si>
    <t>913205816613486969</t>
  </si>
  <si>
    <t>913205816613486969001Z</t>
  </si>
  <si>
    <t>常熟市振泰不织布有限公司</t>
  </si>
  <si>
    <t>913205817132143407</t>
  </si>
  <si>
    <t>913205817132143407001Z</t>
  </si>
  <si>
    <t>常熟市振泰水刺布有限公司</t>
  </si>
  <si>
    <t>913205813211446970</t>
  </si>
  <si>
    <t>913205813211446970001W</t>
  </si>
  <si>
    <t>常熟市支塘镇任阳恒升无纺布厂</t>
  </si>
  <si>
    <r>
      <rPr>
        <sz val="12"/>
        <color theme="1"/>
        <rFont val="Arial"/>
        <charset val="134"/>
      </rPr>
      <t xml:space="preserve">	</t>
    </r>
    <r>
      <rPr>
        <sz val="12"/>
        <color theme="1"/>
        <rFont val="Times New Roman"/>
        <charset val="134"/>
      </rPr>
      <t>92320581MA1NRL3382</t>
    </r>
  </si>
  <si>
    <r>
      <rPr>
        <sz val="12"/>
        <color theme="1"/>
        <rFont val="Arial"/>
        <charset val="134"/>
      </rPr>
      <t xml:space="preserve">	</t>
    </r>
    <r>
      <rPr>
        <sz val="12"/>
        <color theme="1"/>
        <rFont val="Times New Roman"/>
        <charset val="134"/>
      </rPr>
      <t>92320581MA1NRL3382001Z</t>
    </r>
  </si>
  <si>
    <t>常熟一诺医疗用品有限公司</t>
  </si>
  <si>
    <t>91320581713210163A</t>
  </si>
  <si>
    <t>91320581713210163A001X</t>
  </si>
  <si>
    <t>江苏汉斯通药业有限公司</t>
  </si>
  <si>
    <t>913205816082468346</t>
  </si>
  <si>
    <t>913205816082468346001P</t>
  </si>
  <si>
    <t>苏州艾美医疗用品有限公司</t>
  </si>
  <si>
    <t>913205815714265319</t>
  </si>
  <si>
    <t>913205815714265319001Z</t>
  </si>
  <si>
    <t>苏州美森无纺科技有限公司</t>
  </si>
  <si>
    <t>9132058168657370X8</t>
  </si>
  <si>
    <t>9132058168657370X8001W</t>
  </si>
  <si>
    <t>苏州美森医用卫生新材料有限公司</t>
  </si>
  <si>
    <t>91320581MA213TTM1M</t>
  </si>
  <si>
    <t>91320581MA213TTM1M001X</t>
  </si>
  <si>
    <t>苏州圣菲尔新材料科技有限公司</t>
  </si>
  <si>
    <t>91320581MA1TL26110</t>
  </si>
  <si>
    <t>91320581MA1TL26110001W</t>
  </si>
  <si>
    <t>苏州市普立康医疗器械有限公司</t>
  </si>
  <si>
    <t>91320581085021790B</t>
  </si>
  <si>
    <t>91320581085021790B001X</t>
  </si>
  <si>
    <t>苏州舜杰水刺复合新材料有限公司</t>
  </si>
  <si>
    <t>91320581053460561F</t>
  </si>
  <si>
    <t>91320581053460561F001Y</t>
  </si>
  <si>
    <t>苏州长晟无纺科技有限公司</t>
  </si>
  <si>
    <t>913205815969646009</t>
  </si>
  <si>
    <t>913205815969646009001W</t>
  </si>
  <si>
    <t>永华化学股份有限公司</t>
  </si>
  <si>
    <t>91320581716820952D</t>
  </si>
  <si>
    <t>91320581716820952D001X</t>
  </si>
  <si>
    <t>常熟后藤金属制品有限公司</t>
  </si>
  <si>
    <t>91320581592557709M</t>
  </si>
  <si>
    <t>33</t>
  </si>
  <si>
    <t>91320581592557709M001Q</t>
  </si>
  <si>
    <t>常熟市科创精密紧固件有限公司</t>
  </si>
  <si>
    <t>91320581MA1NXTYB5P</t>
  </si>
  <si>
    <t>91320581MA1NXTYB5P001V</t>
  </si>
  <si>
    <t>东洋饮料（常熟）有限公司</t>
  </si>
  <si>
    <t>91320581566833212J</t>
  </si>
  <si>
    <t>15</t>
  </si>
  <si>
    <t>91320581566833212J001U</t>
  </si>
  <si>
    <t>杰希希电子科技（常熟）有限公司</t>
  </si>
  <si>
    <t>91320581764187936L</t>
  </si>
  <si>
    <t>91320581764187936L001U</t>
  </si>
  <si>
    <t>科力美汽车动力电池有限公司</t>
  </si>
  <si>
    <t>91320000310591731U</t>
  </si>
  <si>
    <t>91320000310591731U001V</t>
  </si>
  <si>
    <t>马勒机电技术（苏州）有限公司</t>
  </si>
  <si>
    <t>913205813222177200</t>
  </si>
  <si>
    <t>913205813222177200001W</t>
  </si>
  <si>
    <t>日清纺赛龙（常熟）汽车部件有限公司</t>
  </si>
  <si>
    <t>9132058156912151XH</t>
  </si>
  <si>
    <t>9132058156912151XH001V</t>
  </si>
  <si>
    <t>思达耐精密机电（常熟）有限公司</t>
  </si>
  <si>
    <t>91320581798603694L</t>
  </si>
  <si>
    <t>91320581798603694L001Z</t>
  </si>
  <si>
    <t>苏州宇量电池有限公司</t>
  </si>
  <si>
    <t>913205810884346030</t>
  </si>
  <si>
    <t>913205810884346030001U</t>
  </si>
  <si>
    <t>旭化成电子材料（常熟）有限公司</t>
  </si>
  <si>
    <t>91320581579460830C</t>
  </si>
  <si>
    <t>91320581579460830C001Q</t>
  </si>
  <si>
    <t>常熟宇菱电池材料有限公司</t>
  </si>
  <si>
    <t>913205815884964809</t>
  </si>
  <si>
    <t>913205815884964809001Q</t>
  </si>
  <si>
    <t>奇瑞捷豹路虎汽车有限公司</t>
  </si>
  <si>
    <t>91320581717885280B</t>
  </si>
  <si>
    <t>91320581717885280B001U</t>
  </si>
  <si>
    <t>烨辉（中国）科技材料有限公司</t>
  </si>
  <si>
    <t>91320000732252887P</t>
  </si>
  <si>
    <t>91320000732252887P001P</t>
  </si>
  <si>
    <t>常熟市科威异型钢管有限公司</t>
  </si>
  <si>
    <t>91320581790853146K</t>
  </si>
  <si>
    <t>91320581790853146K001P</t>
  </si>
  <si>
    <t>斗山电子（常熟）有限公司</t>
  </si>
  <si>
    <t>91320581761042862D</t>
  </si>
  <si>
    <t>91320581761042862D001Q</t>
  </si>
  <si>
    <t>江苏白雪电器股份有限公司</t>
  </si>
  <si>
    <t>91320500142051102K</t>
  </si>
  <si>
    <t>91320500142051102K001W</t>
  </si>
  <si>
    <r>
      <rPr>
        <sz val="12"/>
        <color theme="1"/>
        <rFont val="宋体"/>
        <charset val="134"/>
      </rPr>
      <t>通达宏泰科技</t>
    </r>
    <r>
      <rPr>
        <sz val="12"/>
        <color theme="1"/>
        <rFont val="Times New Roman"/>
        <charset val="134"/>
      </rPr>
      <t>(</t>
    </r>
    <r>
      <rPr>
        <sz val="12"/>
        <color theme="1"/>
        <rFont val="宋体"/>
        <charset val="134"/>
      </rPr>
      <t>苏州</t>
    </r>
    <r>
      <rPr>
        <sz val="12"/>
        <color theme="1"/>
        <rFont val="Times New Roman"/>
        <charset val="134"/>
      </rPr>
      <t>)</t>
    </r>
    <r>
      <rPr>
        <sz val="12"/>
        <color theme="1"/>
        <rFont val="宋体"/>
        <charset val="134"/>
      </rPr>
      <t>有限公司</t>
    </r>
  </si>
  <si>
    <t>913205815524957932</t>
  </si>
  <si>
    <t>913205815524957932001V</t>
  </si>
  <si>
    <t>常熟风范电力设备股份有限公司</t>
  </si>
  <si>
    <t>9132050025142000XL</t>
  </si>
  <si>
    <t>9132050025142000XL001P</t>
  </si>
  <si>
    <t>常熟市迅达金属材料有限公司</t>
  </si>
  <si>
    <t>91320581728004979C</t>
  </si>
  <si>
    <t>91320581728004979C001P</t>
  </si>
  <si>
    <t>苏州福斯特光伏材料有限公司</t>
  </si>
  <si>
    <t>9132058167096612X9</t>
  </si>
  <si>
    <t>38</t>
  </si>
  <si>
    <t>9132058167096612X9001U</t>
  </si>
  <si>
    <t>常熟金星佳业化工产品有限公司</t>
  </si>
  <si>
    <t>91320581796512844C</t>
  </si>
  <si>
    <t>91320581796512844C001P</t>
  </si>
  <si>
    <t>度恩光学（常熟）有限公司</t>
  </si>
  <si>
    <t>91320581739413268K</t>
  </si>
  <si>
    <t>91320581739413268K001V</t>
  </si>
  <si>
    <t>常熟晨阳纺织印染有限公司</t>
  </si>
  <si>
    <t>913205817596859575</t>
  </si>
  <si>
    <t>913205817596859575001P</t>
  </si>
  <si>
    <t>常熟市大义污水处理有限公司</t>
  </si>
  <si>
    <t>91320581736502011E</t>
  </si>
  <si>
    <t>77</t>
  </si>
  <si>
    <t>91320581736502011E001Z</t>
  </si>
  <si>
    <t>常熟苏源热电有限公司</t>
  </si>
  <si>
    <t>913205817468173405</t>
  </si>
  <si>
    <t>913205817468173405001P</t>
  </si>
  <si>
    <t>江苏尚科聚合新材料有限公司（新厂）</t>
  </si>
  <si>
    <t>91320581575411142K</t>
  </si>
  <si>
    <t>91320581575411142K002V</t>
  </si>
  <si>
    <t>江苏中法水务股份有限公司常熟虞山污水处理厂</t>
  </si>
  <si>
    <t>9132000014206515X7</t>
  </si>
  <si>
    <t>46</t>
  </si>
  <si>
    <t>9132000014206515X7002Y</t>
  </si>
  <si>
    <t>常熟友邦智能电力设备有限公司</t>
  </si>
  <si>
    <t>91320581MA1MTA258E</t>
  </si>
  <si>
    <t>91320581MA1MTA258E001V</t>
  </si>
  <si>
    <t>常熟东南相互电子有限公司</t>
  </si>
  <si>
    <t>91320581787667561M</t>
  </si>
  <si>
    <t>91320581787667561M002U</t>
  </si>
  <si>
    <t>江苏康波电子科技有限公司</t>
  </si>
  <si>
    <t>91320581751421084R</t>
  </si>
  <si>
    <t>91320581751421084R001X</t>
  </si>
  <si>
    <t>敬鹏（常熟）电子有限公司</t>
  </si>
  <si>
    <t>91320000788381135N</t>
  </si>
  <si>
    <t>91320000788381135N002Q</t>
  </si>
  <si>
    <t>江苏通润装备科技股份有限公司</t>
  </si>
  <si>
    <t>91320000742497060W</t>
  </si>
  <si>
    <t>91320000742497060W001Z</t>
  </si>
  <si>
    <t>苏州婴爱宝胶粘材料科技有限公司</t>
  </si>
  <si>
    <t>91320581571379931R</t>
  </si>
  <si>
    <t>91320581571379931R001Z</t>
  </si>
  <si>
    <t>常熟科弘材料科技有限公司</t>
  </si>
  <si>
    <t>9132000074558002XD</t>
  </si>
  <si>
    <t>32</t>
  </si>
  <si>
    <t>9132000074558002XD001P</t>
  </si>
  <si>
    <t>常熟美桥汽车传动系统制造技术有限公司</t>
  </si>
  <si>
    <t>91320581782716619l</t>
  </si>
  <si>
    <t>91320581782716619l002R</t>
  </si>
  <si>
    <t>常熟浦发第二热电能源有限公司</t>
  </si>
  <si>
    <t>91320581550258188K</t>
  </si>
  <si>
    <t>81</t>
  </si>
  <si>
    <t>91320581550258188K001Q</t>
  </si>
  <si>
    <t>常熟耀皮特种玻璃有限公司</t>
  </si>
  <si>
    <t>91320581781288165J</t>
  </si>
  <si>
    <t>30</t>
  </si>
  <si>
    <t>91320581781288165J001P</t>
  </si>
  <si>
    <t>常熟华东汽车有限公司</t>
  </si>
  <si>
    <t>91320581142033086U</t>
  </si>
  <si>
    <t>91320581142033086U001U</t>
  </si>
  <si>
    <t>江苏鼎新印染有限公司</t>
  </si>
  <si>
    <t>91320581716820178L</t>
  </si>
  <si>
    <t>91320581716820178L001P</t>
  </si>
  <si>
    <t>泰光化纤（常熟）有限公司</t>
  </si>
  <si>
    <t>91320581755082462C</t>
  </si>
  <si>
    <t>91320581755082462C001P</t>
  </si>
  <si>
    <t>江苏长飞中利光纤光缆有限公司</t>
  </si>
  <si>
    <t>91320581736500075J</t>
  </si>
  <si>
    <t>91320581736500075J001Z</t>
  </si>
  <si>
    <t>苏州科宝光电科技有限公司</t>
  </si>
  <si>
    <t>91320581729031397X</t>
  </si>
  <si>
    <t>91320581729031397X001Y</t>
  </si>
  <si>
    <t>苏州腾晖光伏技术有限公司</t>
  </si>
  <si>
    <t>91320581690799058H</t>
  </si>
  <si>
    <t>91320581690799058H001U</t>
  </si>
  <si>
    <t>常熟澳华铝业有限公司</t>
  </si>
  <si>
    <t>91320581772477538R</t>
  </si>
  <si>
    <t>91320581772477538R001Z</t>
  </si>
  <si>
    <t>常熟永祥镀铝有限公司</t>
  </si>
  <si>
    <t>91320581713213516T</t>
  </si>
  <si>
    <t>91320581713213516T001P</t>
  </si>
  <si>
    <t>克劳丽化妆品股份有限公司</t>
  </si>
  <si>
    <t>913205817573088599</t>
  </si>
  <si>
    <t>913205817573088599001U</t>
  </si>
  <si>
    <t>阿科玛（常熟）高分子材料有限公司</t>
  </si>
  <si>
    <t>9132058160739216X5</t>
  </si>
  <si>
    <t>9132058160739216X5001P</t>
  </si>
  <si>
    <t>阿科玛（中国）投资有限公司常熟分公司</t>
  </si>
  <si>
    <t>91320581703670684J</t>
  </si>
  <si>
    <t>72</t>
  </si>
  <si>
    <t>91320581703670684J001V</t>
  </si>
  <si>
    <t>常熟恩赛生物科技有限公司</t>
  </si>
  <si>
    <t>91320581329584742U</t>
  </si>
  <si>
    <t>91320581329584742U001P</t>
  </si>
  <si>
    <t>常熟高泰助剂有限公司</t>
  </si>
  <si>
    <t>91320581696769781L</t>
  </si>
  <si>
    <t>91320581696769781L001P</t>
  </si>
  <si>
    <t>常熟华虞环境科技有限公司</t>
  </si>
  <si>
    <t>91320581MA1UWA2945</t>
  </si>
  <si>
    <t>91320581MA1UWA2945001V</t>
  </si>
  <si>
    <t>常熟进尚化学有限公司</t>
  </si>
  <si>
    <t>913205817468162090</t>
  </si>
  <si>
    <t>913205817468162090001V</t>
  </si>
  <si>
    <t>常熟三爱富氟化工有限责任公司</t>
  </si>
  <si>
    <t>91320581251429776P</t>
  </si>
  <si>
    <t>91320581251429776P001P</t>
  </si>
  <si>
    <t>常熟三爱富中昊化工新材料有限公司老厂区</t>
  </si>
  <si>
    <t>91320581731761882K</t>
  </si>
  <si>
    <t>91320581731761882K001P</t>
  </si>
  <si>
    <t>常熟三爱富中昊化工新材料有限公司新厂区</t>
  </si>
  <si>
    <t>91320581731761882K002P</t>
  </si>
  <si>
    <t>常熟世名化工科技有限公司</t>
  </si>
  <si>
    <t>91320581061829365J</t>
  </si>
  <si>
    <t>91320581061829365J001V</t>
  </si>
  <si>
    <t>常熟市滨江化工有限公司</t>
  </si>
  <si>
    <t>91320581551214320A</t>
  </si>
  <si>
    <t>91320581551214320A001V</t>
  </si>
  <si>
    <t>常熟市承禹环境科技有限公司</t>
  </si>
  <si>
    <t>91320581564261919W</t>
  </si>
  <si>
    <t>91320581564261919W001U</t>
  </si>
  <si>
    <t>常熟市江南粘合剂有限公司</t>
  </si>
  <si>
    <t>91320581731761233F</t>
  </si>
  <si>
    <t>24</t>
  </si>
  <si>
    <t>91320581731761233F001V</t>
  </si>
  <si>
    <t>常熟威怡科技有限公司</t>
  </si>
  <si>
    <t>913205815571484243</t>
  </si>
  <si>
    <t>913205815571484243001v</t>
  </si>
  <si>
    <t>常熟新材料产业园污水处理有限公司</t>
  </si>
  <si>
    <t>9132058176736183X3</t>
  </si>
  <si>
    <t>9132058176736183X3001Q</t>
  </si>
  <si>
    <t>常熟新特化工有限公司</t>
  </si>
  <si>
    <t>91320581739413604P</t>
  </si>
  <si>
    <t>91320581739413604P001V</t>
  </si>
  <si>
    <t>常熟中法工业水处理有限公司</t>
  </si>
  <si>
    <t>91320581MA1MELJQ62</t>
  </si>
  <si>
    <t>91320581MA1MELJQ62001U</t>
  </si>
  <si>
    <t>多恩生物科技有限公司</t>
  </si>
  <si>
    <t>91320581089371288X</t>
  </si>
  <si>
    <t>91320581089371288X001V</t>
  </si>
  <si>
    <t>江苏达诺尔科技股份有限公司</t>
  </si>
  <si>
    <t>913205007628018084</t>
  </si>
  <si>
    <t>913205007628018084001V</t>
  </si>
  <si>
    <t>江苏华益科技有限公司</t>
  </si>
  <si>
    <t>91320581728717741L</t>
  </si>
  <si>
    <t>91320581728717741L001V</t>
  </si>
  <si>
    <t>江苏强盛功能化学股份有限公司惠虞分公司</t>
  </si>
  <si>
    <t>9132050071681596960</t>
  </si>
  <si>
    <t>9132050071681596960002V</t>
  </si>
  <si>
    <t>江苏沃德化工有限公司</t>
  </si>
  <si>
    <t>91320581745588806F</t>
  </si>
  <si>
    <t>91320581745588806F001V</t>
  </si>
  <si>
    <t>江苏新泰材料科技有限公司</t>
  </si>
  <si>
    <t>91320500581094366M</t>
  </si>
  <si>
    <t>91320500581094366M001V</t>
  </si>
  <si>
    <t>苏州富士莱医药股份有限公司</t>
  </si>
  <si>
    <t>913205007205525400</t>
  </si>
  <si>
    <t>913205007205525400001P</t>
  </si>
  <si>
    <t>苏州瀚海新材料有限公司</t>
  </si>
  <si>
    <t>91320581051867560W</t>
  </si>
  <si>
    <t>91320581051867560W001P</t>
  </si>
  <si>
    <t>苏州和创化学有限公司</t>
  </si>
  <si>
    <t>91320581323676064G</t>
  </si>
  <si>
    <t>91320581323676064G001P</t>
  </si>
  <si>
    <t>吴羽（常熟）氟材料有限公司</t>
  </si>
  <si>
    <t>9132058158846565XW</t>
  </si>
  <si>
    <t>9132058158846565XW001P</t>
  </si>
  <si>
    <t>湛新树脂（常熟）有限公司</t>
  </si>
  <si>
    <t>91320581061804774K</t>
  </si>
  <si>
    <t>91320581061804774K001P</t>
  </si>
  <si>
    <t>江苏虞恒食品有限公司</t>
  </si>
  <si>
    <t>913205810602181401</t>
  </si>
  <si>
    <t>913205810602181401001P</t>
  </si>
  <si>
    <t>舒汇食品（苏州）有限公司</t>
  </si>
  <si>
    <t>91320581578135294U</t>
  </si>
  <si>
    <t>14</t>
  </si>
  <si>
    <t>91320581578135294U001W</t>
  </si>
  <si>
    <t>苏州傻明食品有限公司</t>
  </si>
  <si>
    <t>91320581703666079J</t>
  </si>
  <si>
    <t>91320581703666079J001X</t>
  </si>
  <si>
    <t>常熟华庆汽车部件有限公司</t>
  </si>
  <si>
    <t>91320581MA1NNL459Q</t>
  </si>
  <si>
    <t>91320581MA1NNL459Q001P</t>
  </si>
  <si>
    <t>江苏正力新能电池技术有限公司</t>
  </si>
  <si>
    <t>91320581MA1XYB6R35</t>
  </si>
  <si>
    <t>91320581MA1XYB6R35001U</t>
  </si>
  <si>
    <t>日立产机（苏州）压缩机有限公司</t>
  </si>
  <si>
    <t>91320581MA1P39U89E</t>
  </si>
  <si>
    <t>91320581MA1P39U89E001Y</t>
  </si>
  <si>
    <t>江苏中法水务股份有限公司（周行污水处理厂）</t>
  </si>
  <si>
    <t>9132000014206515X7003W</t>
  </si>
  <si>
    <t>常熟市和新不锈钢管制造有限公司</t>
  </si>
  <si>
    <t>91320581680510847L</t>
  </si>
  <si>
    <t>91320581680510847L001P</t>
  </si>
  <si>
    <t>常熟市海虞王市污水处理有限公司</t>
  </si>
  <si>
    <t>91320581727393335R</t>
  </si>
  <si>
    <t>78</t>
  </si>
  <si>
    <t>91320581727393335R001U</t>
  </si>
  <si>
    <t>江苏博涛智能热工股份有限公司</t>
  </si>
  <si>
    <t>91320581555836784R</t>
  </si>
  <si>
    <t>91320581555836784R001X</t>
  </si>
  <si>
    <t>常熟鲁花食用油有限公司</t>
  </si>
  <si>
    <t>913205817883941710</t>
  </si>
  <si>
    <t>13</t>
  </si>
  <si>
    <t>913205817883941710001Y</t>
  </si>
  <si>
    <t>常熟东南塑料有限公司</t>
  </si>
  <si>
    <t>91320581716817729F</t>
  </si>
  <si>
    <t>91320581716817729F002P</t>
  </si>
  <si>
    <t>常熟纳微生物科技有限公司</t>
  </si>
  <si>
    <t>91320581323747483Q</t>
  </si>
  <si>
    <t>41</t>
  </si>
  <si>
    <t>91320581323747483Q001P</t>
  </si>
  <si>
    <t>常熟三爱富振氟新材料有限公司</t>
  </si>
  <si>
    <t>常熟市爱德盛化工原料贸易有限公司</t>
  </si>
  <si>
    <t>9132058179537892XU</t>
  </si>
  <si>
    <t>9132058179537892XU001X</t>
  </si>
  <si>
    <t>伟思磊工程塑料（常熟）有限公司</t>
  </si>
  <si>
    <t>9132058178888156XU</t>
  </si>
  <si>
    <t xml:space="preserve"> 9132058178888156XU001Q</t>
  </si>
  <si>
    <t>立邦涂料（江苏）有限公司</t>
  </si>
  <si>
    <t>91320581MA1MQ56P71</t>
  </si>
  <si>
    <t>91320581MA1MQ56P71001V</t>
  </si>
  <si>
    <t>瑞博（苏州）制药有限公司</t>
  </si>
  <si>
    <t>91320581782716301R </t>
  </si>
  <si>
    <t>91320581782716301R001P</t>
  </si>
  <si>
    <t>常熟日油化工有限公司</t>
  </si>
  <si>
    <t>91320581765899660J </t>
  </si>
  <si>
    <r>
      <rPr>
        <sz val="12"/>
        <color theme="1"/>
        <rFont val="Arial"/>
        <charset val="134"/>
      </rPr>
      <t xml:space="preserve">	</t>
    </r>
    <r>
      <rPr>
        <sz val="12"/>
        <color theme="1"/>
        <rFont val="Times New Roman"/>
        <charset val="134"/>
      </rPr>
      <t>91320581765899660J001V</t>
    </r>
  </si>
  <si>
    <t>长春应化（常熟）有限公司</t>
  </si>
  <si>
    <t>913205817641865970 </t>
  </si>
  <si>
    <t>913205817641865970001U</t>
  </si>
  <si>
    <t>长春封塑料（常熟）有限公司</t>
  </si>
  <si>
    <t>913205817487310819 </t>
  </si>
  <si>
    <t>913205817487310819001P</t>
  </si>
  <si>
    <t>维苏威铸造科技（江苏）有限公司</t>
  </si>
  <si>
    <t>913205810551643955 </t>
  </si>
  <si>
    <t>913205810551643955001Q</t>
  </si>
  <si>
    <t>常熟开关制造有限公司</t>
  </si>
  <si>
    <t>91320581142037132W</t>
  </si>
  <si>
    <t>91320581142037132W001Z</t>
  </si>
  <si>
    <t>中交天和机械设备制造有限公司</t>
  </si>
  <si>
    <t>91320581552530122M</t>
  </si>
  <si>
    <t>91320581552530122M001Q</t>
  </si>
  <si>
    <t>丽瀑光能（常熟）有限公司</t>
  </si>
  <si>
    <t>91320581MA1XUY0997</t>
  </si>
  <si>
    <t>91320581MA1XUY0997001W</t>
  </si>
  <si>
    <t>常熟精元电脑有限公司</t>
  </si>
  <si>
    <t>91320581793302737F</t>
  </si>
  <si>
    <t>91320581793302737F001V</t>
  </si>
  <si>
    <t>佛吉亚（常熟）汽车部件系统有限公司</t>
  </si>
  <si>
    <t>91320581MA1P7J7B6N</t>
  </si>
  <si>
    <t>91320581MA1P7J7B6N001W</t>
  </si>
  <si>
    <t>苏州长城精工科技股份有限公司</t>
  </si>
  <si>
    <t>91320581142069927E</t>
  </si>
  <si>
    <t>91320581142069927E001Q</t>
  </si>
  <si>
    <t>中稀（常熟）稀土新材料有限公司</t>
  </si>
  <si>
    <t>91320581591116506A</t>
  </si>
  <si>
    <t>91320581591116506A001V</t>
  </si>
  <si>
    <t>奥升德功能材料（苏州）有限公司</t>
  </si>
  <si>
    <t>91320581MA21U1D863</t>
  </si>
  <si>
    <t>91320581MA21U1D863001U</t>
  </si>
  <si>
    <t>苏州众捷汽车零部件股份有限公司</t>
  </si>
  <si>
    <t>91320581551164044U</t>
  </si>
  <si>
    <t>91320581551164044U001W</t>
  </si>
  <si>
    <t>日立安斯泰莫汽车系统（常熟）有限公司</t>
  </si>
  <si>
    <t>913205815537751211</t>
  </si>
  <si>
    <t>913205815537751211001Z</t>
  </si>
  <si>
    <t>苏州市意润达智能科技有限公司</t>
  </si>
  <si>
    <t>91320581MA1X5CH74R</t>
  </si>
  <si>
    <t>91320581MA1X5CH74R001Y</t>
  </si>
  <si>
    <t>博众优浦（常熟）汽车部件科技有限公司</t>
  </si>
  <si>
    <t>91320581MA1MAF557L</t>
  </si>
  <si>
    <t>91320581MA1MAF557L001Y</t>
  </si>
  <si>
    <t>苏州龙正包装科技有限公司</t>
  </si>
  <si>
    <t>91320581056617472H</t>
  </si>
  <si>
    <t>91320581056617472H001Y</t>
  </si>
  <si>
    <t>常熟欧泰克建筑节能科技有限公司</t>
  </si>
  <si>
    <t>913205816878438047</t>
  </si>
  <si>
    <t>913205816878438047001X</t>
  </si>
  <si>
    <t>因达孚先进材料（苏州）股份有限公司</t>
  </si>
  <si>
    <t>91320583MA1NGDXU86</t>
  </si>
  <si>
    <t>91320583MA1NGDXU86001V</t>
  </si>
  <si>
    <t>苏州玖隆再生科技股份有限公司</t>
  </si>
  <si>
    <t>91320500664911448W</t>
  </si>
  <si>
    <t>42</t>
  </si>
  <si>
    <t>91320500664911448W001V</t>
  </si>
  <si>
    <t>常熟常春汽车零部件有限公司</t>
  </si>
  <si>
    <t>91320581MA22JL3E7R</t>
  </si>
  <si>
    <t>91320581MA22JL3E7R001W</t>
  </si>
  <si>
    <t>江苏中来能源科技开发集团有限公司</t>
  </si>
  <si>
    <t>91320581751420882R</t>
  </si>
  <si>
    <t>91320581751420882R001P</t>
  </si>
  <si>
    <t>常熟市强盛冲压件有限公司</t>
  </si>
  <si>
    <t>913205817455880567</t>
  </si>
  <si>
    <t>913205817455880567001X</t>
  </si>
  <si>
    <t>常熟市振宇纺织有限公司</t>
  </si>
  <si>
    <t>91320581720551548U</t>
  </si>
  <si>
    <t>91320581720551548U002R</t>
  </si>
  <si>
    <t>常熟市万利特种玻璃厂</t>
  </si>
  <si>
    <t>91320581739595006T</t>
  </si>
  <si>
    <t>91320581739595006T001Q</t>
  </si>
  <si>
    <t>常熟市暮雨纸制品有限公司</t>
  </si>
  <si>
    <t>913205817628029153</t>
  </si>
  <si>
    <t>913205817628029153001P</t>
  </si>
  <si>
    <t>常熟市污水处理厂（城西厂）</t>
  </si>
  <si>
    <t>123205814671237415</t>
  </si>
  <si>
    <t>123205814671237415002V</t>
  </si>
  <si>
    <t>常熟市特种油品二厂</t>
  </si>
  <si>
    <t>913205812514302081</t>
  </si>
  <si>
    <t>25</t>
  </si>
  <si>
    <t>913205812514302081001X</t>
  </si>
  <si>
    <t>艾迪科精细化工（常熟）有限公司</t>
  </si>
  <si>
    <t>91320581748731655L</t>
  </si>
  <si>
    <t>91320581748731655L001V</t>
  </si>
  <si>
    <t>捷时雅精细化工（常熟）有限公司</t>
  </si>
  <si>
    <t>913205813217150074</t>
  </si>
  <si>
    <t>913205813217150074001C</t>
  </si>
  <si>
    <t>长春和益精细化工（常熟）有限公司</t>
  </si>
  <si>
    <t>91320581MA1MQCB03U</t>
  </si>
  <si>
    <t>91320581MA1MQCB03U001P</t>
  </si>
  <si>
    <t>三菱电机自动化机器制造（常熟）有限公司</t>
  </si>
  <si>
    <t>91320581576742779T</t>
  </si>
  <si>
    <t>91320581576742779T001Z</t>
  </si>
  <si>
    <t>上海亚大汽车塑料制品有限公司常熟分公司</t>
  </si>
  <si>
    <t>91320581MA26MNE32D</t>
  </si>
  <si>
    <r>
      <rPr>
        <sz val="12"/>
        <color theme="1"/>
        <rFont val="Arial"/>
        <charset val="134"/>
      </rPr>
      <t xml:space="preserve">	</t>
    </r>
    <r>
      <rPr>
        <sz val="12"/>
        <color theme="1"/>
        <rFont val="Times New Roman"/>
        <charset val="134"/>
      </rPr>
      <t>91320581MA26MNE32D001W</t>
    </r>
  </si>
  <si>
    <t>常熟市海鑫船舶机械制造有限公司</t>
  </si>
  <si>
    <t>913205817424556453</t>
  </si>
  <si>
    <t>913205817424556453001C</t>
  </si>
  <si>
    <t>常熟市梅李污水处理有限公司</t>
  </si>
  <si>
    <t>913205817473461302</t>
  </si>
  <si>
    <t>913205817473461302001C</t>
  </si>
  <si>
    <t>凯发新泉水务（常熟）有限公司</t>
  </si>
  <si>
    <t>9132058176418775XJ</t>
  </si>
  <si>
    <t>9132058176418775XJ001U</t>
  </si>
  <si>
    <t>江苏中法水务股份有限公司（辛庄污水处理厂）</t>
  </si>
  <si>
    <t>9132000014206515X7001V</t>
  </si>
  <si>
    <r>
      <rPr>
        <sz val="12"/>
        <color theme="1"/>
        <rFont val="宋体"/>
        <charset val="134"/>
      </rPr>
      <t>江苏中法水务股份有限公司</t>
    </r>
    <r>
      <rPr>
        <sz val="12"/>
        <color theme="1"/>
        <rFont val="Times New Roman"/>
        <charset val="134"/>
      </rPr>
      <t>(</t>
    </r>
    <r>
      <rPr>
        <sz val="12"/>
        <color theme="1"/>
        <rFont val="宋体"/>
        <charset val="134"/>
      </rPr>
      <t>城东水质净化厂</t>
    </r>
    <r>
      <rPr>
        <sz val="12"/>
        <color theme="1"/>
        <rFont val="Times New Roman"/>
        <charset val="134"/>
      </rPr>
      <t>)</t>
    </r>
  </si>
  <si>
    <t>9132000014206515X7005V</t>
  </si>
  <si>
    <t>苏州华道生物药业股份有限公司</t>
  </si>
  <si>
    <t>91320500058627252X</t>
  </si>
  <si>
    <t>91320500058627252X001P</t>
  </si>
  <si>
    <r>
      <rPr>
        <sz val="12"/>
        <color theme="1"/>
        <rFont val="宋体"/>
        <charset val="134"/>
      </rPr>
      <t>常熟沪建环保水务有限公司</t>
    </r>
    <r>
      <rPr>
        <sz val="12"/>
        <color theme="1"/>
        <rFont val="Times New Roman"/>
        <charset val="134"/>
      </rPr>
      <t>(</t>
    </r>
    <r>
      <rPr>
        <sz val="12"/>
        <color theme="1"/>
        <rFont val="宋体"/>
        <charset val="134"/>
      </rPr>
      <t>常熟市洪洞水质净化厂）</t>
    </r>
  </si>
  <si>
    <t>91320581MA22Q21G7W</t>
  </si>
  <si>
    <t>91320581MA22Q21G7W001V</t>
  </si>
  <si>
    <t>常熟市滨江城市建设经营投资有限责任公司（第二污水处理厂）</t>
  </si>
  <si>
    <t>91320581762803205H</t>
  </si>
  <si>
    <t>91320581762803205H001T</t>
  </si>
  <si>
    <t>常熟市滨江新市区污水处理有限责任公司</t>
  </si>
  <si>
    <t>91320581772016555J</t>
  </si>
  <si>
    <t>91320581772016555J001U</t>
  </si>
  <si>
    <t>常熟市董浜污水处理有限公司</t>
  </si>
  <si>
    <t>91320581769898673E</t>
  </si>
  <si>
    <t>91320581769898673E001U</t>
  </si>
  <si>
    <t>江苏中法水务股份有限公司（八字桥污水厂）</t>
  </si>
  <si>
    <t>9132000014206515X7004Q</t>
  </si>
  <si>
    <t>扬宣电子（苏州）有限公司</t>
  </si>
  <si>
    <t>913205817395949191</t>
  </si>
  <si>
    <t>913205817395949191001V</t>
  </si>
  <si>
    <t>常熟市南洋镀饰有限公司</t>
  </si>
  <si>
    <t>9132058114201511XG</t>
  </si>
  <si>
    <t>9132058114201511XG001P</t>
  </si>
  <si>
    <t>江苏中法污水处理有限公司（常熟经开区工业污水处理厂）</t>
  </si>
  <si>
    <t>913205813309172095</t>
  </si>
  <si>
    <t>913205813309172095001V</t>
  </si>
  <si>
    <t>菊水建材科技（常熟）有限公司</t>
  </si>
  <si>
    <t>91320581MA1MD21362</t>
  </si>
  <si>
    <t>91320581MA1MD21362001U</t>
  </si>
  <si>
    <t>恺博（常熟）座椅机械部件有限公司</t>
  </si>
  <si>
    <t>91320581MA1NM9YG1P</t>
  </si>
  <si>
    <t>91320581MA1NM9YG1P001W</t>
  </si>
  <si>
    <t>常熟新材料产业园污水处理有限公司(常熟中法工业水处理有限公司）</t>
  </si>
  <si>
    <t>长兴特殊材料（苏州）有限公司</t>
  </si>
  <si>
    <t>91320581088513192M</t>
  </si>
  <si>
    <t>91320581088513192M001P</t>
  </si>
  <si>
    <t>常熟市江南印染有限公司</t>
  </si>
  <si>
    <t>‘913205817337712080</t>
  </si>
  <si>
    <t>913205817337712080001P</t>
  </si>
  <si>
    <t>江苏费森尤斯医药用品有限公司</t>
  </si>
  <si>
    <t>91320581757306511W</t>
  </si>
  <si>
    <t>91320581757306511W001Q</t>
  </si>
  <si>
    <t>阮氏化工（常熟）有限公司</t>
  </si>
  <si>
    <t>91320581699338792J</t>
  </si>
  <si>
    <t>91320581699338792J001C</t>
  </si>
  <si>
    <t>常熟雷允上制药有限公司</t>
  </si>
  <si>
    <t>913205817036728233</t>
  </si>
  <si>
    <t>欧德克斯机械工业（常熟）有限公司</t>
  </si>
  <si>
    <t>91320581762802165T</t>
  </si>
  <si>
    <t>常熟丰通合金材料有限公司</t>
  </si>
  <si>
    <t>住友橡胶（常熟）有限公司</t>
  </si>
  <si>
    <t xml:space="preserve">	91320581MA26MNE32</t>
  </si>
  <si>
    <t xml:space="preserve">	91320581MA26MNE32D001W</t>
  </si>
  <si>
    <t>常熟市标准件厂有限公司</t>
  </si>
  <si>
    <t>9132058114205184XD</t>
  </si>
  <si>
    <t>太仓市</t>
  </si>
  <si>
    <t>阀安格水处理系统（太仓）有限公司</t>
  </si>
  <si>
    <t>91320585757961890N</t>
  </si>
  <si>
    <t>91320585757961890N001W</t>
  </si>
  <si>
    <t>慧鱼汽车系统（太仓）有限公司</t>
  </si>
  <si>
    <t>91320585673008402R</t>
  </si>
  <si>
    <t>91320585673008402R001Y</t>
  </si>
  <si>
    <t>太仓市同维电子有限公司</t>
  </si>
  <si>
    <t>91320585673924283K</t>
  </si>
  <si>
    <t>91320585673924283K002W</t>
  </si>
  <si>
    <t>安策阀门（太仓）有限公司</t>
  </si>
  <si>
    <t>91320585560330673L</t>
  </si>
  <si>
    <t>91320585560330673L001W</t>
  </si>
  <si>
    <t>欧玛执行器（中国）有限公司</t>
  </si>
  <si>
    <t>913205855546418704</t>
  </si>
  <si>
    <t>913205855546418704001X</t>
  </si>
  <si>
    <t>苏州优尼昂精密金属制造有限公司</t>
  </si>
  <si>
    <t>913205855737707901</t>
  </si>
  <si>
    <t>913205855737707901001Y</t>
  </si>
  <si>
    <r>
      <rPr>
        <sz val="12"/>
        <color theme="1"/>
        <rFont val="宋体"/>
        <charset val="134"/>
      </rPr>
      <t>美名格</t>
    </r>
    <r>
      <rPr>
        <sz val="12"/>
        <color theme="1"/>
        <rFont val="Times New Roman"/>
        <charset val="134"/>
      </rPr>
      <t>-</t>
    </r>
    <r>
      <rPr>
        <sz val="12"/>
        <color theme="1"/>
        <rFont val="宋体"/>
        <charset val="134"/>
      </rPr>
      <t>艾罗（太仓）纺织机械有限公司</t>
    </r>
  </si>
  <si>
    <t>913205856082728803</t>
  </si>
  <si>
    <t>913205856082728803001W</t>
  </si>
  <si>
    <t>太仓迪科力科技有限公司</t>
  </si>
  <si>
    <t>913205856907613754</t>
  </si>
  <si>
    <t>913205856907613754001X</t>
  </si>
  <si>
    <t>太仓兴宇印刷包装股份有限公司</t>
  </si>
  <si>
    <t>91320500729293995H</t>
  </si>
  <si>
    <t>91320500729293995H001Z</t>
  </si>
  <si>
    <t>温特图尔磨削技术（太仓）有限公司</t>
  </si>
  <si>
    <t>91320585663846736D</t>
  </si>
  <si>
    <t>91320585663846736D002Z</t>
  </si>
  <si>
    <t>卓能电子（太仓）有限公司</t>
  </si>
  <si>
    <t>91320585766505299G</t>
  </si>
  <si>
    <t>91320585766505299G002Y</t>
  </si>
  <si>
    <t>来达隔热隔音汽车部件（太仓）有限公司</t>
  </si>
  <si>
    <t>91320585071033598X</t>
  </si>
  <si>
    <t>91320585071033598X002Y</t>
  </si>
  <si>
    <t>史太林格塑胶机械（太仓）有限公司</t>
  </si>
  <si>
    <t>91320585778014497P</t>
  </si>
  <si>
    <t>91320585778014497P001X</t>
  </si>
  <si>
    <t>众华电子科技（太仓）有限公司</t>
  </si>
  <si>
    <t>91320585696715572H</t>
  </si>
  <si>
    <t>91320585696715572H002X</t>
  </si>
  <si>
    <t>爱慕莎居家用品（太仓）有限公司</t>
  </si>
  <si>
    <t>91320585566880545T</t>
  </si>
  <si>
    <t>91320585566880545T001W</t>
  </si>
  <si>
    <t>琵乐风机科技（太仓）有限公司</t>
  </si>
  <si>
    <t>91320585MA1MAFL67L</t>
  </si>
  <si>
    <t>91320585MA1MAFL67L001X</t>
  </si>
  <si>
    <t>康斐尔过滤设备（太仓）有限公司</t>
  </si>
  <si>
    <t>91320585MA1Y576E9A</t>
  </si>
  <si>
    <t>91320585MA1Y576E9A001X</t>
  </si>
  <si>
    <t>江苏华钛瑞翔科技有限公司</t>
  </si>
  <si>
    <t>91320585MA248HN868</t>
  </si>
  <si>
    <t>工程和技术研究和试验发展</t>
  </si>
  <si>
    <t>91320585MA248HN868001Z</t>
  </si>
  <si>
    <t>帝希洁具系统（苏州）有限公司</t>
  </si>
  <si>
    <t>91320585793842135W</t>
  </si>
  <si>
    <t>91320585793842135w001W</t>
  </si>
  <si>
    <r>
      <rPr>
        <sz val="12"/>
        <color theme="1"/>
        <rFont val="宋体"/>
        <charset val="134"/>
      </rPr>
      <t>太仓博泽汽车部件有限公司</t>
    </r>
    <r>
      <rPr>
        <sz val="12"/>
        <color theme="1"/>
        <rFont val="Times New Roman"/>
        <charset val="134"/>
      </rPr>
      <t xml:space="preserve"> </t>
    </r>
  </si>
  <si>
    <t>91320585310569761F</t>
  </si>
  <si>
    <t>91320585310569761F001U</t>
  </si>
  <si>
    <t>海瑞恩精密技术（太仓）有限公司</t>
  </si>
  <si>
    <t>91320585768260395Q</t>
  </si>
  <si>
    <t>91320585768260395Q002X</t>
  </si>
  <si>
    <t>勃乐氏密封系统（太仓）有限公司</t>
  </si>
  <si>
    <t>913205853105321764</t>
  </si>
  <si>
    <t>913205853105321764001V</t>
  </si>
  <si>
    <t>必斯曼冷成型技术（太仓）有限公司</t>
  </si>
  <si>
    <t>91320585MA1MD8FU23</t>
  </si>
  <si>
    <t>91320585MA1MD8FU23002W</t>
  </si>
  <si>
    <t>欧皮特传动系统（太仓）有限公司</t>
  </si>
  <si>
    <t>9132058577967338X2</t>
  </si>
  <si>
    <t>9132058577967338X2001V</t>
  </si>
  <si>
    <t>慕贝尔汽车部件（太仓）有限公司</t>
  </si>
  <si>
    <t>913205857589651726</t>
  </si>
  <si>
    <t>913205857589651726002U</t>
  </si>
  <si>
    <t>郝仕尔南德手术器械（太仓）有限公司</t>
  </si>
  <si>
    <t>91320585768259546B</t>
  </si>
  <si>
    <t>91320585768259546B001Z</t>
  </si>
  <si>
    <t>毕克礼斯精密部件（太仓）有限公司</t>
  </si>
  <si>
    <t>913205855899790389</t>
  </si>
  <si>
    <t>913205855899790389002W</t>
  </si>
  <si>
    <t>宝适汽车部件（太仓）有限公司</t>
  </si>
  <si>
    <t>913205857352909858</t>
  </si>
  <si>
    <t>913205857352909858001V</t>
  </si>
  <si>
    <t>太仓托克斯冲压技术有限公司</t>
  </si>
  <si>
    <t>9132058560826731XM</t>
  </si>
  <si>
    <t>9132058560826731XM002X</t>
  </si>
  <si>
    <t>飞势管道技术（太仓）有限公司</t>
  </si>
  <si>
    <t>913205857910928523</t>
  </si>
  <si>
    <t>913205857910928523001X</t>
  </si>
  <si>
    <t>佩尔哲汽车内饰系统（太仓）有限公司</t>
  </si>
  <si>
    <t>91320585664948566C</t>
  </si>
  <si>
    <t>91320585664948566C002Z</t>
  </si>
  <si>
    <t>太仓博泽驱动系统有限公司</t>
  </si>
  <si>
    <t>91320585MA20WAQ913</t>
  </si>
  <si>
    <t>91320585MA20WAQ913001Y</t>
  </si>
  <si>
    <t>裕克施乐塑料制品（太仓）有限公司</t>
  </si>
  <si>
    <t>913205857641992080</t>
  </si>
  <si>
    <t>913205857641992080001X</t>
  </si>
  <si>
    <t>孚尔默（太仓）机械有限公司</t>
  </si>
  <si>
    <t>91320585762808399T</t>
  </si>
  <si>
    <t>91320585762808399T001W</t>
  </si>
  <si>
    <t>施迈茨（中国）有限公司</t>
  </si>
  <si>
    <t>91320585MA20P2J54M</t>
  </si>
  <si>
    <t>91320585MA20P2J54M001W</t>
  </si>
  <si>
    <t>泰卡机械（太仓）有限公司</t>
  </si>
  <si>
    <t>91320585781281801Y</t>
  </si>
  <si>
    <t>91320585781281801Y001X</t>
  </si>
  <si>
    <t>博恩斯坦电子（太仓）有限公司</t>
  </si>
  <si>
    <t>9132058577967274XD</t>
  </si>
  <si>
    <t>9132058577967274XD001W</t>
  </si>
  <si>
    <t>世泰科特种材料（太仓）有限公司</t>
  </si>
  <si>
    <t>913205857863472839</t>
  </si>
  <si>
    <t>913205857863472839001Q</t>
  </si>
  <si>
    <t>妙乐秀烛业礼品（太仓）有限公司</t>
  </si>
  <si>
    <t>91320585725207586F</t>
  </si>
  <si>
    <t>91320585725207586F001Z</t>
  </si>
  <si>
    <r>
      <rPr>
        <sz val="12"/>
        <color theme="1"/>
        <rFont val="宋体"/>
        <charset val="134"/>
      </rPr>
      <t>阅美测量系统</t>
    </r>
    <r>
      <rPr>
        <sz val="12"/>
        <color theme="1"/>
        <rFont val="Times New Roman"/>
        <charset val="134"/>
      </rPr>
      <t>(</t>
    </r>
    <r>
      <rPr>
        <sz val="12"/>
        <color theme="1"/>
        <rFont val="宋体"/>
        <charset val="134"/>
      </rPr>
      <t>中国</t>
    </r>
    <r>
      <rPr>
        <sz val="12"/>
        <color theme="1"/>
        <rFont val="Times New Roman"/>
        <charset val="134"/>
      </rPr>
      <t>)</t>
    </r>
    <r>
      <rPr>
        <sz val="12"/>
        <color theme="1"/>
        <rFont val="宋体"/>
        <charset val="134"/>
      </rPr>
      <t>有限公司</t>
    </r>
  </si>
  <si>
    <t>91320585MA1WA58R81</t>
  </si>
  <si>
    <t>91320585MA1WA58R81001X</t>
  </si>
  <si>
    <t>太仓卡兰平汽车零部件有限公司</t>
  </si>
  <si>
    <t>913205857715037652</t>
  </si>
  <si>
    <t>913205857715037652001C</t>
  </si>
  <si>
    <t>埃维斯刀座技术（太仓）有限公司</t>
  </si>
  <si>
    <t>91320585MA1M9YW55F</t>
  </si>
  <si>
    <t>贸易经纪与代理</t>
  </si>
  <si>
    <t>91320585MA1M9YW55F001Y</t>
  </si>
  <si>
    <r>
      <rPr>
        <sz val="12"/>
        <color theme="1"/>
        <rFont val="宋体"/>
        <charset val="134"/>
      </rPr>
      <t>太仓克恩</t>
    </r>
    <r>
      <rPr>
        <sz val="12"/>
        <color theme="1"/>
        <rFont val="Times New Roman"/>
        <charset val="134"/>
      </rPr>
      <t>-</t>
    </r>
    <r>
      <rPr>
        <sz val="12"/>
        <color theme="1"/>
        <rFont val="宋体"/>
        <charset val="134"/>
      </rPr>
      <t>里伯斯纺织元件有限公司</t>
    </r>
  </si>
  <si>
    <t>913205856074187882</t>
  </si>
  <si>
    <t>913205856074187882001W</t>
  </si>
  <si>
    <t>欧博耐尔（太仓）汽车技术有限公司</t>
  </si>
  <si>
    <t>91320585699381782F</t>
  </si>
  <si>
    <t>91320585699381782F001W</t>
  </si>
  <si>
    <r>
      <rPr>
        <sz val="12"/>
        <color theme="1"/>
        <rFont val="宋体"/>
        <charset val="134"/>
      </rPr>
      <t>福缔汽车</t>
    </r>
    <r>
      <rPr>
        <sz val="12"/>
        <color theme="1"/>
        <rFont val="Times New Roman"/>
        <charset val="134"/>
      </rPr>
      <t>(</t>
    </r>
    <r>
      <rPr>
        <sz val="12"/>
        <color theme="1"/>
        <rFont val="宋体"/>
        <charset val="134"/>
      </rPr>
      <t>太仓</t>
    </r>
    <r>
      <rPr>
        <sz val="12"/>
        <color theme="1"/>
        <rFont val="Times New Roman"/>
        <charset val="134"/>
      </rPr>
      <t>)</t>
    </r>
    <r>
      <rPr>
        <sz val="12"/>
        <color theme="1"/>
        <rFont val="宋体"/>
        <charset val="134"/>
      </rPr>
      <t>有限公司</t>
    </r>
  </si>
  <si>
    <t>91320585697891711D</t>
  </si>
  <si>
    <t>91320585697891711D002Z</t>
  </si>
  <si>
    <r>
      <rPr>
        <sz val="12"/>
        <color theme="1"/>
        <rFont val="宋体"/>
        <charset val="134"/>
      </rPr>
      <t>康唯特空调</t>
    </r>
    <r>
      <rPr>
        <sz val="12"/>
        <color theme="1"/>
        <rFont val="Times New Roman"/>
        <charset val="134"/>
      </rPr>
      <t>(</t>
    </r>
    <r>
      <rPr>
        <sz val="12"/>
        <color theme="1"/>
        <rFont val="宋体"/>
        <charset val="134"/>
      </rPr>
      <t>太仓</t>
    </r>
    <r>
      <rPr>
        <sz val="12"/>
        <color theme="1"/>
        <rFont val="Times New Roman"/>
        <charset val="134"/>
      </rPr>
      <t>)</t>
    </r>
    <r>
      <rPr>
        <sz val="12"/>
        <color theme="1"/>
        <rFont val="宋体"/>
        <charset val="134"/>
      </rPr>
      <t>有限公司</t>
    </r>
  </si>
  <si>
    <t>9132058572068982X9</t>
  </si>
  <si>
    <t>9132058572068982X9001X</t>
  </si>
  <si>
    <t>艾森文具用品（太仓）有限公司</t>
  </si>
  <si>
    <t>9132058574941810XQ</t>
  </si>
  <si>
    <t>9132058574941810XQ001X</t>
  </si>
  <si>
    <t>福科贝（苏州）紧固件有限公司</t>
  </si>
  <si>
    <t>913205856638106453</t>
  </si>
  <si>
    <t>913205856638106453001X</t>
  </si>
  <si>
    <t>斯德拉马机械（太仓）有限公司</t>
  </si>
  <si>
    <t>91320585573756614B</t>
  </si>
  <si>
    <t>91320585573756614B001X</t>
  </si>
  <si>
    <t>苏州托克斯冲压设备有限公司</t>
  </si>
  <si>
    <t>91320585776870986R</t>
  </si>
  <si>
    <t>91320585776870986R001Z</t>
  </si>
  <si>
    <t>慧鱼（太仓）建筑锚栓有限公司</t>
  </si>
  <si>
    <t>913205856082726453</t>
  </si>
  <si>
    <t>913205856082726453001W</t>
  </si>
  <si>
    <t>欧亚瑟水艺（太仓）有限公司</t>
  </si>
  <si>
    <t>91320585758965981H</t>
  </si>
  <si>
    <t>91320585758965981H001X</t>
  </si>
  <si>
    <t>萨尔福超高压液压技术（太仓）有限公司</t>
  </si>
  <si>
    <t>913205855592888508</t>
  </si>
  <si>
    <t>913205855592888508001X</t>
  </si>
  <si>
    <t>太仓阿托斯电气部件有限公司</t>
  </si>
  <si>
    <t>91320585764198141H</t>
  </si>
  <si>
    <t>91320585764198141H001X</t>
  </si>
  <si>
    <t>沃尔林喷涂技术（苏州）有限公司</t>
  </si>
  <si>
    <t>913205855726486628</t>
  </si>
  <si>
    <t>913205855726486628001Z</t>
  </si>
  <si>
    <t>太仓富莱克斯模具科技有限公司</t>
  </si>
  <si>
    <t>913205853139696565</t>
  </si>
  <si>
    <t>913205853139696565001Z</t>
  </si>
  <si>
    <t>博纳环境设备（太仓）有限公司</t>
  </si>
  <si>
    <t>巨浪凯龙机床（太仓）有限公司</t>
  </si>
  <si>
    <t>91320585593923336Y</t>
  </si>
  <si>
    <t>91320585593923336Y001Y</t>
  </si>
  <si>
    <t>因代克斯机床（太仓）有限公司</t>
  </si>
  <si>
    <t>91320585MA20F9UJ3P</t>
  </si>
  <si>
    <t>91320585MA20F9UJ39001X</t>
  </si>
  <si>
    <t>德珂斯（江苏）自动化技术有限公司</t>
  </si>
  <si>
    <t>91320585MA1P5XM33E</t>
  </si>
  <si>
    <t>91320585MA1P5XM33E001Y</t>
  </si>
  <si>
    <t>威赛家用电器（太仓）有限公司</t>
  </si>
  <si>
    <t>913205857394265603</t>
  </si>
  <si>
    <t>913205856394265603001W</t>
  </si>
  <si>
    <t>西曼太科电子（太仓）有限公司</t>
  </si>
  <si>
    <t>913205856954539376</t>
  </si>
  <si>
    <t>913205856954539376001Y</t>
  </si>
  <si>
    <t>凯乐金霸贸易（太仓）有限公司</t>
  </si>
  <si>
    <t>9132058567549044X4</t>
  </si>
  <si>
    <t>9132058567549044X4001X</t>
  </si>
  <si>
    <t>凯乐金霸紧固件（太仓）有限公司</t>
  </si>
  <si>
    <t>91320585786347152D</t>
  </si>
  <si>
    <t>91320585786347152D001X</t>
  </si>
  <si>
    <t>蓝浦树脂应用技术（太仓）有限公司</t>
  </si>
  <si>
    <t>91320585664948590W</t>
  </si>
  <si>
    <t>91320585664948590W001W</t>
  </si>
  <si>
    <t>杰马威康机械设备（太仓）有限公司</t>
  </si>
  <si>
    <t>913205850662461937</t>
  </si>
  <si>
    <t>913205850662461937001Z</t>
  </si>
  <si>
    <t>爱科空气处理技术（苏州）有限公司</t>
  </si>
  <si>
    <t>91320585628449831M</t>
  </si>
  <si>
    <t>91320585628449831M001W</t>
  </si>
  <si>
    <t>艾威昂智能科技（太仓）有限公司</t>
  </si>
  <si>
    <t>91320585MA7K30TL0W</t>
  </si>
  <si>
    <t>91320585MA7K30TL0W001W</t>
  </si>
  <si>
    <t>伟思富奇环境试验仪器（太仓）有限公司</t>
  </si>
  <si>
    <t>91320585762809260D</t>
  </si>
  <si>
    <t>91320585762809260D001X</t>
  </si>
  <si>
    <t>萨普精密金属（太仓）有限公司</t>
  </si>
  <si>
    <t>91320585669612906H</t>
  </si>
  <si>
    <t>91320585669612906H001W</t>
  </si>
  <si>
    <t>必特克刀具（太仓）有限公司</t>
  </si>
  <si>
    <t>91320585322250432C</t>
  </si>
  <si>
    <t>91320585322250432C001Q</t>
  </si>
  <si>
    <t>艾泰克机械防护系统（太仓）有限公司</t>
  </si>
  <si>
    <t>91320585581015015R</t>
  </si>
  <si>
    <t xml:space="preserve"> 91320585581015015R001W</t>
  </si>
  <si>
    <t>翰备机械部件（太仓）有限公司</t>
  </si>
  <si>
    <t>9132058559556164XT</t>
  </si>
  <si>
    <t xml:space="preserve">9132058559556164XT001Z </t>
  </si>
  <si>
    <t>克朗斯机械（太仓）有限公司</t>
  </si>
  <si>
    <t>913205857628100267</t>
  </si>
  <si>
    <t>913205857628100267001X</t>
  </si>
  <si>
    <t>英诺太科测试设备（太仓）有限公司</t>
  </si>
  <si>
    <t>91320585582268436D</t>
  </si>
  <si>
    <t>91320585582268436D001Z</t>
  </si>
  <si>
    <t>铠特保包装材料（太仓）有限公司</t>
  </si>
  <si>
    <t>913205850602405000</t>
  </si>
  <si>
    <t>913205850602405324001X</t>
  </si>
  <si>
    <t>太仓世唯格勒精密刀具有限公司</t>
  </si>
  <si>
    <t>91320585598605118X</t>
  </si>
  <si>
    <t>91320585598605118X001X</t>
  </si>
  <si>
    <t>多德电气（太仓）有限公司</t>
  </si>
  <si>
    <t>91320585088570269G</t>
  </si>
  <si>
    <t>91320585088570269G001Y</t>
  </si>
  <si>
    <t>太仓立方自行车有限公司</t>
  </si>
  <si>
    <t>91320585064562168H</t>
  </si>
  <si>
    <t>91320585064562168H001Z</t>
  </si>
  <si>
    <t>弗里森泵业（太仓）有限公司</t>
  </si>
  <si>
    <t>913205850710375133</t>
  </si>
  <si>
    <t>研究和试验发展</t>
  </si>
  <si>
    <t>913205850710375133001W</t>
  </si>
  <si>
    <t>艾巴赫弹簧（太仓）有限公司</t>
  </si>
  <si>
    <t>913205856701172322</t>
  </si>
  <si>
    <t>913205856701172322002Z</t>
  </si>
  <si>
    <r>
      <rPr>
        <sz val="12"/>
        <color theme="1"/>
        <rFont val="宋体"/>
        <charset val="134"/>
      </rPr>
      <t>克恩</t>
    </r>
    <r>
      <rPr>
        <sz val="12"/>
        <color theme="1"/>
        <rFont val="Times New Roman"/>
        <charset val="134"/>
      </rPr>
      <t>-</t>
    </r>
    <r>
      <rPr>
        <sz val="12"/>
        <color theme="1"/>
        <rFont val="宋体"/>
        <charset val="134"/>
      </rPr>
      <t>里伯斯（太仓）有限公司</t>
    </r>
  </si>
  <si>
    <t>91320585608267221A</t>
  </si>
  <si>
    <t>91320585608267221A001C</t>
  </si>
  <si>
    <t>舍弗勒（中国）有限公司</t>
  </si>
  <si>
    <t>91320585608268371C</t>
  </si>
  <si>
    <t>91320585608268371C001W</t>
  </si>
  <si>
    <t>太仓威格玛机械设备有限公司</t>
  </si>
  <si>
    <t>91320585608269323L</t>
  </si>
  <si>
    <t>91320585608269323L001X</t>
  </si>
  <si>
    <t>老虎表面技术新材料（苏州）有限公司</t>
  </si>
  <si>
    <t>913205857132240040</t>
  </si>
  <si>
    <t>913205857132240040001Q</t>
  </si>
  <si>
    <t>瑞好聚合物（苏州）有限公司</t>
  </si>
  <si>
    <t>91320585747315262C</t>
  </si>
  <si>
    <t>91320585747315262C001U</t>
  </si>
  <si>
    <t>太仓恩福密封产品有限责任公司</t>
  </si>
  <si>
    <t>913205857724883840</t>
  </si>
  <si>
    <t>913205857724883840001V</t>
  </si>
  <si>
    <t>威尔斯新材料（太仓）有限公司</t>
  </si>
  <si>
    <t>91320585782722218F</t>
  </si>
  <si>
    <t>91320585782722218F001P</t>
  </si>
  <si>
    <t>贺利氏电测骑士（太仓）有限公司</t>
  </si>
  <si>
    <t>91320585784983446Y</t>
  </si>
  <si>
    <t>91320585784983446Y001U</t>
  </si>
  <si>
    <t>通快（中国）有限公司</t>
  </si>
  <si>
    <t>913205856638103465</t>
  </si>
  <si>
    <t>913205856638103465002Y</t>
  </si>
  <si>
    <t>欧托凯勃汽车线束（太仓）有限公司</t>
  </si>
  <si>
    <t>913205856720447278</t>
  </si>
  <si>
    <t>913205856720447278002Z</t>
  </si>
  <si>
    <t>海尔曼超声波技术（太仓）有限公司</t>
  </si>
  <si>
    <t>91320585559342036K</t>
  </si>
  <si>
    <t>91320585559342036K001Y</t>
  </si>
  <si>
    <t>益技欧电子器件（中国）有限公司</t>
  </si>
  <si>
    <t>9132058556426698X0</t>
  </si>
  <si>
    <t>9132058556426698X0002Z</t>
  </si>
  <si>
    <t>伟速达（中国）汽车安全系统有限公司</t>
  </si>
  <si>
    <t>913205855511733623</t>
  </si>
  <si>
    <t>913205855511733623001V</t>
  </si>
  <si>
    <t>瑞好环境科技（太仓）有限公司</t>
  </si>
  <si>
    <t>91320585570338521F</t>
  </si>
  <si>
    <t>91320585570338521F001X</t>
  </si>
  <si>
    <t>泰创制冷系统（太仓）有限公司</t>
  </si>
  <si>
    <t>91320585551242276Y</t>
  </si>
  <si>
    <t>91320585551242276Y001Z</t>
  </si>
  <si>
    <t>和柔电缆制造（太仓）有限公司</t>
  </si>
  <si>
    <t>91320585074661397A</t>
  </si>
  <si>
    <t>91320585074661397A001Y</t>
  </si>
  <si>
    <t>英普瑞格管道修复技术（苏州）有限公司</t>
  </si>
  <si>
    <t>913205853295943261</t>
  </si>
  <si>
    <t>913205853295943261002Z</t>
  </si>
  <si>
    <t>菲码（江苏）智能科技有限公司</t>
  </si>
  <si>
    <t>91320585MA1YEA7AX5</t>
  </si>
  <si>
    <t>91320585MA1YEA7AX5001X</t>
  </si>
  <si>
    <r>
      <rPr>
        <sz val="12"/>
        <color theme="1"/>
        <rFont val="宋体"/>
        <charset val="134"/>
      </rPr>
      <t>太仓巨仁光伏材料有限公司</t>
    </r>
    <r>
      <rPr>
        <sz val="12"/>
        <color theme="1"/>
        <rFont val="Times New Roman"/>
        <charset val="134"/>
      </rPr>
      <t xml:space="preserve"> </t>
    </r>
  </si>
  <si>
    <t>91320585570381589J</t>
  </si>
  <si>
    <t>91320585570381589J001Y</t>
  </si>
  <si>
    <t>太仓欣昌包装材料有限公司</t>
  </si>
  <si>
    <t>91320585MA1MXGYN78</t>
  </si>
  <si>
    <t>91320585MA1MXGYN78001P</t>
  </si>
  <si>
    <t>太仓市兴港金属材料有限公司</t>
  </si>
  <si>
    <t>913205857682596777</t>
  </si>
  <si>
    <t>913205857682596777001Y</t>
  </si>
  <si>
    <r>
      <rPr>
        <sz val="12"/>
        <color theme="1"/>
        <rFont val="宋体"/>
        <charset val="134"/>
      </rPr>
      <t>太仓煜阳塑料五金有限公司</t>
    </r>
    <r>
      <rPr>
        <sz val="12"/>
        <color theme="1"/>
        <rFont val="Times New Roman"/>
        <charset val="134"/>
      </rPr>
      <t xml:space="preserve"> </t>
    </r>
  </si>
  <si>
    <t>913205857424522339</t>
  </si>
  <si>
    <t>913205857424522339001W</t>
  </si>
  <si>
    <t>苏州颐顺环保新材料科技有限公司</t>
  </si>
  <si>
    <t>91320585MA1T5D69X4</t>
  </si>
  <si>
    <t>91320585MA1T5D69X4001X</t>
  </si>
  <si>
    <t>太仓轮达汽车配件有限公司</t>
  </si>
  <si>
    <t>913205855502132038</t>
  </si>
  <si>
    <t>913205855502132038001V</t>
  </si>
  <si>
    <t>有维科技（苏州）有限公司</t>
  </si>
  <si>
    <t>91320585MA21A0E64F</t>
  </si>
  <si>
    <t>91320585MA21A0E64F001W</t>
  </si>
  <si>
    <t>依科赛生物科技（太仓）有限公司</t>
  </si>
  <si>
    <t>91320585076371828Y</t>
  </si>
  <si>
    <t>91320585076371828Y001W</t>
  </si>
  <si>
    <t>之宝（中国）户外产品有限公司</t>
  </si>
  <si>
    <t>913205853296129269</t>
  </si>
  <si>
    <t>913205853296129269001X</t>
  </si>
  <si>
    <t>太仓市旭洋汽车零部件有限公司</t>
  </si>
  <si>
    <t>91320585323898978X</t>
  </si>
  <si>
    <t>91320585323898978X001X</t>
  </si>
  <si>
    <t>卓阮医疗科技（苏州）有限公司</t>
  </si>
  <si>
    <t>91320585MA1MT5FX6G</t>
  </si>
  <si>
    <t>91320585MA1MT5FX6G001X</t>
  </si>
  <si>
    <t>达必温汽车零部件（太仓）有限公司</t>
  </si>
  <si>
    <t>91320585MA22GCGG50</t>
  </si>
  <si>
    <t>91320585MA22GCGG50001W</t>
  </si>
  <si>
    <t>南华机电（太仓）有限公司</t>
  </si>
  <si>
    <t>91320585MA1TDAFH8N</t>
  </si>
  <si>
    <t>91320585MA1TDAFH8N001W</t>
  </si>
  <si>
    <t>鸣志精密制造（太仓）有限公司</t>
  </si>
  <si>
    <t>91320585MA1NM6YG32</t>
  </si>
  <si>
    <t>91320585MA1NM6YG32001W</t>
  </si>
  <si>
    <t>太仓求精塑模有限公司港区分公司</t>
  </si>
  <si>
    <t>91320585MA1N02YNX9</t>
  </si>
  <si>
    <t>91320585MA1N02YNX9001W</t>
  </si>
  <si>
    <t>苏州瑞沛思医疗器械有限公司</t>
  </si>
  <si>
    <t>91320585339257235A</t>
  </si>
  <si>
    <t>91320585339257235A001Y</t>
  </si>
  <si>
    <t>苏州联清生物科技有限公司</t>
  </si>
  <si>
    <t>91320585331203988B</t>
  </si>
  <si>
    <t>91320585231203988B001X</t>
  </si>
  <si>
    <t>苏州利维鑫生物科技有限公司</t>
  </si>
  <si>
    <t>91320585MA21MH083Y</t>
  </si>
  <si>
    <t>91320585MA21MH083Y001Y</t>
  </si>
  <si>
    <t>上海浪超电子电器有限公司太仓分公司</t>
  </si>
  <si>
    <t>91320585313851674W</t>
  </si>
  <si>
    <t>91320585313851674W001X</t>
  </si>
  <si>
    <t>法孚低温设备（苏州）有限公司</t>
  </si>
  <si>
    <t>91320585667622596F</t>
  </si>
  <si>
    <t>91320585667622596F001W</t>
  </si>
  <si>
    <t>苏州比格制衣有限公司</t>
  </si>
  <si>
    <t>913205857437353232001X</t>
  </si>
  <si>
    <t>太仓培福德机械设备有限公司</t>
  </si>
  <si>
    <t>91320585310532360U</t>
  </si>
  <si>
    <t>91320585310532360U001Z</t>
  </si>
  <si>
    <t>五矿邯钢（苏州）钢材加工有限公司</t>
  </si>
  <si>
    <t>913205857965073837</t>
  </si>
  <si>
    <t>913205857965073837001P</t>
  </si>
  <si>
    <t>日东高新材料（太仓）有限公司</t>
  </si>
  <si>
    <t>91320585579486096C</t>
  </si>
  <si>
    <t>91320585579486096C001U</t>
  </si>
  <si>
    <t>格尔泰（江苏）模塑科技有限公司</t>
  </si>
  <si>
    <t>91320585MA26Q3AK32</t>
  </si>
  <si>
    <t>91320585MA26Q3AK32001Z</t>
  </si>
  <si>
    <t>思睿观通科技（江苏）有限公司</t>
  </si>
  <si>
    <t>91320585MA1WX57D2F</t>
  </si>
  <si>
    <t>91320585MA1WX57D2F001Y</t>
  </si>
  <si>
    <t>含光微纳科技（太仓）有限公司</t>
  </si>
  <si>
    <t>91320585MA272QWTX0</t>
  </si>
  <si>
    <t>91320585MA272QWTX0001W</t>
  </si>
  <si>
    <t>莱茵技术（苏州）有限公司</t>
  </si>
  <si>
    <t>91320585MA271RTK4F</t>
  </si>
  <si>
    <t>91320585MA271RTK4F001Z</t>
  </si>
  <si>
    <t>苏州普美锐科工业装备制造有限公司</t>
  </si>
  <si>
    <t>91320585MA25E0A21L</t>
  </si>
  <si>
    <t>91320585MA25E0A21L001X</t>
  </si>
  <si>
    <t>太仓市赛恩特精密机械有限公司</t>
  </si>
  <si>
    <t>913205855725927777</t>
  </si>
  <si>
    <t>913205855725927777001Y</t>
  </si>
  <si>
    <t>康辉医疗科技（苏州）有限公司</t>
  </si>
  <si>
    <t>91320585716857499E</t>
  </si>
  <si>
    <t>91320585716857499E001W</t>
  </si>
  <si>
    <t>奥普拉（太仓）塑料制品有限公司</t>
  </si>
  <si>
    <t>91320585MA1N1H1P26</t>
  </si>
  <si>
    <t>91320585MA1N1H1P26001W</t>
  </si>
  <si>
    <t>创艺卫生用品（苏州）有限公司</t>
  </si>
  <si>
    <t>913205857307086253</t>
  </si>
  <si>
    <t>913205857307086253001X</t>
  </si>
  <si>
    <t>苏州津益兆机电科技有限公司</t>
  </si>
  <si>
    <t>91320585MA1Q3QGD8T</t>
  </si>
  <si>
    <t>91320585MA1Q3QGD8T002W</t>
  </si>
  <si>
    <t>苏州美农生物科技有限公司</t>
  </si>
  <si>
    <t>91320585MA1TDDYK1X</t>
  </si>
  <si>
    <t>91320585MA1TDDYK1X001U</t>
  </si>
  <si>
    <t>苏州创亿彩标签制品有限公司</t>
  </si>
  <si>
    <t>91320585MA7G63RC5K</t>
  </si>
  <si>
    <t>91320585MA7G63RC5K001Z</t>
  </si>
  <si>
    <t>苏州匠化生物科技有限公司</t>
  </si>
  <si>
    <t>91320594MA20QR1A49</t>
  </si>
  <si>
    <t>91320594MA20QR1A49001W</t>
  </si>
  <si>
    <t>苏州思萃免疫技术研究所有限公司</t>
  </si>
  <si>
    <t>91320585MA273JN95E</t>
  </si>
  <si>
    <t>91320585MA273JN95E001Y</t>
  </si>
  <si>
    <t>苏州斯丹德医学检验实验室有限公司</t>
  </si>
  <si>
    <t>91320585MA23AM1Y25</t>
  </si>
  <si>
    <t>91320585MA23AM1Y25001X</t>
  </si>
  <si>
    <t>苏州艾益动物药品有限公司太仓分公司</t>
  </si>
  <si>
    <t>91320585MA250ABG3T</t>
  </si>
  <si>
    <t>91320594MA1X00EN6U002Z</t>
  </si>
  <si>
    <t>核欣（苏州）医药科技有限公司</t>
  </si>
  <si>
    <t>91320585MA2251K0X6</t>
  </si>
  <si>
    <t>91320585MA2251K0X6001Z</t>
  </si>
  <si>
    <t>苏州和福汽车饰件有限公司</t>
  </si>
  <si>
    <t>91320585MA1MKFW96P</t>
  </si>
  <si>
    <t>91320585MA1MKFW96P001Y</t>
  </si>
  <si>
    <t>兰立生物科技（苏州）有限公司</t>
  </si>
  <si>
    <t>91320585MA22B8DL9U</t>
  </si>
  <si>
    <t>91320585MA22B8DL9U001Y</t>
  </si>
  <si>
    <t>布莱史塔粉末冶金制品（太仓）有限公司</t>
  </si>
  <si>
    <t>91320585MA1M98L465</t>
  </si>
  <si>
    <t>91320585MA1M98L465001Y</t>
  </si>
  <si>
    <t>柏维斯塑料技术（太仓）有限公司</t>
  </si>
  <si>
    <t>91320585MA1WFLB90U</t>
  </si>
  <si>
    <t>91320585MA1WFLB90U001W</t>
  </si>
  <si>
    <t>琥珀环保技术（中国）有限公司</t>
  </si>
  <si>
    <t>91320585573832138K</t>
  </si>
  <si>
    <t>91320585573832138K001X</t>
  </si>
  <si>
    <t>乐客精密工具（太仓）有限公司</t>
  </si>
  <si>
    <t>913205857890692076</t>
  </si>
  <si>
    <t>913205857890692076001Y</t>
  </si>
  <si>
    <t>太仓市华茂金属制品有限公司</t>
  </si>
  <si>
    <t>913205856284437553</t>
  </si>
  <si>
    <t>913205856284437553001Q</t>
  </si>
  <si>
    <t>苏州东帝士纤维地毯有限公司</t>
  </si>
  <si>
    <t>913205856082722234</t>
  </si>
  <si>
    <t>913205856082722234001U</t>
  </si>
  <si>
    <t>爱柯迪富乐精密科技（太仓）有限公司</t>
  </si>
  <si>
    <t>91320585778014489W</t>
  </si>
  <si>
    <t>91320585778014489W001Q</t>
  </si>
  <si>
    <t>苏州统华药品有限公司</t>
  </si>
  <si>
    <t>91320585608235756K</t>
  </si>
  <si>
    <t>91320585608235756K001V</t>
  </si>
  <si>
    <t>太仓聚点电子科技有限公司</t>
  </si>
  <si>
    <t>91320585MA1P27YH76</t>
  </si>
  <si>
    <t>91320585MA1P27YH76001Y</t>
  </si>
  <si>
    <t>太仓颐悦护理院有限公司</t>
  </si>
  <si>
    <t>91320585MA22RE390K</t>
  </si>
  <si>
    <t>913205856613347964002P</t>
  </si>
  <si>
    <t>苏州富洲胶粘制品有限公司分厂</t>
  </si>
  <si>
    <t>913205856613347964</t>
  </si>
  <si>
    <t>52320585509922964A001Q</t>
  </si>
  <si>
    <t>苏州晟心医药包装科技有限公司</t>
  </si>
  <si>
    <t>91320585064554782R</t>
  </si>
  <si>
    <t>91320585064554782R001Q</t>
  </si>
  <si>
    <t>太仓高腾复合材料有限公司</t>
  </si>
  <si>
    <t>91320585552469472B</t>
  </si>
  <si>
    <t>91320585552469472B001U</t>
  </si>
  <si>
    <t>亿迈齿轮（太仓）有限公司</t>
  </si>
  <si>
    <t>91320585683507141H</t>
  </si>
  <si>
    <t>91320585683507141H001Z</t>
  </si>
  <si>
    <t>太仓市高阳工贸有限公司</t>
  </si>
  <si>
    <t>913205857558685101</t>
  </si>
  <si>
    <t>913205857558685101001P</t>
  </si>
  <si>
    <t>苏州百狮腾电气有限公司</t>
  </si>
  <si>
    <t>913205856945085379</t>
  </si>
  <si>
    <t>913205856945085379001Y</t>
  </si>
  <si>
    <t>太仓顺达磁力泵科技有限公司</t>
  </si>
  <si>
    <t>91320585697910943F</t>
  </si>
  <si>
    <t>91320585697910943F001Z</t>
  </si>
  <si>
    <t>太仓正信干燥设备科技有限公司</t>
  </si>
  <si>
    <t>913205856954511064</t>
  </si>
  <si>
    <t>913205856954511064001Z</t>
  </si>
  <si>
    <t>太仓市锦立得粉末冶金有限公司</t>
  </si>
  <si>
    <t>91320585668377342U</t>
  </si>
  <si>
    <t>91320585668377342U001W</t>
  </si>
  <si>
    <t>苏州睿策汽车零部件有限公司</t>
  </si>
  <si>
    <t>91320585MA1N80BC1U</t>
  </si>
  <si>
    <t>91320585MA1N80BC1U002X</t>
  </si>
  <si>
    <t>密泰克传动系统（太仓）有限公司</t>
  </si>
  <si>
    <t>91320585064579541T</t>
  </si>
  <si>
    <t>91320585064579541T001W</t>
  </si>
  <si>
    <t>沃尔夫切削技术（太仓）有限公司</t>
  </si>
  <si>
    <t>9132058509423814X3</t>
  </si>
  <si>
    <t>9132058509423814X3001W</t>
  </si>
  <si>
    <t>拓柯唯塑料制品（苏州）有限公司</t>
  </si>
  <si>
    <t>9132058566493173XH</t>
  </si>
  <si>
    <t>9132058566493173XH001Y</t>
  </si>
  <si>
    <t>来普乐（太仓）工业科技有限公司</t>
  </si>
  <si>
    <t>91320585MA1XWERDX5</t>
  </si>
  <si>
    <t>91320585MA1XWERDX5001Z</t>
  </si>
  <si>
    <t>威世兰（太仓）工业科技有限公司</t>
  </si>
  <si>
    <t>91320585066231717H</t>
  </si>
  <si>
    <t>91320585066231717H001W</t>
  </si>
  <si>
    <t>禾鼎过滤设备（太仓）有限公司</t>
  </si>
  <si>
    <t>91320585MA1XWU3R58</t>
  </si>
  <si>
    <t>91320585MA1XWU3R58001</t>
  </si>
  <si>
    <t>莫迪维克机械（太仓）有限公司</t>
  </si>
  <si>
    <t>91320585MA1YBC8E85</t>
  </si>
  <si>
    <t xml:space="preserve"> 91320585MA1YBC8E85001Z</t>
  </si>
  <si>
    <t>太仓爱尔吉机械有限公司</t>
  </si>
  <si>
    <t>913205856613356336</t>
  </si>
  <si>
    <t xml:space="preserve">913205856613356336001W </t>
  </si>
  <si>
    <t>莱斯特瑞兹机械（太仓）有限公司</t>
  </si>
  <si>
    <t>913205855703224745</t>
  </si>
  <si>
    <t>913205855703224745001X</t>
  </si>
  <si>
    <t>帕萨思汽车零部件（苏州）有限公司</t>
  </si>
  <si>
    <t>91320585MA1PAE346W</t>
  </si>
  <si>
    <t>91320585MA1PAE346W001X</t>
  </si>
  <si>
    <t>德怡科技（太仓）有限公司</t>
  </si>
  <si>
    <t>91320585MA1Y24M283</t>
  </si>
  <si>
    <t>91320585MA1Y24M283001Z</t>
  </si>
  <si>
    <t>太仓汉腾机械科技有限公司</t>
  </si>
  <si>
    <t>913205850586026538</t>
  </si>
  <si>
    <t>913205850586026538001Y</t>
  </si>
  <si>
    <t>普威特涂层技术（太仓）有限公司</t>
  </si>
  <si>
    <t>9150010957616610XL</t>
  </si>
  <si>
    <t>9150010957616610XL002P</t>
  </si>
  <si>
    <t>格堡汽车配件（太仓）有限公司</t>
  </si>
  <si>
    <t>91320585660056114K</t>
  </si>
  <si>
    <t xml:space="preserve"> 91320585660056114K001U</t>
  </si>
  <si>
    <t>太仓维特根机械有限公司</t>
  </si>
  <si>
    <t>91320585398339812Q</t>
  </si>
  <si>
    <t>91320585398339812Q001X</t>
  </si>
  <si>
    <r>
      <rPr>
        <sz val="12"/>
        <color theme="1"/>
        <rFont val="宋体"/>
        <charset val="134"/>
      </rPr>
      <t>太仓邝德</t>
    </r>
    <r>
      <rPr>
        <sz val="12"/>
        <color theme="1"/>
        <rFont val="Times New Roman"/>
        <charset val="134"/>
      </rPr>
      <t>—</t>
    </r>
    <r>
      <rPr>
        <sz val="12"/>
        <color theme="1"/>
        <rFont val="宋体"/>
        <charset val="134"/>
      </rPr>
      <t>友联电讯设备有限公司</t>
    </r>
  </si>
  <si>
    <t>91320585608272039C</t>
  </si>
  <si>
    <t>91320585608272039C001W</t>
  </si>
  <si>
    <t>爱固机电（太仓）有限公司</t>
  </si>
  <si>
    <t>913205856978946561</t>
  </si>
  <si>
    <t>913205856978946561001X</t>
  </si>
  <si>
    <t>布拉诺汽车零部件（苏州）有限公司</t>
  </si>
  <si>
    <t>91320585MA1PD5DP36</t>
  </si>
  <si>
    <t>91320585MA1PD5DP36001W</t>
  </si>
  <si>
    <t>科伯舒特（苏州）汽车科技有限公司</t>
  </si>
  <si>
    <t>91320585MA1W5UJB8K</t>
  </si>
  <si>
    <t>91320585MA1W5UJB8K001X</t>
  </si>
  <si>
    <t>马勒电驱动（太仓）有限公司</t>
  </si>
  <si>
    <t>913205857812808849</t>
  </si>
  <si>
    <t>913205857812808849002Y</t>
  </si>
  <si>
    <t>博可机械（太仓）有限公司</t>
  </si>
  <si>
    <t>91320585MA251W7TXQ</t>
  </si>
  <si>
    <t>91320585MA251W7TXQ001W</t>
  </si>
  <si>
    <t>阿亨巴赫机械（太仓）有限公司</t>
  </si>
  <si>
    <t>91320585056672113H</t>
  </si>
  <si>
    <t>91320585056672113H001X</t>
  </si>
  <si>
    <t>太仓国际集装箱码头有限公司</t>
  </si>
  <si>
    <t>91320585628449858D</t>
  </si>
  <si>
    <t>91320585628449858D001X</t>
  </si>
  <si>
    <t>太仓港正和兴港集装箱码头有限公司</t>
  </si>
  <si>
    <t>9132058507273699XK</t>
  </si>
  <si>
    <t>9132058507273699XK001Y</t>
  </si>
  <si>
    <t>苏州斯全士汽车零部件有限公司</t>
  </si>
  <si>
    <t>91320585MA1T4NCC45</t>
  </si>
  <si>
    <t>91320585MA1T4NCC45002W</t>
  </si>
  <si>
    <t>世千金属科技（太仓）有限公司</t>
  </si>
  <si>
    <t>91320585MA20A1QB3Y</t>
  </si>
  <si>
    <t xml:space="preserve">91320585MA20A1QB3Y001V </t>
  </si>
  <si>
    <t>敬得（苏州）科技有限公司</t>
  </si>
  <si>
    <t>91320585739425904Q</t>
  </si>
  <si>
    <t>91320585739425904Q001V</t>
  </si>
  <si>
    <t>埃克森美孚（太仓）石油有限公司</t>
  </si>
  <si>
    <t>91320585608267192Y</t>
  </si>
  <si>
    <t>91320585608267192Y002P</t>
  </si>
  <si>
    <t>傲色莱工业科技（太仓）有限公司</t>
  </si>
  <si>
    <t>91320585746212616U</t>
  </si>
  <si>
    <t>91320585746212616U001V</t>
  </si>
  <si>
    <t>碧辟（中国）工业油品有限公司</t>
  </si>
  <si>
    <t>91320585779672862H</t>
  </si>
  <si>
    <t>91320585779672862H002X</t>
  </si>
  <si>
    <t>国能太仓发电有限公司</t>
  </si>
  <si>
    <t>9132058577051178XH</t>
  </si>
  <si>
    <t>9132058577051178XH001P</t>
  </si>
  <si>
    <t>华能（苏州工业园区）发电有限责任公司</t>
  </si>
  <si>
    <t>913205941348497635</t>
  </si>
  <si>
    <t>913205941348497635001P</t>
  </si>
  <si>
    <t>华能太仓发电有限责任公司</t>
  </si>
  <si>
    <t>913205857628094557</t>
  </si>
  <si>
    <t>913205857628094557001P</t>
  </si>
  <si>
    <t>江苏宝洁有限公司</t>
  </si>
  <si>
    <t>91320585560314411A</t>
  </si>
  <si>
    <t>91320585560314411A001Y</t>
  </si>
  <si>
    <t>江苏长江石油化工有限公司</t>
  </si>
  <si>
    <t>91320585608268726D</t>
  </si>
  <si>
    <t>91320585608268726D001U</t>
  </si>
  <si>
    <t>苏州博克生物科技股份有限公司</t>
  </si>
  <si>
    <t>913205005939347990</t>
  </si>
  <si>
    <t>913205005939347990001X</t>
  </si>
  <si>
    <t>太仓港协鑫发电有限公司</t>
  </si>
  <si>
    <t>9132058573782766XP</t>
  </si>
  <si>
    <t>9132058573782766XP001P</t>
  </si>
  <si>
    <t>太仓阳鸿石化有限公司</t>
  </si>
  <si>
    <t>91320585773787140T</t>
  </si>
  <si>
    <t>91320585773787140T001C</t>
  </si>
  <si>
    <t>太仓中化环保化工有限公司</t>
  </si>
  <si>
    <t>91320585778044987A</t>
  </si>
  <si>
    <t>91320585778044987A001K</t>
  </si>
  <si>
    <t>太仓中集集装箱制造有限公司</t>
  </si>
  <si>
    <t>91320585761507201X</t>
  </si>
  <si>
    <t>91320585761507201X001V</t>
  </si>
  <si>
    <t>太仓中集冷藏物流装备有限公司</t>
  </si>
  <si>
    <t>913205856770352052</t>
  </si>
  <si>
    <t>913205856770352052001V</t>
  </si>
  <si>
    <t>太仓中集特种物流装备有限公司</t>
  </si>
  <si>
    <t>91320585MA1MF8F24Y</t>
  </si>
  <si>
    <t>91320585MA1MF8F24Y001C</t>
  </si>
  <si>
    <t>中国石油天然气股份有限公司华东润滑油厂</t>
  </si>
  <si>
    <t>91320585760507912K</t>
  </si>
  <si>
    <t>91320585760507912K002P</t>
  </si>
  <si>
    <t>中化蓝天霍尼韦尔新材料有限公司</t>
  </si>
  <si>
    <t>91320585586670318W</t>
  </si>
  <si>
    <t>91320585586670318W001V</t>
  </si>
  <si>
    <t>阿普拉（江苏）塑料制品有限公司</t>
  </si>
  <si>
    <t>913205855781109004</t>
  </si>
  <si>
    <t>913205855781109004001U</t>
  </si>
  <si>
    <t>阿普拉（江苏）塑料制品有限公司太仓分公司</t>
  </si>
  <si>
    <t xml:space="preserve"> 91320585MA20XH0T40</t>
  </si>
  <si>
    <t xml:space="preserve"> 91320585MA20XH0T40001U</t>
  </si>
  <si>
    <t>玖龙智能包装（太仓）有限公司</t>
  </si>
  <si>
    <t xml:space="preserve"> 91320585736539033A</t>
  </si>
  <si>
    <t xml:space="preserve"> 91320585736539033A001P</t>
  </si>
  <si>
    <t>太仓万方国际码头有限公司</t>
  </si>
  <si>
    <t>913205857481702374</t>
  </si>
  <si>
    <t xml:space="preserve"> 913205857481702374001Z</t>
  </si>
  <si>
    <t>太仓武港码头有限公司</t>
  </si>
  <si>
    <t>91320585752029121F</t>
  </si>
  <si>
    <t>91320585752029121F001U</t>
  </si>
  <si>
    <t>太仓中石油润滑油添加剂有限公司</t>
  </si>
  <si>
    <t>91320585089396637R</t>
  </si>
  <si>
    <t>91320585089396637R002W</t>
  </si>
  <si>
    <t>台玻太仓工程玻璃有限公司</t>
  </si>
  <si>
    <t>9132058555123281XA</t>
  </si>
  <si>
    <t>9132058555123281XA002Z</t>
  </si>
  <si>
    <t>富兰克润滑科技（太仓）有限公司</t>
  </si>
  <si>
    <t xml:space="preserve"> 91320585746812611U</t>
  </si>
  <si>
    <t xml:space="preserve"> 91320585746812611U001Y</t>
  </si>
  <si>
    <t>江苏拉雅科技有限公司</t>
  </si>
  <si>
    <t>91320585MA1NDT3M93</t>
  </si>
  <si>
    <t>91320585MA1NDT3M93001P</t>
  </si>
  <si>
    <t>利洁时（苏州）有限公司</t>
  </si>
  <si>
    <t>91320585MA1XPW82XP</t>
  </si>
  <si>
    <t>91320585MA1XPW82XP001X</t>
  </si>
  <si>
    <t>鸣志电器(太仓)有限公司</t>
  </si>
  <si>
    <t>91320585MA1QFQPW6Q</t>
  </si>
  <si>
    <t>91320585MA1QFQPW6Q001Y</t>
  </si>
  <si>
    <t>嘉好(太仓)新材料股份有限公司</t>
  </si>
  <si>
    <t xml:space="preserve"> 91320500MA1MHY4186</t>
  </si>
  <si>
    <t xml:space="preserve"> 91320500MA1MHY4186001P</t>
  </si>
  <si>
    <t>昆山市</t>
  </si>
  <si>
    <t>江苏福泰涂布科技股份有限公司</t>
  </si>
  <si>
    <t>913205006954754311</t>
  </si>
  <si>
    <t>913205006954754311001P</t>
  </si>
  <si>
    <t>通力电梯有限公司</t>
  </si>
  <si>
    <t>9132058362838453XN</t>
  </si>
  <si>
    <t>9132058362838453XN001Z</t>
  </si>
  <si>
    <t>沪士电子股份有限公司</t>
  </si>
  <si>
    <t>913200006082793884</t>
  </si>
  <si>
    <t>913200006082793884001V</t>
  </si>
  <si>
    <t>昆山建邦环境投资有限公司（花桥污水处理厂）</t>
  </si>
  <si>
    <t>913205837665158687</t>
  </si>
  <si>
    <t>913205837665158687003V</t>
  </si>
  <si>
    <t>禧玛诺（昆山）自行车零件有限公司</t>
  </si>
  <si>
    <t>913205836082759776</t>
  </si>
  <si>
    <t>913205836082759776001X</t>
  </si>
  <si>
    <t>昆山钞票纸业有限公司</t>
  </si>
  <si>
    <t>91320000711500415U</t>
  </si>
  <si>
    <t>91320000711500415U001P</t>
  </si>
  <si>
    <t>捷安特（中国）有限公司</t>
  </si>
  <si>
    <t>91320583608275766N</t>
  </si>
  <si>
    <t>91320583608275766N001V</t>
  </si>
  <si>
    <t>昆山市污水处理有限公司</t>
  </si>
  <si>
    <t>91320583251262777Y</t>
  </si>
  <si>
    <t>91320583251262777Y001U</t>
  </si>
  <si>
    <t>庞贝捷涂料（昆山）有限公司</t>
  </si>
  <si>
    <t>91320583628480126D</t>
  </si>
  <si>
    <t>91320583628480126D001V</t>
  </si>
  <si>
    <t>泰科电子（昆山）有限公司</t>
  </si>
  <si>
    <t>9132058371150554X4</t>
  </si>
  <si>
    <t>9132058371150554X4001W</t>
  </si>
  <si>
    <t>昆山大世界油墨涂料有限公司</t>
  </si>
  <si>
    <t>91320583722264067D</t>
  </si>
  <si>
    <t>91320583722264067D001Q</t>
  </si>
  <si>
    <t>星光树脂制品（昆山）有限公司</t>
  </si>
  <si>
    <t>913205836082769454</t>
  </si>
  <si>
    <t>913205836082769454001X</t>
  </si>
  <si>
    <t>青岛啤酒（昆山）有限公司</t>
  </si>
  <si>
    <t>9132058371150466XL</t>
  </si>
  <si>
    <t>9132058371150466XL001V</t>
  </si>
  <si>
    <t>昆山市第一人民医院</t>
  </si>
  <si>
    <t>12320583467170249F</t>
  </si>
  <si>
    <t>12320583467170249F001V</t>
  </si>
  <si>
    <t>昆山市中医医院</t>
  </si>
  <si>
    <t>12320583467170257A</t>
  </si>
  <si>
    <t>12320583467170257A001V</t>
  </si>
  <si>
    <t>昆山协鑫蓝天分布式能源有限公司</t>
  </si>
  <si>
    <t>91320583346238956H</t>
  </si>
  <si>
    <t>91320583346238956H001Q</t>
  </si>
  <si>
    <t>昆山珍佳德食品有限公司</t>
  </si>
  <si>
    <t>913205836283836094</t>
  </si>
  <si>
    <t>913205836283836094001P</t>
  </si>
  <si>
    <t>昆山龙灯瑞迪制药有限公司</t>
  </si>
  <si>
    <t>91320583608278334C</t>
  </si>
  <si>
    <t>91320583608278334C001V</t>
  </si>
  <si>
    <t>昆山市第一人民医院（友谊院区）</t>
  </si>
  <si>
    <t>12320583467170249F002V</t>
  </si>
  <si>
    <t>日世（昆山）食品有限公司</t>
  </si>
  <si>
    <t>91320583MA1MGREC7J</t>
  </si>
  <si>
    <t>91320583MA1MGREC7J001U</t>
  </si>
  <si>
    <t>昆山统一企业食品有限公司</t>
  </si>
  <si>
    <t>91320583608275416G</t>
  </si>
  <si>
    <t>91320583608275416G001Q</t>
  </si>
  <si>
    <t>昆山永诚食品工业有限公司</t>
  </si>
  <si>
    <t>913205836082772780</t>
  </si>
  <si>
    <t>913205836082772780001Q</t>
  </si>
  <si>
    <t>昆山泰吉食品企业有限公司</t>
  </si>
  <si>
    <t>91320583737086152C</t>
  </si>
  <si>
    <t>91320583737086152C001X</t>
  </si>
  <si>
    <t>昆山市千灯百花香料厂</t>
  </si>
  <si>
    <t>913205832512664604</t>
  </si>
  <si>
    <t>913205832512664604001V</t>
  </si>
  <si>
    <t>苏州鲜活饮品股份有限公司（原：鲜活果汁有限公司）</t>
  </si>
  <si>
    <t>913205836907863292</t>
  </si>
  <si>
    <t>913205836907863292001Q</t>
  </si>
  <si>
    <t>昆山市冠宝化学有限公司</t>
  </si>
  <si>
    <t>913205836283828098</t>
  </si>
  <si>
    <t>913205836283828098001U</t>
  </si>
  <si>
    <t>江苏一东航空机械有限公司</t>
  </si>
  <si>
    <t>913205835653263159</t>
  </si>
  <si>
    <t>913205835653263159001V</t>
  </si>
  <si>
    <t>昆山市淀山湖琨澄水质净化有限公司</t>
  </si>
  <si>
    <t>91320583MA1NUEM959</t>
  </si>
  <si>
    <t>91320583MA1NUEM959001W</t>
  </si>
  <si>
    <t>昆山鼎鑫电子有限公司</t>
  </si>
  <si>
    <t>91320583628419616K</t>
  </si>
  <si>
    <t>91320583628419616K001W</t>
  </si>
  <si>
    <t>淳华科技（昆山）有限公司</t>
  </si>
  <si>
    <t>91320583724400261C</t>
  </si>
  <si>
    <t>91320583724400261C001W</t>
  </si>
  <si>
    <t>昆山建邦环境投资有限公司（吴淞江污水处理厂）</t>
  </si>
  <si>
    <t>913205837665158687001V</t>
  </si>
  <si>
    <t>苏州清越光电科技股份有限公司</t>
  </si>
  <si>
    <t>91320583569198947W</t>
  </si>
  <si>
    <t>91320583569198947W001V</t>
  </si>
  <si>
    <t>泰德兴精密电子（昆山）有限公司</t>
  </si>
  <si>
    <t>91320583768282332A</t>
  </si>
  <si>
    <t>91320583768282332A001U</t>
  </si>
  <si>
    <t>楠本化工（昆山）有限公司</t>
  </si>
  <si>
    <t>913205837251974106</t>
  </si>
  <si>
    <t>913205837251974106001Q</t>
  </si>
  <si>
    <t>昆山市锦溪污水处理厂有限公司</t>
  </si>
  <si>
    <t>91320583665769332C</t>
  </si>
  <si>
    <t>91320583665769332C001V</t>
  </si>
  <si>
    <t>昆山六丰机械工业有限公司</t>
  </si>
  <si>
    <t>9132058360827574XU</t>
  </si>
  <si>
    <t>9132058360827574XU001V</t>
  </si>
  <si>
    <t>华达利皮革（中国）有限公司</t>
  </si>
  <si>
    <t>913205837140423929</t>
  </si>
  <si>
    <t>913205837140423929001P</t>
  </si>
  <si>
    <t>镒生电线塑料（昆山）有限公司</t>
  </si>
  <si>
    <t>91320583628383748T</t>
  </si>
  <si>
    <t>91320583628383748T001Z</t>
  </si>
  <si>
    <t>江苏龙灯化学有限公司</t>
  </si>
  <si>
    <t>913205836283833181</t>
  </si>
  <si>
    <t>913205836283833181001P</t>
  </si>
  <si>
    <t>汉达精密电子（昆山）有限公司</t>
  </si>
  <si>
    <t>9132058373378480XD</t>
  </si>
  <si>
    <t>9132058373378480XD001X</t>
  </si>
  <si>
    <t>必成玻璃纤维（昆山）有限公司</t>
  </si>
  <si>
    <t>91320000727380710D</t>
  </si>
  <si>
    <t>91320000727380710D001U</t>
  </si>
  <si>
    <t>南宝树脂（中国）有限公司</t>
  </si>
  <si>
    <t>9132058362841820XU</t>
  </si>
  <si>
    <t>9132058362841820XU001V</t>
  </si>
  <si>
    <t>先正达（苏州）作物保护有限公司</t>
  </si>
  <si>
    <t>91320583608277462P</t>
  </si>
  <si>
    <t>91320583608277462P001P</t>
  </si>
  <si>
    <t>竞陆电子（昆山）有限公司</t>
  </si>
  <si>
    <t>91320583726631346F</t>
  </si>
  <si>
    <t>91320583726631346F001T</t>
  </si>
  <si>
    <t>昆山腾扬金属制品有限公司</t>
  </si>
  <si>
    <t>91320583718677491F</t>
  </si>
  <si>
    <t>91320583718677491F001R</t>
  </si>
  <si>
    <t>昆山爱克树脂有限公司</t>
  </si>
  <si>
    <t>913205837473397905</t>
  </si>
  <si>
    <t>913205837473397905001U</t>
  </si>
  <si>
    <t>耀得金属工业（昆山）有限公司</t>
  </si>
  <si>
    <t>91320583750506297D</t>
  </si>
  <si>
    <t>91320583750506297D001C</t>
  </si>
  <si>
    <t>昆山顺得利金属有限公司</t>
  </si>
  <si>
    <t>91320583739429390K</t>
  </si>
  <si>
    <t>91320583739429390K001Z</t>
  </si>
  <si>
    <t>苏州市加利斯精密金属工艺制品有限公司</t>
  </si>
  <si>
    <t>91320583779677516Y</t>
  </si>
  <si>
    <t>91320583779677516Y001V</t>
  </si>
  <si>
    <t>滨中元川金属制品（昆山）有限公司</t>
  </si>
  <si>
    <t>913205837251975337</t>
  </si>
  <si>
    <t>913205837251975337001V</t>
  </si>
  <si>
    <t>昆山沪利微电有限公司</t>
  </si>
  <si>
    <t>91320583741326534D</t>
  </si>
  <si>
    <t>91320583741326534D001V</t>
  </si>
  <si>
    <t>定颖电子（昆山）有限公司</t>
  </si>
  <si>
    <t>91320583735336146C</t>
  </si>
  <si>
    <t>91320583735336146C001V</t>
  </si>
  <si>
    <t>高登家具（昆山）有限公司</t>
  </si>
  <si>
    <t>91320583628416415F</t>
  </si>
  <si>
    <t>91320583628416415F001Q</t>
  </si>
  <si>
    <t>六和轻合金（苏州）有限公司</t>
  </si>
  <si>
    <t>91320583661763283T</t>
  </si>
  <si>
    <t>91320583661763283T001U</t>
  </si>
  <si>
    <t>昆山日门建筑装饰有限公司</t>
  </si>
  <si>
    <t>91320583740678001B</t>
  </si>
  <si>
    <t>91320583740678001B001Q</t>
  </si>
  <si>
    <t>翊腾电子科技（昆山）有限公司</t>
  </si>
  <si>
    <t>91320583746200869J</t>
  </si>
  <si>
    <t>91320583746200869J001Y</t>
  </si>
  <si>
    <t>库博汽车标准配件（昆山）有限公司</t>
  </si>
  <si>
    <t>91320583765136292U</t>
  </si>
  <si>
    <t>91320583765136292U001Q</t>
  </si>
  <si>
    <t>南亚电路板（昆山）有限公司</t>
  </si>
  <si>
    <t>913205837222615876</t>
  </si>
  <si>
    <t>913205837222615876001W</t>
  </si>
  <si>
    <t>高鼎精细化工（昆山）有限公司</t>
  </si>
  <si>
    <t>91320583732240560R</t>
  </si>
  <si>
    <t>91320583732240560R001P</t>
  </si>
  <si>
    <t>大进合紧固件（昆山）有限公司</t>
  </si>
  <si>
    <t>913205837494129206</t>
  </si>
  <si>
    <t>913205837494129206001C</t>
  </si>
  <si>
    <t>鼎镁新材料科技股份有限公司</t>
  </si>
  <si>
    <t>91320583069533841K</t>
  </si>
  <si>
    <t>91320583069533841k001V</t>
  </si>
  <si>
    <t>东电光电半导体设备（昆山）有限公司</t>
  </si>
  <si>
    <t>91320583567753126A</t>
  </si>
  <si>
    <t>91320583567753126A001C</t>
  </si>
  <si>
    <t>东旭（昆山）显示材料有限公司</t>
  </si>
  <si>
    <t>9132058332391312X0</t>
  </si>
  <si>
    <t>9132058332391312X0001V</t>
  </si>
  <si>
    <t>东阳精密机器（昆山）有限公司</t>
  </si>
  <si>
    <t>913205837682840553</t>
  </si>
  <si>
    <t>913205837682840553001P</t>
  </si>
  <si>
    <t>宏大拉链（中国）有限公司</t>
  </si>
  <si>
    <t>913205836082815099</t>
  </si>
  <si>
    <t>913205836082815099001V</t>
  </si>
  <si>
    <t>华天科技（昆山）电子有限公司</t>
  </si>
  <si>
    <t>913205836754951362</t>
  </si>
  <si>
    <t>913205836754951362001V</t>
  </si>
  <si>
    <t>建大橡胶（中国）有限公司</t>
  </si>
  <si>
    <t>91320583608279898J</t>
  </si>
  <si>
    <t>91320583608279898J001V</t>
  </si>
  <si>
    <t>江苏联坤电子科技有限公司</t>
  </si>
  <si>
    <t>913205837610073623</t>
  </si>
  <si>
    <t>913205837610073623001W</t>
  </si>
  <si>
    <t>昆山国力电子科技股份有限公司</t>
  </si>
  <si>
    <t>91320583724173046J</t>
  </si>
  <si>
    <t>91320583724173046J002V</t>
  </si>
  <si>
    <t>昆山国显光电有限公司</t>
  </si>
  <si>
    <t>91320583056677344A</t>
  </si>
  <si>
    <t>91320583056677344A001V</t>
  </si>
  <si>
    <t>昆山开发区琨澄光电水质净化有限公司</t>
  </si>
  <si>
    <t>91320583MA1UUDNF4P</t>
  </si>
  <si>
    <t>91320583MA1UUDNF4P001Y</t>
  </si>
  <si>
    <t>昆山市幸立车辆配件有限公司</t>
  </si>
  <si>
    <t>91320583769886912W</t>
  </si>
  <si>
    <t>91320583769886912W001P</t>
  </si>
  <si>
    <t>昆山司达福纺织有限公司</t>
  </si>
  <si>
    <t>9132058360827611XX</t>
  </si>
  <si>
    <t>9132058360827611XX001P</t>
  </si>
  <si>
    <t>昆山旭创电子科技有限公司</t>
  </si>
  <si>
    <t>91320583628384193M</t>
  </si>
  <si>
    <t>91320583628384193M001P</t>
  </si>
  <si>
    <t>恒美光电股份有限公司（原：昆山之奇美材料科技有限公司）</t>
  </si>
  <si>
    <t>913205830944181402</t>
  </si>
  <si>
    <t>913205830944181402001V</t>
  </si>
  <si>
    <t>六和轻合金（昆山）有限公司</t>
  </si>
  <si>
    <t>91320583725182980X</t>
  </si>
  <si>
    <t>91320583725182980X001V</t>
  </si>
  <si>
    <t>苏州丰航精密金属有限公司</t>
  </si>
  <si>
    <t>913205835866736906</t>
  </si>
  <si>
    <t>913205835866736906001V</t>
  </si>
  <si>
    <t>英展新能源科技（昆山）有限公司</t>
  </si>
  <si>
    <t>91320583714043651A</t>
  </si>
  <si>
    <t>91320583714043651A001P</t>
  </si>
  <si>
    <t>柏承科技（昆山）股份有限公司</t>
  </si>
  <si>
    <t>91320500722260015X</t>
  </si>
  <si>
    <t>91320500722260015x001Y</t>
  </si>
  <si>
    <t>永信药品工业（昆山）股份有限公司</t>
  </si>
  <si>
    <t>91320583608280290E</t>
  </si>
  <si>
    <t>91320583608280290E001V</t>
  </si>
  <si>
    <t>好孩子儿童用品有限公司</t>
  </si>
  <si>
    <t>91320583608277235J</t>
  </si>
  <si>
    <t>91320583608277235J001V</t>
  </si>
  <si>
    <t>华声电子科技（昆山）有限公司</t>
  </si>
  <si>
    <t>913205837413263746</t>
  </si>
  <si>
    <t>913205837413263746001P</t>
  </si>
  <si>
    <t>昆山建工环境投资有限公司（陆家污水处理厂）</t>
  </si>
  <si>
    <t>91320583687165476N</t>
  </si>
  <si>
    <t>91320583687165476N002Q</t>
  </si>
  <si>
    <t>江苏中瀛涂料有限公司</t>
  </si>
  <si>
    <t>91320583628416167R</t>
  </si>
  <si>
    <t>91320583628416167R001Q</t>
  </si>
  <si>
    <t>昆山金城试剂有限公司</t>
  </si>
  <si>
    <t>91320583251264553K</t>
  </si>
  <si>
    <t>91320583251264553K001W</t>
  </si>
  <si>
    <t>曾田香料（昆山）有限公司</t>
  </si>
  <si>
    <t>91320583608280645F</t>
  </si>
  <si>
    <t>91320583608280645F001Z</t>
  </si>
  <si>
    <t>昆山市双友日用化工有限公司</t>
  </si>
  <si>
    <t>91320583722263689G</t>
  </si>
  <si>
    <t>91320583722263689G001V</t>
  </si>
  <si>
    <t>昆山石梅新材料科技有限公司</t>
  </si>
  <si>
    <t>913205837279984653</t>
  </si>
  <si>
    <t>913205837279984653001P</t>
  </si>
  <si>
    <t>金刚化工（昆山）有限公司</t>
  </si>
  <si>
    <t>913205837186799993</t>
  </si>
  <si>
    <t>913205837186799993001Q</t>
  </si>
  <si>
    <t>昆山市绿渊香料有限公司</t>
  </si>
  <si>
    <t>913205837473385284</t>
  </si>
  <si>
    <t>913205837473385284001U</t>
  </si>
  <si>
    <t>昆山晶科微电子材料有限公司</t>
  </si>
  <si>
    <t>91320583729336940X</t>
  </si>
  <si>
    <t>91320583729336940X001X</t>
  </si>
  <si>
    <t>昆山雅鑫化工有限公司</t>
  </si>
  <si>
    <t>913205837754385420</t>
  </si>
  <si>
    <t>913205837754385420001W</t>
  </si>
  <si>
    <t>昆山玮峰化工有限公司</t>
  </si>
  <si>
    <t>9132058375050446XB</t>
  </si>
  <si>
    <t>9132058375050446XB001V</t>
  </si>
  <si>
    <t>昆山合峰化工有限公司</t>
  </si>
  <si>
    <t>913205836082743417</t>
  </si>
  <si>
    <t>913205836082743417001V</t>
  </si>
  <si>
    <t>昆山市富乐化工有限公司</t>
  </si>
  <si>
    <t>9132058375847973XJ</t>
  </si>
  <si>
    <t>9132058375847973XJ001Z</t>
  </si>
  <si>
    <t>昆山市千灯三废净化有限公司</t>
  </si>
  <si>
    <t>91320583762827004C</t>
  </si>
  <si>
    <t>91320583762827004C001V</t>
  </si>
  <si>
    <t>昆山市大洋环境净化有限公司</t>
  </si>
  <si>
    <t>91320583766515614A</t>
  </si>
  <si>
    <t>91320583766515614A001V</t>
  </si>
  <si>
    <t>锶密化工（昆山）有限公司</t>
  </si>
  <si>
    <t>91320583749412947X</t>
  </si>
  <si>
    <t>91320583749412947X001X</t>
  </si>
  <si>
    <t>昆山市诚鑫化工有限公司</t>
  </si>
  <si>
    <t>913205837610073030</t>
  </si>
  <si>
    <t>913205837610073030001Z</t>
  </si>
  <si>
    <t>昆山三越油墨有限公司</t>
  </si>
  <si>
    <t>913205837448362307</t>
  </si>
  <si>
    <t>913205837448362307001U</t>
  </si>
  <si>
    <t>苏州元素集化学工业有限公司</t>
  </si>
  <si>
    <t>91320583753204067B</t>
  </si>
  <si>
    <t>91320583753204067B001V</t>
  </si>
  <si>
    <t>昆山市鼎烽农药有限公司</t>
  </si>
  <si>
    <t>91320583732242208R</t>
  </si>
  <si>
    <t>91320583732242208R001P</t>
  </si>
  <si>
    <t>江苏苏杭电子有限公司</t>
  </si>
  <si>
    <t>913205831381110459</t>
  </si>
  <si>
    <t>913205831381110459001Y</t>
  </si>
  <si>
    <t>昆山市申才化工有限公司</t>
  </si>
  <si>
    <t>913205837266691843</t>
  </si>
  <si>
    <t>913205837266691843001W</t>
  </si>
  <si>
    <t>中粮包装（昆山）有限公司</t>
  </si>
  <si>
    <t>91320583567751921R</t>
  </si>
  <si>
    <t>91320583567751921R001P</t>
  </si>
  <si>
    <t>现代综合金属（昆山）有限公司</t>
  </si>
  <si>
    <t>91320583736510548R</t>
  </si>
  <si>
    <t>91320583736510548R001Y</t>
  </si>
  <si>
    <t>江苏艾森半导体材料股份有限公司</t>
  </si>
  <si>
    <t>9132058355253262X1</t>
  </si>
  <si>
    <t>9132058355253262X1001Q</t>
  </si>
  <si>
    <t>苏州秧浦色彩科技有限公司</t>
  </si>
  <si>
    <t>91320583951339085F</t>
  </si>
  <si>
    <t>91320583951339085F001U</t>
  </si>
  <si>
    <t>村上精密制版（昆山）有限公司</t>
  </si>
  <si>
    <t>91320583723540270M</t>
  </si>
  <si>
    <t>91320583723540270M001V</t>
  </si>
  <si>
    <t>江苏华神电子有限公司</t>
  </si>
  <si>
    <t>913205837890547509</t>
  </si>
  <si>
    <t>913205837890547509001X</t>
  </si>
  <si>
    <t>昆山飞繁电子有限公司</t>
  </si>
  <si>
    <t>91320583330884160L</t>
  </si>
  <si>
    <t>91320583330884160L002R</t>
  </si>
  <si>
    <t>昆山金益通讯电子科技有限公司</t>
  </si>
  <si>
    <t>913205837532043669</t>
  </si>
  <si>
    <t>913205837532043669001Z</t>
  </si>
  <si>
    <t>昆山生隆科技发展有限公司</t>
  </si>
  <si>
    <t>91320583727998350W</t>
  </si>
  <si>
    <t>91320583727998350W001W</t>
  </si>
  <si>
    <t>昆山市千灯琨澄水质净化有限公司</t>
  </si>
  <si>
    <t>91320583MA1Q4D0Y8W</t>
  </si>
  <si>
    <t>91320583MA1Q4D0Y8W001V</t>
  </si>
  <si>
    <t>昆山市华新电路板有限公司</t>
  </si>
  <si>
    <t>913205832512496958</t>
  </si>
  <si>
    <t>913205832512496958001W</t>
  </si>
  <si>
    <t>中盐昆山有限公司</t>
  </si>
  <si>
    <t>91320583726539232K</t>
  </si>
  <si>
    <t>91320583726539232K001P</t>
  </si>
  <si>
    <t>昆山市兴和化工有限公司</t>
  </si>
  <si>
    <t>91320583732504108B</t>
  </si>
  <si>
    <t>91320583732504108B001Q</t>
  </si>
  <si>
    <t>昆山建工环境投资有限公司（张浦污水处理厂）</t>
  </si>
  <si>
    <t>91320583687165476N001V</t>
  </si>
  <si>
    <t>帝兴树脂（昆山）有限公司</t>
  </si>
  <si>
    <t>91320583628415842Q</t>
  </si>
  <si>
    <t>91320583628415842Q001P</t>
  </si>
  <si>
    <t>昆山市捷利家具有限公司</t>
  </si>
  <si>
    <t>91320583753206097W</t>
  </si>
  <si>
    <t>91320583753206097W001Q</t>
  </si>
  <si>
    <t>聪缙电子（昆山）有限公司</t>
  </si>
  <si>
    <t>9132058372667088XY</t>
  </si>
  <si>
    <t>9132058372667088XY001U</t>
  </si>
  <si>
    <t>昆山金洲制网有限公司</t>
  </si>
  <si>
    <t>91320583608275838F</t>
  </si>
  <si>
    <t>91320583608275838F001V</t>
  </si>
  <si>
    <t>加藤（中国）工程机械有限公司</t>
  </si>
  <si>
    <t>913205837573447530</t>
  </si>
  <si>
    <t>913205837573447530001U</t>
  </si>
  <si>
    <t>东周化学工业（昆山）有限公司</t>
  </si>
  <si>
    <t>91320583714047038Q</t>
  </si>
  <si>
    <t>91320583714047038Q001Q</t>
  </si>
  <si>
    <t>昆山名士电子科技有限公司</t>
  </si>
  <si>
    <t>91320583771519476B</t>
  </si>
  <si>
    <t>hb320500500000215U001U</t>
  </si>
  <si>
    <t>昆山华冠商标印刷有限公司</t>
  </si>
  <si>
    <t>913205836082813492</t>
  </si>
  <si>
    <t>913205836082813492001V</t>
  </si>
  <si>
    <t>昆山维盛精密五金有限公司</t>
  </si>
  <si>
    <t>913205837584804589</t>
  </si>
  <si>
    <t>913205837584804589001V</t>
  </si>
  <si>
    <t>昆山湖华金属制品有限公司</t>
  </si>
  <si>
    <t>9132058366899421X3</t>
  </si>
  <si>
    <t>9132058366899421X3002P</t>
  </si>
  <si>
    <t>昆山德源环保发展有限公司</t>
  </si>
  <si>
    <t>91320583729337898D</t>
  </si>
  <si>
    <t>91320583729337898D001V</t>
  </si>
  <si>
    <t>昆山丽强转移印花有限公司</t>
  </si>
  <si>
    <t>91320583752006173Q</t>
  </si>
  <si>
    <t>91320583752006173Q001V</t>
  </si>
  <si>
    <t>昆山市鼎佳电子材料有限公司</t>
  </si>
  <si>
    <t>91320583753204622R</t>
  </si>
  <si>
    <t>91320583753204622R001P</t>
  </si>
  <si>
    <t>东洋制袋（苏州）有限公司</t>
  </si>
  <si>
    <t>913205836082801277</t>
  </si>
  <si>
    <t>913205836082801277001T</t>
  </si>
  <si>
    <t>昆山亚特曼新材料科技有限公司</t>
  </si>
  <si>
    <t>91320583704052490E</t>
  </si>
  <si>
    <t>91320583704052490E001Q</t>
  </si>
  <si>
    <t>环鸿电子（昆山）有限公司</t>
  </si>
  <si>
    <t>91320583581042961A</t>
  </si>
  <si>
    <t>91320583581042961A001Q</t>
  </si>
  <si>
    <t>江苏普诺威电子股份有限公司</t>
  </si>
  <si>
    <t>91320500761005148J</t>
  </si>
  <si>
    <t>91320500761005148J001U</t>
  </si>
  <si>
    <t>江苏日久光电股份有限公司</t>
  </si>
  <si>
    <t>91320500699394823B</t>
  </si>
  <si>
    <t>91320500699394823B001U</t>
  </si>
  <si>
    <t>昆山联滔电子有限公司</t>
  </si>
  <si>
    <t>91320583761006909D</t>
  </si>
  <si>
    <t>91320583761006909D001Z</t>
  </si>
  <si>
    <t>日月新半导体（昆山）有限公司</t>
  </si>
  <si>
    <t>9132058376282580XQ</t>
  </si>
  <si>
    <t>9132058376282580XQ001V</t>
  </si>
  <si>
    <t>艾利丹尼森（中国）有限公司</t>
  </si>
  <si>
    <t>91320583608276873B</t>
  </si>
  <si>
    <t>91320583608276873B001P</t>
  </si>
  <si>
    <t>利乐包装（昆山）有限公司</t>
  </si>
  <si>
    <t>913205836082794411</t>
  </si>
  <si>
    <t>913205836082794411001P</t>
  </si>
  <si>
    <t>吴江区</t>
  </si>
  <si>
    <t>苏州市合兴食品有限公司　</t>
  </si>
  <si>
    <t>913205097244409331</t>
  </si>
  <si>
    <t>913205097244409331001Q</t>
  </si>
  <si>
    <t>典发食品（苏州）有限公司　</t>
  </si>
  <si>
    <t>91320509772492594N</t>
  </si>
  <si>
    <t>91320509772492594N001X</t>
  </si>
  <si>
    <t>吴江市食品有限公司坛丘食品站</t>
  </si>
  <si>
    <t>91320509138285061F</t>
  </si>
  <si>
    <t>91320509138285061F001P</t>
  </si>
  <si>
    <t>通用电梯股份有限公司</t>
  </si>
  <si>
    <t>91320509752742592D</t>
  </si>
  <si>
    <t>91320509752742592D001Z</t>
  </si>
  <si>
    <t>江苏久知电机股份有限公司</t>
  </si>
  <si>
    <t>913205090941439921</t>
  </si>
  <si>
    <t>913205090941439921001X</t>
  </si>
  <si>
    <t>江苏欣达通信科技股份有限公司</t>
  </si>
  <si>
    <t>91320500690277209M</t>
  </si>
  <si>
    <t>91320500690277209M001X</t>
  </si>
  <si>
    <t>苏州宝嘉新能源科技有限公司</t>
  </si>
  <si>
    <t>91320509798345752D</t>
  </si>
  <si>
    <t>91320509798345752D001W</t>
  </si>
  <si>
    <t>富威科技（吴江）有限公司</t>
  </si>
  <si>
    <t>91320509767387642P</t>
  </si>
  <si>
    <t>91320509767387642P001W</t>
  </si>
  <si>
    <t>台洋纺织（苏州）有限公司</t>
  </si>
  <si>
    <t>91320509553846313U</t>
  </si>
  <si>
    <t>91320509553846313U001P</t>
  </si>
  <si>
    <t>江苏亨通线缆科技有限公司</t>
  </si>
  <si>
    <t>913205096689971972</t>
  </si>
  <si>
    <t>913205096689971972001Y</t>
  </si>
  <si>
    <t>江苏亨通光电股份有限公司</t>
  </si>
  <si>
    <t>91320500608296911W</t>
  </si>
  <si>
    <t>91320500608296911W001Y</t>
  </si>
  <si>
    <t>江苏亨通电力智网科技有限公司（原名：江苏藤仓亨通光电有限公司）</t>
  </si>
  <si>
    <t>91320509748740973R</t>
  </si>
  <si>
    <t>91320509748740973R001X</t>
  </si>
  <si>
    <t>江苏亨通精工金属材料有限公司</t>
  </si>
  <si>
    <t>91320509670954866F</t>
  </si>
  <si>
    <t>91320509670954866F001Y</t>
  </si>
  <si>
    <t>江苏亨通电力特种导线有限公司</t>
  </si>
  <si>
    <t>91320509313905118D</t>
  </si>
  <si>
    <t>91320509313905118D001Z</t>
  </si>
  <si>
    <t>苏州亨利通信材料有限公司</t>
  </si>
  <si>
    <t>91320509673912549T</t>
  </si>
  <si>
    <t>91320509673912549T001X</t>
  </si>
  <si>
    <t>江苏亨通电力电缆有限公司</t>
  </si>
  <si>
    <t>91320509628461777A</t>
  </si>
  <si>
    <t>91320509628461777A001X</t>
  </si>
  <si>
    <t>苏州真滋味美食食品有限公司</t>
  </si>
  <si>
    <t>913205096657624996</t>
  </si>
  <si>
    <t>913205096657624996001W</t>
  </si>
  <si>
    <r>
      <rPr>
        <sz val="12"/>
        <color theme="1"/>
        <rFont val="宋体"/>
        <charset val="134"/>
      </rPr>
      <t>智同电子科技</t>
    </r>
    <r>
      <rPr>
        <sz val="12"/>
        <color theme="1"/>
        <rFont val="Times New Roman"/>
        <charset val="134"/>
      </rPr>
      <t>(</t>
    </r>
    <r>
      <rPr>
        <sz val="12"/>
        <color theme="1"/>
        <rFont val="宋体"/>
        <charset val="134"/>
      </rPr>
      <t>苏州</t>
    </r>
    <r>
      <rPr>
        <sz val="12"/>
        <color theme="1"/>
        <rFont val="Times New Roman"/>
        <charset val="134"/>
      </rPr>
      <t>)</t>
    </r>
    <r>
      <rPr>
        <sz val="12"/>
        <color theme="1"/>
        <rFont val="宋体"/>
        <charset val="134"/>
      </rPr>
      <t>有限公司</t>
    </r>
  </si>
  <si>
    <t>91320509726550044Q</t>
  </si>
  <si>
    <t>91320509726550044Q001X</t>
  </si>
  <si>
    <t>苏州彤帆智能科技有限公司</t>
  </si>
  <si>
    <t>91320509795387682M</t>
  </si>
  <si>
    <t>91320509795387682M001X</t>
  </si>
  <si>
    <t>苏州五方光电材料有限公司</t>
  </si>
  <si>
    <t>913205093389300960</t>
  </si>
  <si>
    <t>913205093389300960001Y</t>
  </si>
  <si>
    <t>苏州望族儿童玩具有限公司</t>
  </si>
  <si>
    <t>91320509301940485Q</t>
  </si>
  <si>
    <t>91320509301940485Q001X</t>
  </si>
  <si>
    <t>苏州瑞得智慧精密科技股份有限公司</t>
  </si>
  <si>
    <t>91320509596964045J</t>
  </si>
  <si>
    <t>91320509MA26URAY5P001Z</t>
  </si>
  <si>
    <t>福斯润滑油（苏州）有限公司</t>
  </si>
  <si>
    <t>91320509MA1N42H56K</t>
  </si>
  <si>
    <t>91320509MA1N42H56K001W</t>
  </si>
  <si>
    <t>梅塞尔特种气体（苏州）有限公司</t>
  </si>
  <si>
    <t>91320509572648646G</t>
  </si>
  <si>
    <t>91320509572648646G001W</t>
  </si>
  <si>
    <t>恩斯特精密金属（吴江）有限公司</t>
  </si>
  <si>
    <t>91320509583787414E</t>
  </si>
  <si>
    <t>91320509583787414E001X</t>
  </si>
  <si>
    <t>碧然德净水设备（江苏）有限公司</t>
  </si>
  <si>
    <t>91320509MA1MQ7NE03</t>
  </si>
  <si>
    <t>91320509MA1MQ7NE03002Z</t>
  </si>
  <si>
    <t>舒尔兹电磁铁（苏州）有限公司</t>
  </si>
  <si>
    <t>91320509076321652B</t>
  </si>
  <si>
    <t>91320509076321652B001W</t>
  </si>
  <si>
    <t>阿诺德绝缘材料技术（吴江）有限公司</t>
  </si>
  <si>
    <t>91320509788360350R</t>
  </si>
  <si>
    <t>91320509788360350R001W</t>
  </si>
  <si>
    <t>崇德碳技术（苏州）有限公司</t>
  </si>
  <si>
    <t>913205095810948172</t>
  </si>
  <si>
    <t>913205095810948172001V</t>
  </si>
  <si>
    <t>苏州碌茵阀门有限公司</t>
  </si>
  <si>
    <t>913205097357069014</t>
  </si>
  <si>
    <t>913205097357069014001X</t>
  </si>
  <si>
    <t>福霸汽车天线（苏州）有限公司</t>
  </si>
  <si>
    <t>91320509MA1MF794X3</t>
  </si>
  <si>
    <t>91320509MA1MF794X3001W</t>
  </si>
  <si>
    <t>爱力德热处理（苏州）有限公司</t>
  </si>
  <si>
    <t>91320585MA1XC51Y2X</t>
  </si>
  <si>
    <t>91320585MA1XC51Y2X001P</t>
  </si>
  <si>
    <t>爱力德欣安真空设备（苏州）有限公司</t>
  </si>
  <si>
    <t>91320509581078171B</t>
  </si>
  <si>
    <t>91320509581078171B001Y</t>
  </si>
  <si>
    <t>吉测（苏州）测试系统有限公司</t>
  </si>
  <si>
    <t>91320509MA1MUA085C</t>
  </si>
  <si>
    <t>91320509MA1MUA085C001Z</t>
  </si>
  <si>
    <t>苏州凯德航空科技有限公司</t>
  </si>
  <si>
    <t>91320509MA1XWLF22N</t>
  </si>
  <si>
    <t>91320509MA1XWLF22N001X</t>
  </si>
  <si>
    <t>博众精工科技股份有限公司</t>
  </si>
  <si>
    <t>91320509793313356E</t>
  </si>
  <si>
    <t>91320509793313356E002Y</t>
  </si>
  <si>
    <t>苏州迈为科技股份有限公司</t>
  </si>
  <si>
    <t>91320509561804316D</t>
  </si>
  <si>
    <t>91320509561804316D001Y</t>
  </si>
  <si>
    <t>苏州近岸蛋白质科技股份有限公司</t>
  </si>
  <si>
    <t>913205096944813703</t>
  </si>
  <si>
    <t>37282819720828213X001X</t>
  </si>
  <si>
    <t>微康益生菌（苏州）股份有限公司</t>
  </si>
  <si>
    <t>91320509074674331W</t>
  </si>
  <si>
    <t>91320509074674331W001Z</t>
  </si>
  <si>
    <t>天信和（苏州）生物科技有限公司</t>
  </si>
  <si>
    <t>91320509354525891B</t>
  </si>
  <si>
    <t>91320509354525891B001V</t>
  </si>
  <si>
    <t>苏州凯瑞医药科技有限公司</t>
  </si>
  <si>
    <t>91320509066240402E</t>
  </si>
  <si>
    <t>91320509066240402E001W</t>
  </si>
  <si>
    <t>苏州君盟生物医药科技有限公司</t>
  </si>
  <si>
    <t>91320509079886990C</t>
  </si>
  <si>
    <t>91320509079886990C001X</t>
  </si>
  <si>
    <t>苏州绿控传动科技股份有限公司</t>
  </si>
  <si>
    <t>913205095884505973</t>
  </si>
  <si>
    <t>913205095884505973001W</t>
  </si>
  <si>
    <t>康宁生命科学（吴江）有限公司</t>
  </si>
  <si>
    <t>9132050956686107XH</t>
  </si>
  <si>
    <t>9132050956686107XH002Y</t>
  </si>
  <si>
    <t>苏州恒美电子科技股份有限公司</t>
  </si>
  <si>
    <t>9132050968962295XP</t>
  </si>
  <si>
    <t>9132050968962295XP002Y</t>
  </si>
  <si>
    <t>苏州嘉诺环境科技股份有限公司</t>
  </si>
  <si>
    <t>91320509063203892J</t>
  </si>
  <si>
    <t>91320509063203892J001Y</t>
  </si>
  <si>
    <t>苏州昕皓新材料科技有限公司</t>
  </si>
  <si>
    <t>91320509598569372K</t>
  </si>
  <si>
    <t>91320509598569372K001W</t>
  </si>
  <si>
    <t>卡特彼勒（吴江）有限公司</t>
  </si>
  <si>
    <t>9132000056777404XK</t>
  </si>
  <si>
    <t>9132000056777404XK001X</t>
  </si>
  <si>
    <r>
      <rPr>
        <sz val="12"/>
        <color theme="1"/>
        <rFont val="宋体"/>
        <charset val="134"/>
      </rPr>
      <t>博洛尼家居用品</t>
    </r>
    <r>
      <rPr>
        <sz val="12"/>
        <color theme="1"/>
        <rFont val="Times New Roman"/>
        <charset val="134"/>
      </rPr>
      <t>(</t>
    </r>
    <r>
      <rPr>
        <sz val="12"/>
        <color theme="1"/>
        <rFont val="宋体"/>
        <charset val="134"/>
      </rPr>
      <t>苏州</t>
    </r>
    <r>
      <rPr>
        <sz val="12"/>
        <color theme="1"/>
        <rFont val="Times New Roman"/>
        <charset val="134"/>
      </rPr>
      <t>)</t>
    </r>
    <r>
      <rPr>
        <sz val="12"/>
        <color theme="1"/>
        <rFont val="宋体"/>
        <charset val="134"/>
      </rPr>
      <t>有限公司</t>
    </r>
  </si>
  <si>
    <t>91320509MA1MPRKJ1K</t>
  </si>
  <si>
    <t>91320509MA1MPRKJ1K002Q</t>
  </si>
  <si>
    <t>冷王集装箱温度控制（苏州）有限公司</t>
  </si>
  <si>
    <t>91320509738299328T</t>
  </si>
  <si>
    <t>91320509738299328T001Z</t>
  </si>
  <si>
    <t>航空电子（吴江）有限公司</t>
  </si>
  <si>
    <t>91320509736516106Y</t>
  </si>
  <si>
    <t>91320509736516106Y001C</t>
  </si>
  <si>
    <t>东宾国际（吴江）电池有限公司</t>
  </si>
  <si>
    <t>91320509793313719A</t>
  </si>
  <si>
    <t>91320509793313719A001X</t>
  </si>
  <si>
    <t>瑞仪光电（苏州）有限公司</t>
  </si>
  <si>
    <t>91320509733745659C</t>
  </si>
  <si>
    <t>91320509733745659C003X</t>
  </si>
  <si>
    <t>苏州琼派瑞特科技股份有限公司</t>
  </si>
  <si>
    <t>913205096945301873</t>
  </si>
  <si>
    <t>913205096945301873002Z</t>
  </si>
  <si>
    <t>苏州中科重仪半导体材料有限公司</t>
  </si>
  <si>
    <t>91320509MA27LELF61</t>
  </si>
  <si>
    <t>91320509MA27LELF61001X</t>
  </si>
  <si>
    <t>苏州江天包装科技股份有限公司</t>
  </si>
  <si>
    <t>913205096082977030</t>
  </si>
  <si>
    <t>913205096082977030001Q</t>
  </si>
  <si>
    <t>吴江金刚玻璃科技有限公司</t>
  </si>
  <si>
    <t>91320509561790858A</t>
  </si>
  <si>
    <t>91320509561790858A001X</t>
  </si>
  <si>
    <t>同享（苏州）电子材料科技股份有限公司</t>
  </si>
  <si>
    <t>91320509562925531T</t>
  </si>
  <si>
    <t>91320509562925531T001V</t>
  </si>
  <si>
    <t>苏州世华新材料科技股份有限公司</t>
  </si>
  <si>
    <t>9132050955380632XE</t>
  </si>
  <si>
    <t>9132050955380632XE001X</t>
  </si>
  <si>
    <t>苏州斯普兰蒂科技股份有限公司</t>
  </si>
  <si>
    <t>913205090763015122</t>
  </si>
  <si>
    <t>913205090763015122001V</t>
  </si>
  <si>
    <r>
      <rPr>
        <sz val="12"/>
        <color theme="1"/>
        <rFont val="宋体"/>
        <charset val="134"/>
      </rPr>
      <t>明阳科技</t>
    </r>
    <r>
      <rPr>
        <sz val="12"/>
        <color theme="1"/>
        <rFont val="Times New Roman"/>
        <charset val="134"/>
      </rPr>
      <t>(</t>
    </r>
    <r>
      <rPr>
        <sz val="12"/>
        <color theme="1"/>
        <rFont val="宋体"/>
        <charset val="134"/>
      </rPr>
      <t>苏州）股份有限公司</t>
    </r>
  </si>
  <si>
    <t>91320509718617552G</t>
  </si>
  <si>
    <t>91320509718617552G002Y</t>
  </si>
  <si>
    <t>苏州久富农业机械有限公司</t>
  </si>
  <si>
    <t>91320594051895924F</t>
  </si>
  <si>
    <t>91320594051895924F001W</t>
  </si>
  <si>
    <t>苏州同里印刷科技股份有限公司</t>
  </si>
  <si>
    <t>913205001382344326</t>
  </si>
  <si>
    <t>913205001382344326001W</t>
  </si>
  <si>
    <t>群光电能科技（苏州）有限公司</t>
  </si>
  <si>
    <t>91320509744809814W</t>
  </si>
  <si>
    <t>91320509744809814W001Z</t>
  </si>
  <si>
    <t>京东方杰恩特喜科技有限公司</t>
  </si>
  <si>
    <t>91320509MA1YJ3C08G</t>
  </si>
  <si>
    <t>91320509MA1YJ3C08G001W</t>
  </si>
  <si>
    <t>江苏亨通光导新材料有限公司</t>
  </si>
  <si>
    <t>91320509MA1MFKT93Y</t>
  </si>
  <si>
    <t>91320509MA1MFKT93Y001Y</t>
  </si>
  <si>
    <t>江苏亨通光纤科技有限公司</t>
  </si>
  <si>
    <t>913205097344236439</t>
  </si>
  <si>
    <t>913205097344236439001Y</t>
  </si>
  <si>
    <t>群光电子（苏州）有限公司</t>
  </si>
  <si>
    <t>91320509730716860A</t>
  </si>
  <si>
    <t>91320509730716860A006X</t>
  </si>
  <si>
    <t>苏州大智资讯配件有限公司</t>
  </si>
  <si>
    <t>9132050974247810XR</t>
  </si>
  <si>
    <t>9132050974247810XR001X</t>
  </si>
  <si>
    <t>飞旭电子（苏州）有限公司</t>
  </si>
  <si>
    <t>91320509734422894M</t>
  </si>
  <si>
    <t>91320509734422894M001Y</t>
  </si>
  <si>
    <t>依工聚合工业（吴江）有限公司</t>
  </si>
  <si>
    <t>913205097961406144</t>
  </si>
  <si>
    <t>913205097961406144001V</t>
  </si>
  <si>
    <t>爱思开迈克沃高科技材料（苏州）有限公司</t>
  </si>
  <si>
    <t>91320509739436945W</t>
  </si>
  <si>
    <t>91320509739436945W001Q</t>
  </si>
  <si>
    <t>江苏创源电子有限公司</t>
  </si>
  <si>
    <t>91320509793833749R</t>
  </si>
  <si>
    <t>91320509793833749R001W</t>
  </si>
  <si>
    <t>敏华实业（吴江）有限公司</t>
  </si>
  <si>
    <t>913200006725196812</t>
  </si>
  <si>
    <t>913200006725196812001Q</t>
  </si>
  <si>
    <t>锐迈科技股份有限公司</t>
  </si>
  <si>
    <t>913205095677653896</t>
  </si>
  <si>
    <t>913205095677653896002Q</t>
  </si>
  <si>
    <t>苏州璨曜光电有限公司</t>
  </si>
  <si>
    <t>91320509MA1TBMNT9Q</t>
  </si>
  <si>
    <t>91320509MA1TBMNT9Q001W</t>
  </si>
  <si>
    <t>苏州璨宇光电有限公司</t>
  </si>
  <si>
    <t>91320509336372406Y</t>
  </si>
  <si>
    <t>91320509336372406Y001Y</t>
  </si>
  <si>
    <t>苏州中成新能源科技股份有限公司</t>
  </si>
  <si>
    <t>91320509762428281E</t>
  </si>
  <si>
    <t>91320509762428281E001W</t>
  </si>
  <si>
    <t>苏州铁近机电科技股份有限公司</t>
  </si>
  <si>
    <t>91320509592523031U</t>
  </si>
  <si>
    <t>91320509592523031U001Z</t>
  </si>
  <si>
    <t>苏州海顺包装材料有限公司</t>
  </si>
  <si>
    <t>913205096632981009</t>
  </si>
  <si>
    <t>913205096632981009001Z</t>
  </si>
  <si>
    <t>江苏海岸药业有限公司</t>
  </si>
  <si>
    <t>9132050959561916X4</t>
  </si>
  <si>
    <t>9132050959561916X4001W</t>
  </si>
  <si>
    <t>南阳防爆（苏州）特种装备有限公司</t>
  </si>
  <si>
    <t>91320509566826768C</t>
  </si>
  <si>
    <t>91320509566826768C001W</t>
  </si>
  <si>
    <t>吴江市东吴机械有限责任公司</t>
  </si>
  <si>
    <t>91320509703695427M</t>
  </si>
  <si>
    <t>91320509703695427M001Y</t>
  </si>
  <si>
    <t>苏州博古特智造有限公司</t>
  </si>
  <si>
    <t>913205836913397824</t>
  </si>
  <si>
    <t>913205836913397824001W</t>
  </si>
  <si>
    <t>江苏聚力智能机械股份有限公司</t>
  </si>
  <si>
    <t>913205096933774678</t>
  </si>
  <si>
    <t>913205096933774678002Y</t>
  </si>
  <si>
    <t>基迈克材料科技（苏州）有限公司</t>
  </si>
  <si>
    <t>913205095629298153</t>
  </si>
  <si>
    <t>913205095629298153001P</t>
  </si>
  <si>
    <t>江苏姑苏净化科技有限公司</t>
  </si>
  <si>
    <t>913205096083033417</t>
  </si>
  <si>
    <t>913205096083033417001Z</t>
  </si>
  <si>
    <t>英诺赛科（苏州）半导体有限公司</t>
  </si>
  <si>
    <t>91320509MA1T5BWP05</t>
  </si>
  <si>
    <t>91320509MA1T5BWP05001Z</t>
  </si>
  <si>
    <t>苏州古河电力光缆有限公司</t>
  </si>
  <si>
    <t>913205097394348005</t>
  </si>
  <si>
    <t>913205097394348005001X</t>
  </si>
  <si>
    <t>江苏兴齐智能输电科技有限公司</t>
  </si>
  <si>
    <t>91320509748742928J</t>
  </si>
  <si>
    <t>91320509748742928J001Y</t>
  </si>
  <si>
    <t>苏州华德电子有限公司</t>
  </si>
  <si>
    <t>91320509718624955J</t>
  </si>
  <si>
    <t>91320509718624955J002X</t>
  </si>
  <si>
    <t>申龙电梯股份有限公司</t>
  </si>
  <si>
    <t>91320500703697975D</t>
  </si>
  <si>
    <t>91320500703697975D001W</t>
  </si>
  <si>
    <t>江苏达胜热缩防护用品有限公司</t>
  </si>
  <si>
    <t>91320509MA1N48Q17M</t>
  </si>
  <si>
    <t>91320509MA1N48Q17M001W</t>
  </si>
  <si>
    <t>苏州蒙特纳利驱动设备有限公司</t>
  </si>
  <si>
    <t>913205090551626724</t>
  </si>
  <si>
    <t>913205090551626724002Q</t>
  </si>
  <si>
    <t>上海宝明耐火材料苏州有限公司</t>
  </si>
  <si>
    <t>91320509668994180M</t>
  </si>
  <si>
    <t>91320509668994180M001X</t>
  </si>
  <si>
    <t>苏州易升电梯部件有限公司</t>
  </si>
  <si>
    <t>91320509737081458N</t>
  </si>
  <si>
    <t>91320509737081458N001Z</t>
  </si>
  <si>
    <t>苏州欧福蛋业股份有限公司</t>
  </si>
  <si>
    <t>91320509757963220R</t>
  </si>
  <si>
    <t>91320509757963220R001X</t>
  </si>
  <si>
    <t>苏州波特尼电气系统有限公司</t>
  </si>
  <si>
    <t>91320509761023469U</t>
  </si>
  <si>
    <t>91320509761023469U001X</t>
  </si>
  <si>
    <t>苏州凯富精密模具有限公司</t>
  </si>
  <si>
    <t>91320509775418576T</t>
  </si>
  <si>
    <t>91320509775418576T001Z</t>
  </si>
  <si>
    <t>苏州诚模精密科技有限公司</t>
  </si>
  <si>
    <t>91320509MA1MMKK27T</t>
  </si>
  <si>
    <t>91320509MA1MMKK27T002X</t>
  </si>
  <si>
    <t>苏州远野汽车技术有限公司</t>
  </si>
  <si>
    <t>91320509MA1XJ0643T</t>
  </si>
  <si>
    <t>91320509MA1XJ0643T001X</t>
  </si>
  <si>
    <t>大峡谷照明系统（苏州）有限公司</t>
  </si>
  <si>
    <t>913205096865977443</t>
  </si>
  <si>
    <t>913205096865977443002Y</t>
  </si>
  <si>
    <t>江苏永方轨道科技有限公司</t>
  </si>
  <si>
    <t>913205097579635700</t>
  </si>
  <si>
    <t>913205097579635700001P</t>
  </si>
  <si>
    <t>苏州欧圣电气股份有限公司</t>
  </si>
  <si>
    <t>91320509692573554M</t>
  </si>
  <si>
    <t>91320509692573554M001W</t>
  </si>
  <si>
    <t>阿姆斯壮地面材料（中国）有限公司</t>
  </si>
  <si>
    <t>91320509558018138K</t>
  </si>
  <si>
    <t>91320509558018138K001V</t>
  </si>
  <si>
    <t>江苏酉立智能装备有限公司</t>
  </si>
  <si>
    <t>91320509MA1NUM7162</t>
  </si>
  <si>
    <t>91320509MA1NUM7162001Y</t>
  </si>
  <si>
    <t>江苏永鼎集团有限公司（永鼎股份、永鼎盛达电缆、永鼎线缆、金亭线束）</t>
  </si>
  <si>
    <t>913200001347789857</t>
  </si>
  <si>
    <t>913200001347789857001Y</t>
  </si>
  <si>
    <t>康力电梯股份有限公司（苏州新达电扶梯部件有限公司）</t>
  </si>
  <si>
    <t>91320500724190073Y</t>
  </si>
  <si>
    <t>93310114682289568L002Z</t>
  </si>
  <si>
    <t>苏州布赫液压设备有限公司</t>
  </si>
  <si>
    <t>91320509608300220N</t>
  </si>
  <si>
    <t>91320509608300220N001Z</t>
  </si>
  <si>
    <t>威特电梯部件（苏州）有限公司</t>
  </si>
  <si>
    <t>91320509608296479H</t>
  </si>
  <si>
    <t>91320509608296479H001Z</t>
  </si>
  <si>
    <t>美联钢结构建筑系统（苏州）有限公司</t>
  </si>
  <si>
    <t>913205096933880432</t>
  </si>
  <si>
    <t>913205096933880432001W</t>
  </si>
  <si>
    <t>苏州顶津食品有限公司</t>
  </si>
  <si>
    <t>91320509566882620B</t>
  </si>
  <si>
    <t>91320509566882620B002X</t>
  </si>
  <si>
    <t>苏州天吴电梯装璜有限公司</t>
  </si>
  <si>
    <t>9132050973651651XX</t>
  </si>
  <si>
    <t>9132050973651651XX002Z</t>
  </si>
  <si>
    <t>北美枫情木家居（江苏）有限公司</t>
  </si>
  <si>
    <t>913200000746693484</t>
  </si>
  <si>
    <t>913200000946693484001X</t>
  </si>
  <si>
    <t>金利油脂（苏州）有限公司</t>
  </si>
  <si>
    <t>91320509138288262K</t>
  </si>
  <si>
    <t>91320509138288262K001Q</t>
  </si>
  <si>
    <t>江苏康辉新材料科技有限公司</t>
  </si>
  <si>
    <t>91320509MA213G5P8M</t>
  </si>
  <si>
    <t>91320509MA213G5P8M001Q</t>
  </si>
  <si>
    <t>苏州味全食品有限公司</t>
  </si>
  <si>
    <t>91320509MA1NPRYT33</t>
  </si>
  <si>
    <t>91320509MA1NPRYT33001Q</t>
  </si>
  <si>
    <t>苏州富士精工电梯有限公司</t>
  </si>
  <si>
    <t>913205096632976931</t>
  </si>
  <si>
    <t xml:space="preserve"> 913205096632976931001Y</t>
  </si>
  <si>
    <t>苏州华源控股股份有限公司</t>
  </si>
  <si>
    <t>91320500703698097R</t>
  </si>
  <si>
    <t>91320500703698097R001Q</t>
  </si>
  <si>
    <t>苏州普路通纺织科技有限公司</t>
  </si>
  <si>
    <t>91320509346243974U</t>
  </si>
  <si>
    <t>91320509346243974U001P</t>
  </si>
  <si>
    <t>苏州丹宇美纤维科技有限公司</t>
  </si>
  <si>
    <t>91320509MA1T5P7F85</t>
  </si>
  <si>
    <t>91320509MA1T5P7F85001V</t>
  </si>
  <si>
    <t>江苏亨通精密铜业有限公司</t>
  </si>
  <si>
    <t>91320509MA267MGU1J</t>
  </si>
  <si>
    <t>91320509MA267MGU1J001Z</t>
  </si>
  <si>
    <t>江苏凯伦建材股份有限公司</t>
  </si>
  <si>
    <t>9132050057817586XW</t>
  </si>
  <si>
    <t>9132050057817586XW001U</t>
  </si>
  <si>
    <t>苏州凯伦高分子新材料科技有限公司</t>
  </si>
  <si>
    <t>91320509MA1XXKK6XM</t>
  </si>
  <si>
    <t>91320509MA1XXKK6XM001U</t>
  </si>
  <si>
    <t>德尔未来科技控股集团股份有限公司</t>
  </si>
  <si>
    <t>91320500767387634T</t>
  </si>
  <si>
    <t>91320500767387634T001Z</t>
  </si>
  <si>
    <t>苏州澳冠智能装备股份有限公司</t>
  </si>
  <si>
    <t>9132050059564228XE</t>
  </si>
  <si>
    <t>9132050059564228XE001X</t>
  </si>
  <si>
    <t>江苏凯联达电子科技有限公司</t>
  </si>
  <si>
    <t>91320509780297342L</t>
  </si>
  <si>
    <t>91320509780297342L001X</t>
  </si>
  <si>
    <t>天星先进材料科技（苏州）有限公司</t>
  </si>
  <si>
    <t>91320509MA22UBWU5B</t>
  </si>
  <si>
    <t>91320509MA22UBWU5B001X</t>
  </si>
  <si>
    <t>苏州格林新材料科技有限公司</t>
  </si>
  <si>
    <t>91320509302028818T</t>
  </si>
  <si>
    <t>91320509302028818T001W</t>
  </si>
  <si>
    <t>苏州米果环保设备科技有限公司</t>
  </si>
  <si>
    <t>91320506558081196U</t>
  </si>
  <si>
    <t>91320506558081196U001Y</t>
  </si>
  <si>
    <t>苏州铂尼德光伏科技有限公司</t>
  </si>
  <si>
    <t>91320506566855251X</t>
  </si>
  <si>
    <t>91320506566855251X001X</t>
  </si>
  <si>
    <t>克莱斯电梯（中国）有限公司</t>
  </si>
  <si>
    <t>913205096725354626</t>
  </si>
  <si>
    <t>913205096725354626001W</t>
  </si>
  <si>
    <t>苏州考特茨工业纺织品有限公司</t>
  </si>
  <si>
    <t>91320509689197391G</t>
  </si>
  <si>
    <t>91320509689197391G001W</t>
  </si>
  <si>
    <r>
      <rPr>
        <sz val="12"/>
        <color theme="1"/>
        <rFont val="宋体"/>
        <charset val="134"/>
      </rPr>
      <t>米勒工程线绳</t>
    </r>
    <r>
      <rPr>
        <sz val="12"/>
        <color theme="1"/>
        <rFont val="Times New Roman"/>
        <charset val="134"/>
      </rPr>
      <t>(</t>
    </r>
    <r>
      <rPr>
        <sz val="12"/>
        <color theme="1"/>
        <rFont val="宋体"/>
        <charset val="134"/>
      </rPr>
      <t>苏州</t>
    </r>
    <r>
      <rPr>
        <sz val="12"/>
        <color theme="1"/>
        <rFont val="Times New Roman"/>
        <charset val="134"/>
      </rPr>
      <t>)</t>
    </r>
    <r>
      <rPr>
        <sz val="12"/>
        <color theme="1"/>
        <rFont val="宋体"/>
        <charset val="134"/>
      </rPr>
      <t>有限公司</t>
    </r>
  </si>
  <si>
    <t>91320509724441207R</t>
  </si>
  <si>
    <t>91320509724441207R001Z</t>
  </si>
  <si>
    <t>苏州盛宇服饰有限公司</t>
  </si>
  <si>
    <t>91320509718615493K</t>
  </si>
  <si>
    <t>91320509718615493K001Y</t>
  </si>
  <si>
    <t>苏州盛尚伊时装有限公司</t>
  </si>
  <si>
    <t>91320509769134331D</t>
  </si>
  <si>
    <t>91320509769134331D001X</t>
  </si>
  <si>
    <t>苏州捷力新能源材料有限公司</t>
  </si>
  <si>
    <t>9132050969446874XK</t>
  </si>
  <si>
    <t>9132050969446874XK001Q</t>
  </si>
  <si>
    <t>江苏孚杰高端装备制造（集团）股份有限公司</t>
  </si>
  <si>
    <t>91320509684147790E</t>
  </si>
  <si>
    <t>91320509684147790E001P</t>
  </si>
  <si>
    <t>八都机械锻造（苏州）有限公司</t>
  </si>
  <si>
    <t>91320509354522738F</t>
  </si>
  <si>
    <t>91320509354522738F001W</t>
  </si>
  <si>
    <t>苏州优力克流体控制科技有限公司</t>
  </si>
  <si>
    <t>91320509086903277N</t>
  </si>
  <si>
    <t>91320509086903277N001X</t>
  </si>
  <si>
    <t>苏州帝奥电梯有限公司</t>
  </si>
  <si>
    <t>91320509767388135T</t>
  </si>
  <si>
    <t>91320509767388135T001Z</t>
  </si>
  <si>
    <t>吴江亚西玛纺织有限公司</t>
  </si>
  <si>
    <t>913205097883609245</t>
  </si>
  <si>
    <t>913205097883609245001P</t>
  </si>
  <si>
    <t>苏州昌伦环保纤维有限公司</t>
  </si>
  <si>
    <t>91320509MA1W9N9J2X</t>
  </si>
  <si>
    <t>91320509MA1W9N9J2X001V</t>
  </si>
  <si>
    <t>吴江亚太化纺有限公司</t>
  </si>
  <si>
    <t>913205097933128123</t>
  </si>
  <si>
    <t>913205097933128123001Y</t>
  </si>
  <si>
    <t>通鼎互联信息股份有限公司</t>
  </si>
  <si>
    <t>91320500714102279K</t>
  </si>
  <si>
    <t>91320500714102279K001W</t>
  </si>
  <si>
    <t>苏州矩度电子科技有限公司吴江分公司</t>
  </si>
  <si>
    <t>9132050933088884XU</t>
  </si>
  <si>
    <t>9132050933088884XU001W</t>
  </si>
  <si>
    <t>苏州捷仁纺织整理有限公司</t>
  </si>
  <si>
    <t>91320509398379195F</t>
  </si>
  <si>
    <t>91320509398379195F001P</t>
  </si>
  <si>
    <t>吴江南联电子有限公司</t>
  </si>
  <si>
    <t>9132050955587262X5</t>
  </si>
  <si>
    <t>9132050955587262X5001W</t>
  </si>
  <si>
    <t>吴江市三江光源科技发展有限公司</t>
  </si>
  <si>
    <t>91320509571439770T</t>
  </si>
  <si>
    <t>91320509571439770T001X</t>
  </si>
  <si>
    <t>腾德脚轮（苏州）有限公司</t>
  </si>
  <si>
    <t>91320594772463814J</t>
  </si>
  <si>
    <t>91320594772463814J001W</t>
  </si>
  <si>
    <t>莱芬豪舍塑料机械（苏州）有限公司</t>
  </si>
  <si>
    <t>91320500751437561K</t>
  </si>
  <si>
    <t>91320500751437561K001X</t>
  </si>
  <si>
    <t>苏州瓦尔洛汽车配件有限公司</t>
  </si>
  <si>
    <t>913205090566244617</t>
  </si>
  <si>
    <t>913205090566244617001W</t>
  </si>
  <si>
    <t>苏州华源中鲈包装有限公司</t>
  </si>
  <si>
    <t>91320509593986900D</t>
  </si>
  <si>
    <t>91320509593986900D001W</t>
  </si>
  <si>
    <t>江苏澳盛复合材料科技有限公司</t>
  </si>
  <si>
    <t>913205097344227474</t>
  </si>
  <si>
    <t>913205097344227474001X</t>
  </si>
  <si>
    <t>江苏国望高科纤维有限公司</t>
  </si>
  <si>
    <t>91320509678314441A</t>
  </si>
  <si>
    <t>91320509678314441A001Y</t>
  </si>
  <si>
    <t>江苏中鲈科技发展股份有限公司</t>
  </si>
  <si>
    <t>913205006649058149</t>
  </si>
  <si>
    <t>913205006649058149001W</t>
  </si>
  <si>
    <t>江苏港虹纤维有限公司</t>
  </si>
  <si>
    <t>913205090632295906</t>
  </si>
  <si>
    <t>913205090632295906001Y</t>
  </si>
  <si>
    <t>苏州苏震生物工程有限公司（平望工厂）</t>
  </si>
  <si>
    <t>91320509581032974P</t>
  </si>
  <si>
    <t>91320509581032974P002X</t>
  </si>
  <si>
    <t>江苏华电吴江热电有限公司</t>
  </si>
  <si>
    <t>91320509138248965M</t>
  </si>
  <si>
    <t>91320509138248965M001P</t>
  </si>
  <si>
    <t>苏州美山子制衣有限公司</t>
  </si>
  <si>
    <t>913205096082992234</t>
  </si>
  <si>
    <t>913205096082992234001W</t>
  </si>
  <si>
    <t>苏州市朗电机器人有限公司</t>
  </si>
  <si>
    <t>91320505323746464G</t>
  </si>
  <si>
    <t>91320505323746464G001X</t>
  </si>
  <si>
    <t>苏州市奥贝新材料科技有限公司</t>
  </si>
  <si>
    <t>91320509093514835J</t>
  </si>
  <si>
    <t>91320509093514835J001X</t>
  </si>
  <si>
    <t>苏州华兆林纺织有限公司</t>
  </si>
  <si>
    <t>91320509079859933X</t>
  </si>
  <si>
    <t>91320509079859933X001P</t>
  </si>
  <si>
    <t>苏州合利汇无纺布有限公司</t>
  </si>
  <si>
    <t>91320509MA1XYPAQ9U</t>
  </si>
  <si>
    <t>91320509MA1XYPAQ9U001Y</t>
  </si>
  <si>
    <t>苏州益盟新材料科技有限公司</t>
  </si>
  <si>
    <t>91320509582330332T</t>
  </si>
  <si>
    <t>91320509582330332T001V</t>
  </si>
  <si>
    <t>苏州泓聚纤维科技有限公司</t>
  </si>
  <si>
    <t>91320509086991596X</t>
  </si>
  <si>
    <t>91320509086991596X001Y</t>
  </si>
  <si>
    <t>苏州扬昇纺织科技有限公司</t>
  </si>
  <si>
    <t>91320509346090269E</t>
  </si>
  <si>
    <t>91320509346090269E001V</t>
  </si>
  <si>
    <t>吴江翔丰丝绸整理有限公司</t>
  </si>
  <si>
    <t>9132050974068708XM</t>
  </si>
  <si>
    <t>9132050974068708XM002R</t>
  </si>
  <si>
    <t>凌腾金属材料制品（苏州）有限公司</t>
  </si>
  <si>
    <t>91320509MA25T7A73D</t>
  </si>
  <si>
    <t>91320509MA25T7A73D001X</t>
  </si>
  <si>
    <t>佳禾食品工业股份有限公司</t>
  </si>
  <si>
    <t>913205097280085585</t>
  </si>
  <si>
    <t>913205097280085585002W</t>
  </si>
  <si>
    <t>吴江变压器有限公司</t>
  </si>
  <si>
    <t>91320509138231979Q</t>
  </si>
  <si>
    <t>91320509138231979Q001X</t>
  </si>
  <si>
    <t>苏州翔楼新材料股份有限公司</t>
  </si>
  <si>
    <t>91320500782733355T</t>
  </si>
  <si>
    <t>91320500782733355T001P</t>
  </si>
  <si>
    <t>苏州科伦特电源科技股份有限公司</t>
  </si>
  <si>
    <t>91320506593920776N</t>
  </si>
  <si>
    <t>91320506597920776N001X</t>
  </si>
  <si>
    <t>苏州同泰新能源科技股份有限公司</t>
  </si>
  <si>
    <t>9132050906623116XN</t>
  </si>
  <si>
    <t>9132050906623116XN001Z</t>
  </si>
  <si>
    <t>苏州中耀科技有限公司</t>
  </si>
  <si>
    <t>9132050969933154XT</t>
  </si>
  <si>
    <t>9132050969933154XT001Y</t>
  </si>
  <si>
    <t>苏州吴江光大环保能源有限公司</t>
  </si>
  <si>
    <t>91320509072746848D</t>
  </si>
  <si>
    <t>91320509072746848D001C</t>
  </si>
  <si>
    <t>苏州中瑞智创三维科技股份有限公司</t>
  </si>
  <si>
    <t>9132050956917980XR</t>
  </si>
  <si>
    <t>9132050956917980XR001W</t>
  </si>
  <si>
    <t>苏州杜康宁医疗用品有限公司</t>
  </si>
  <si>
    <t>91320509724447625P</t>
  </si>
  <si>
    <t>91320509724447625P001X</t>
  </si>
  <si>
    <t>苏州凯雷特精密机械有限公司</t>
  </si>
  <si>
    <t>913205095956409624</t>
  </si>
  <si>
    <t>913205095956409624001X</t>
  </si>
  <si>
    <t>吴中区</t>
  </si>
  <si>
    <t>江苏吴中医药集团有限公司苏州制药厂（河东）</t>
  </si>
  <si>
    <t>91320506138170408U(01)</t>
  </si>
  <si>
    <t>91320506138170408U001P</t>
  </si>
  <si>
    <t>苏州市江远热电有限责任公司</t>
  </si>
  <si>
    <t>91320506251663888R</t>
  </si>
  <si>
    <t>91320506251663888R001P</t>
  </si>
  <si>
    <t>苏州市吴中区洞庭山天然泉水厂</t>
  </si>
  <si>
    <t>913205060618694980</t>
  </si>
  <si>
    <t>913205060618694980001X</t>
  </si>
  <si>
    <t>苏州市和好塑业有限公司</t>
  </si>
  <si>
    <t>91320506797412319C</t>
  </si>
  <si>
    <t>91320506797412319C001V</t>
  </si>
  <si>
    <t>苏州味知香食品股份有限公司</t>
  </si>
  <si>
    <t>91320506683510172F</t>
  </si>
  <si>
    <t>91320506683510172F002X</t>
  </si>
  <si>
    <t>欣日兴精密电子（苏州）有限公司　</t>
  </si>
  <si>
    <t>91320500735702345K</t>
  </si>
  <si>
    <t>91320500735702345K001Z</t>
  </si>
  <si>
    <t>科沃斯机器人（苏州）有限公司</t>
  </si>
  <si>
    <t>913205007605178386</t>
  </si>
  <si>
    <t>913205007605178386001Z</t>
  </si>
  <si>
    <t>苏州银禧科技有限公司</t>
  </si>
  <si>
    <t>91320506582290270K</t>
  </si>
  <si>
    <t>91320506582290270K001Q</t>
  </si>
  <si>
    <t>光大环保能源（苏州）有限公司</t>
  </si>
  <si>
    <t>91320500754632629H</t>
  </si>
  <si>
    <t>91320500754632629H001V</t>
  </si>
  <si>
    <t>爱信（苏州）汽车零部件有限公司</t>
  </si>
  <si>
    <t>91320000571433205F</t>
  </si>
  <si>
    <t>91320000571433205F001U</t>
  </si>
  <si>
    <t>苏州电器科学研究院股份有限公司</t>
  </si>
  <si>
    <t>91320500608202591U</t>
  </si>
  <si>
    <t>91320500608202591U001Z</t>
  </si>
  <si>
    <t>赫力昂（苏州）医药科技有限公司（原惠氏制药有限公司（新厂））</t>
  </si>
  <si>
    <t>91320500608287425D(02)</t>
  </si>
  <si>
    <t>91320500608287425D002X</t>
  </si>
  <si>
    <t>苏州维信电子有限公司（南湖路）</t>
  </si>
  <si>
    <t>91320500738277671B(02)</t>
  </si>
  <si>
    <t>91320500738277671B002U</t>
  </si>
  <si>
    <t>苏州安洁科技股份有限公司</t>
  </si>
  <si>
    <t>913205007149933158</t>
  </si>
  <si>
    <t>913205007149933158001Q</t>
  </si>
  <si>
    <t>苏州东山精密制造股份有限公司</t>
  </si>
  <si>
    <t>91320500703719732P</t>
  </si>
  <si>
    <t>91320500703719732P001U</t>
  </si>
  <si>
    <t>汤始建华建材（苏州）有限公司</t>
  </si>
  <si>
    <t>91320500554651809C</t>
  </si>
  <si>
    <t>91320500554651809C001U</t>
  </si>
  <si>
    <t>光大水务（苏州）有限公司</t>
  </si>
  <si>
    <t>91320500788380888F</t>
  </si>
  <si>
    <t>91320500788380888F001U</t>
  </si>
  <si>
    <t>苏州市悦港医疗废物处置有限公司</t>
  </si>
  <si>
    <t>9132050067899431XK</t>
  </si>
  <si>
    <t>9132050067899431XK001U</t>
  </si>
  <si>
    <t>苏州汇川技术有限公司</t>
  </si>
  <si>
    <t>91320506678343007N</t>
  </si>
  <si>
    <t>91320506678343007N001W</t>
  </si>
  <si>
    <t>苏州石川制铁有限公司</t>
  </si>
  <si>
    <t>913205006082371885</t>
  </si>
  <si>
    <t>913205006082371885001Q</t>
  </si>
  <si>
    <t>博迈立铖电线（苏州）有限公司（原日立电线（苏州）有限公司）</t>
  </si>
  <si>
    <t>913205007448347539</t>
  </si>
  <si>
    <t>913205007448347539001Q</t>
  </si>
  <si>
    <t>苏州妙林钢绳有限公司</t>
  </si>
  <si>
    <t>9132050060820786XL</t>
  </si>
  <si>
    <t xml:space="preserve"> 9132050060820786XL001X</t>
  </si>
  <si>
    <t>嘉彰科技（苏州）有限公司</t>
  </si>
  <si>
    <t xml:space="preserve"> 91320500732257354W</t>
  </si>
  <si>
    <t>91320500732257354W001X</t>
  </si>
  <si>
    <t>苏州药明康德新药开发有限公司</t>
  </si>
  <si>
    <t xml:space="preserve"> 91320500793335379M</t>
  </si>
  <si>
    <t>91320500793335379M001Q</t>
  </si>
  <si>
    <r>
      <rPr>
        <sz val="12"/>
        <color theme="1"/>
        <rFont val="宋体"/>
        <charset val="134"/>
      </rPr>
      <t>可口可乐装瓶商生产</t>
    </r>
    <r>
      <rPr>
        <sz val="12"/>
        <color theme="1"/>
        <rFont val="Times New Roman"/>
        <charset val="134"/>
      </rPr>
      <t>(</t>
    </r>
    <r>
      <rPr>
        <sz val="12"/>
        <color theme="1"/>
        <rFont val="宋体"/>
        <charset val="134"/>
      </rPr>
      <t>苏州</t>
    </r>
    <r>
      <rPr>
        <sz val="12"/>
        <color theme="1"/>
        <rFont val="Times New Roman"/>
        <charset val="134"/>
      </rPr>
      <t>)</t>
    </r>
    <r>
      <rPr>
        <sz val="12"/>
        <color theme="1"/>
        <rFont val="宋体"/>
        <charset val="134"/>
      </rPr>
      <t>有限公司</t>
    </r>
  </si>
  <si>
    <t>913205005653393517</t>
  </si>
  <si>
    <t>913205005653393517001Z</t>
  </si>
  <si>
    <t>江苏经纬轨道交通设备有限公司</t>
  </si>
  <si>
    <t>91320506553837986J</t>
  </si>
  <si>
    <t>91320506553837986J001W</t>
  </si>
  <si>
    <t>苏州吴中恒久光电子科技有限公司</t>
  </si>
  <si>
    <t>91320506684920114P</t>
  </si>
  <si>
    <t>91320506684920114P001Q</t>
  </si>
  <si>
    <t>伟创力电脑（苏州）有限公司</t>
  </si>
  <si>
    <t>913205006993368692</t>
  </si>
  <si>
    <t>913205006993368692001U</t>
  </si>
  <si>
    <t>苏州佳值电子工业有限公司</t>
  </si>
  <si>
    <t>91320500739551636R</t>
  </si>
  <si>
    <t>91320500739551636R001Y</t>
  </si>
  <si>
    <t>东研（苏州）热处理有限公司</t>
  </si>
  <si>
    <t>91320500557120392T</t>
  </si>
  <si>
    <t>91320500557120392T001P</t>
  </si>
  <si>
    <t>航天工程装备（苏州）有限公司</t>
  </si>
  <si>
    <t>91320506580576849M</t>
  </si>
  <si>
    <t>91320506580576849M001X</t>
  </si>
  <si>
    <t>苏州赛腾精密电子股份有限公司</t>
  </si>
  <si>
    <t>91320500663279698D</t>
  </si>
  <si>
    <t>913205063213085324001X</t>
  </si>
  <si>
    <t>苏州伟创电气科技股份有限公司</t>
  </si>
  <si>
    <t>91320506079946869P</t>
  </si>
  <si>
    <t>91320506079946869P001W</t>
  </si>
  <si>
    <t>苏州万祥科技股份有限公司</t>
  </si>
  <si>
    <t>91320506251581655G</t>
  </si>
  <si>
    <t>91320506251581655G002X</t>
  </si>
  <si>
    <t>苏州瑞可达连接系统股份有限公司</t>
  </si>
  <si>
    <t>91320500784355327X</t>
  </si>
  <si>
    <t>33,39</t>
  </si>
  <si>
    <t>91320500784355327X001S</t>
  </si>
  <si>
    <t>苏州禾望电气有限公司</t>
  </si>
  <si>
    <t>91320506331279835B</t>
  </si>
  <si>
    <t>91320506331279835B001X</t>
  </si>
  <si>
    <t>江苏迈信林航空科技股份有限公司</t>
  </si>
  <si>
    <t>91320506551248029M</t>
  </si>
  <si>
    <t>91320506551248029M001W</t>
  </si>
  <si>
    <t>苏州宇邦新型材料股份有限公司</t>
  </si>
  <si>
    <t>91320500740699099W</t>
  </si>
  <si>
    <t>91320500740699099w001W</t>
  </si>
  <si>
    <t>方达医药技术（苏州）有限公司</t>
  </si>
  <si>
    <t>913205060893452315</t>
  </si>
  <si>
    <t>hb320500500001292L001W</t>
  </si>
  <si>
    <t>苏州瑞红电子化学品有限公司</t>
  </si>
  <si>
    <t>91320500608288284C</t>
  </si>
  <si>
    <t>91320500608288284C001V</t>
  </si>
  <si>
    <t>苏州斯莱克精密设备股份有限公司</t>
  </si>
  <si>
    <t>91320500755883972B</t>
  </si>
  <si>
    <t>91320500755883972B001Z</t>
  </si>
  <si>
    <t>苏州国辰生物科技股份有限公司</t>
  </si>
  <si>
    <t>91320500MA1MGWCN83</t>
  </si>
  <si>
    <t>91320500MA1MGWCN83001X</t>
  </si>
  <si>
    <t>苏州新大陆精密科技股份有限公司</t>
  </si>
  <si>
    <t>91320506746236562X</t>
  </si>
  <si>
    <t>91320506746236562X001X</t>
  </si>
  <si>
    <t>苏州维信电子有限公司郭巷分厂</t>
  </si>
  <si>
    <t>91320500MA1MWN8U2G</t>
  </si>
  <si>
    <t>91320500738277671B001V</t>
  </si>
  <si>
    <t>适新科技（苏州）有限公司</t>
  </si>
  <si>
    <t>91320500703715301X</t>
  </si>
  <si>
    <t>91320500703715301X001Y</t>
  </si>
  <si>
    <t>苏州市三新材料科技股份有限公司</t>
  </si>
  <si>
    <t>91320506714989279F</t>
  </si>
  <si>
    <t>91320506714989279F001U</t>
  </si>
  <si>
    <t>苏州吴中城区污水处理有限公司</t>
  </si>
  <si>
    <t>91320506713230092G</t>
  </si>
  <si>
    <t>91320506713230092G001U</t>
  </si>
  <si>
    <t>苏州太湖国家旅游度假区科福污水处理有限公司</t>
  </si>
  <si>
    <t>91320506585562745X</t>
  </si>
  <si>
    <t>91320506585562745X001X</t>
  </si>
  <si>
    <t>苏州吴中金庭污水处理有限公司</t>
  </si>
  <si>
    <t>91320506MA1MFCKJ6U</t>
  </si>
  <si>
    <t>91320506MA1MFCKJ6U001X</t>
  </si>
  <si>
    <t>日铁冷镦钢线（苏州）有限公司</t>
  </si>
  <si>
    <t>91320500086922291C</t>
  </si>
  <si>
    <t>91320500086922291C001Q</t>
  </si>
  <si>
    <t>苏州新华美塑料有限公司</t>
  </si>
  <si>
    <t>91320500761538542G</t>
  </si>
  <si>
    <t>91320500761538542G001Q</t>
  </si>
  <si>
    <t>苏州三基铸造装备股份有限公司</t>
  </si>
  <si>
    <t>91320500628390307P</t>
  </si>
  <si>
    <t>91320500628390307P001W</t>
  </si>
  <si>
    <t>苏州永捷电机有限公司</t>
  </si>
  <si>
    <t>91320506691348283T</t>
  </si>
  <si>
    <t xml:space="preserve">91320506691348283T001W </t>
  </si>
  <si>
    <t>苏州吴中河东污水处理有限公司</t>
  </si>
  <si>
    <t>91320506763560081M</t>
  </si>
  <si>
    <t>91320506163560081M001C</t>
  </si>
  <si>
    <t>江苏吴中医药集团有限公司苏州制药厂（河西）</t>
  </si>
  <si>
    <t>91320506138170408U</t>
  </si>
  <si>
    <t>91320506138170408U004V</t>
  </si>
  <si>
    <t>苏州市中西医结合医院（苏州市木渎人民医院）</t>
  </si>
  <si>
    <t>12320500467001699J</t>
  </si>
  <si>
    <t>12320500467001699J001V</t>
  </si>
  <si>
    <t>光大环保（苏州）固废处置有限公司</t>
  </si>
  <si>
    <t>91320500791987541D</t>
  </si>
  <si>
    <t>91320500791987541D001U</t>
  </si>
  <si>
    <t>苏州市环境卫生管理处七子山生活垃圾填埋场</t>
  </si>
  <si>
    <t>12320500466943203E</t>
  </si>
  <si>
    <t>12320500466943203E001V</t>
  </si>
  <si>
    <t>宏全企业（苏州）有限公司</t>
  </si>
  <si>
    <t>91320500608290157T</t>
  </si>
  <si>
    <t>91320500608290157T001U</t>
  </si>
  <si>
    <t>苏州融达信新材料科技有限公司</t>
  </si>
  <si>
    <t>91320506MA1N8BQL0W</t>
  </si>
  <si>
    <t>91320506MA1N8BQL0W001Q</t>
  </si>
  <si>
    <t>苏州瑞华骨科医院有限公司</t>
  </si>
  <si>
    <t>91320506553754523K</t>
  </si>
  <si>
    <t>91320506553754523K001V</t>
  </si>
  <si>
    <t>苏州元脑智能科技有限公司（原浪潮）</t>
  </si>
  <si>
    <t>91320506MA1XLHDU8Q</t>
  </si>
  <si>
    <t>91320506MA1XLHDU8Q001Z</t>
  </si>
  <si>
    <t>永丰余纸业（苏州）有限公司</t>
  </si>
  <si>
    <t>91320500734414042H</t>
  </si>
  <si>
    <t>91320500734414042H001P</t>
  </si>
  <si>
    <t>苏州金莱克精密机械有限公司</t>
  </si>
  <si>
    <t>91320500778651939Q</t>
  </si>
  <si>
    <t>91320500778651939Q001U</t>
  </si>
  <si>
    <t>苏州华之杰电讯股份有限公司</t>
  </si>
  <si>
    <t>9132050072801654XC</t>
  </si>
  <si>
    <t>9132050072801654XC001Z</t>
  </si>
  <si>
    <t>苏州韩博厨房电器科技有限公司</t>
  </si>
  <si>
    <t>913205066933589280</t>
  </si>
  <si>
    <t>91320506MA1XHX5B3T001W</t>
  </si>
  <si>
    <t>豪梅特车轮产品（苏州）有限公司</t>
  </si>
  <si>
    <t>913205005939222964</t>
  </si>
  <si>
    <t>913205005939222964001Y</t>
  </si>
  <si>
    <t>苏州吴中太湖新城污水处理有限公司</t>
  </si>
  <si>
    <t>91320506MA200Q239P</t>
  </si>
  <si>
    <t>91320506MA200Q239P001V</t>
  </si>
  <si>
    <t>苏州吴中吴淞江污水处理有限公司</t>
  </si>
  <si>
    <t>91320506056693256X</t>
  </si>
  <si>
    <t>91320506056693256X001V</t>
  </si>
  <si>
    <t>苏州威斯东山电子技术有限公司</t>
  </si>
  <si>
    <t>91320506MA1NACDU5U</t>
  </si>
  <si>
    <t>91320506MA1NACDU5U001U</t>
  </si>
  <si>
    <t>中国石化销售股份有限公司江苏苏州石油分公司（通桥油库）</t>
  </si>
  <si>
    <t>91320500722286004L</t>
  </si>
  <si>
    <t>91320500722286004L001V</t>
  </si>
  <si>
    <r>
      <rPr>
        <sz val="12"/>
        <color theme="1"/>
        <rFont val="宋体"/>
        <charset val="134"/>
      </rPr>
      <t>先锋导电材料工业</t>
    </r>
    <r>
      <rPr>
        <sz val="12"/>
        <color theme="1"/>
        <rFont val="Times New Roman"/>
        <charset val="134"/>
      </rPr>
      <t>(</t>
    </r>
    <r>
      <rPr>
        <sz val="12"/>
        <color theme="1"/>
        <rFont val="宋体"/>
        <charset val="134"/>
      </rPr>
      <t>苏州</t>
    </r>
    <r>
      <rPr>
        <sz val="12"/>
        <color theme="1"/>
        <rFont val="Times New Roman"/>
        <charset val="134"/>
      </rPr>
      <t>)</t>
    </r>
    <r>
      <rPr>
        <sz val="12"/>
        <color theme="1"/>
        <rFont val="宋体"/>
        <charset val="134"/>
      </rPr>
      <t>有限公司</t>
    </r>
  </si>
  <si>
    <t>913205007843567090</t>
  </si>
  <si>
    <t>913205007843567090002Z</t>
  </si>
  <si>
    <t>苏州市文档印刷有限公司</t>
  </si>
  <si>
    <t>913205061379411946</t>
  </si>
  <si>
    <t>913205061379411946001Z</t>
  </si>
  <si>
    <t>爱而泰可新材料（苏州）有限公司</t>
  </si>
  <si>
    <t>9132050073955110XH</t>
  </si>
  <si>
    <t>9132050073955110XH001Y</t>
  </si>
  <si>
    <t>江苏凌天电气科技有限公司</t>
  </si>
  <si>
    <t>91320506MA1MP24P0Y</t>
  </si>
  <si>
    <t>91320506MA1MP24P0Y001Z</t>
  </si>
  <si>
    <t>苏州荣业机械有限公司</t>
  </si>
  <si>
    <t>91320506684148590Y</t>
  </si>
  <si>
    <t>91320506684148590Y001Y</t>
  </si>
  <si>
    <t>凯成精密电子科技（苏州）有限公司</t>
  </si>
  <si>
    <t>91320506MA20X7B69K</t>
  </si>
  <si>
    <t>91320506MA20X7B69K001Q</t>
  </si>
  <si>
    <t>苏州新纶环境科技有限公司</t>
  </si>
  <si>
    <t>91320506MA1MMW5082</t>
  </si>
  <si>
    <t>91320506MA1MMW5082001Q</t>
  </si>
  <si>
    <t>苏州市永辰芯微电子有限公司</t>
  </si>
  <si>
    <t>91320506MA214E5W5F</t>
  </si>
  <si>
    <t>91320506MA214E5W5F001X</t>
  </si>
  <si>
    <t>赫比（苏州）电子有限公司</t>
  </si>
  <si>
    <t>91320500762449752F</t>
  </si>
  <si>
    <t>91320500762449752F002Z</t>
  </si>
  <si>
    <t>松下新能源（苏州）有限公司（原三洋能源（苏州）有限公司）</t>
  </si>
  <si>
    <t>91320500722845726x</t>
  </si>
  <si>
    <t>91320500722845726x001U</t>
  </si>
  <si>
    <r>
      <rPr>
        <sz val="12"/>
        <color theme="1"/>
        <rFont val="宋体"/>
        <charset val="134"/>
      </rPr>
      <t>苏州汇川技术有限公司</t>
    </r>
    <r>
      <rPr>
        <sz val="12"/>
        <color theme="1"/>
        <rFont val="Times New Roman"/>
        <charset val="134"/>
      </rPr>
      <t>D</t>
    </r>
    <r>
      <rPr>
        <sz val="12"/>
        <color theme="1"/>
        <rFont val="宋体"/>
        <charset val="134"/>
      </rPr>
      <t>区</t>
    </r>
  </si>
  <si>
    <t>91320506678343007N003Z</t>
  </si>
  <si>
    <t>苏州不二工机有限公司</t>
  </si>
  <si>
    <t>91320500730112258H</t>
  </si>
  <si>
    <t>C367</t>
  </si>
  <si>
    <t>91320500730112258H001X</t>
  </si>
  <si>
    <t>苏州翠屏塑胶有限公司</t>
  </si>
  <si>
    <t>91320506670120060B</t>
  </si>
  <si>
    <t>C2922</t>
  </si>
  <si>
    <t>91320506670120060B001U</t>
  </si>
  <si>
    <t>苏州德帕特电子科技有限公司</t>
  </si>
  <si>
    <t>91320506MA1TAWP14L</t>
  </si>
  <si>
    <t>C3824</t>
  </si>
  <si>
    <t>91320506MA1TAWP14L001Y</t>
  </si>
  <si>
    <t>苏州莱恩精工合金股份有限公司</t>
  </si>
  <si>
    <t>91320506713229200M</t>
  </si>
  <si>
    <t>C336</t>
  </si>
  <si>
    <t>91320506713229200M001P</t>
  </si>
  <si>
    <t>苏州键鼎紧固件有限公司</t>
  </si>
  <si>
    <t>91320506682150996R</t>
  </si>
  <si>
    <t>C3311</t>
  </si>
  <si>
    <t>91320506682150996R001X</t>
  </si>
  <si>
    <t>苏州燃料有限公司</t>
  </si>
  <si>
    <t>91320508137695069M</t>
  </si>
  <si>
    <t>G5941</t>
  </si>
  <si>
    <t>91320508137695069M001Q</t>
  </si>
  <si>
    <t>配伟奥精密金属部件（苏州）有限公司</t>
  </si>
  <si>
    <t>913205006725223621</t>
  </si>
  <si>
    <t>913205006725223621001U</t>
  </si>
  <si>
    <t>苏州日报印刷中心有限公司</t>
  </si>
  <si>
    <t>9132050673955217XN</t>
  </si>
  <si>
    <t>书、报刊印刷</t>
  </si>
  <si>
    <t>9132050673955217XN001v</t>
  </si>
  <si>
    <t>鲁控环保（苏州）有限公司</t>
  </si>
  <si>
    <t>91320505MA1UR8BA7T</t>
  </si>
  <si>
    <t>N782</t>
  </si>
  <si>
    <t xml:space="preserve"> 91320505MA1UR8BA7T001Q</t>
  </si>
  <si>
    <t>苏州绿的谐波传动科技股份有限公司</t>
  </si>
  <si>
    <t xml:space="preserve"> 91320506567813635P</t>
  </si>
  <si>
    <t>C3484</t>
  </si>
  <si>
    <t xml:space="preserve"> 91320506567813635P002W</t>
  </si>
  <si>
    <t>苏州美林农林水产有限公司</t>
  </si>
  <si>
    <t xml:space="preserve"> 91320500720539004Y</t>
  </si>
  <si>
    <t>C152</t>
  </si>
  <si>
    <t xml:space="preserve"> 91320500720539004Y001U</t>
  </si>
  <si>
    <t>苏州宝强精密制造股份有限公司</t>
  </si>
  <si>
    <t>913205007558841158</t>
  </si>
  <si>
    <t>C331</t>
  </si>
  <si>
    <t>913205007558841158001Q</t>
  </si>
  <si>
    <t>赛闻（苏州）包装工业有限公司</t>
  </si>
  <si>
    <t>91320500783360239W</t>
  </si>
  <si>
    <t>C223</t>
  </si>
  <si>
    <t>91320500783360239W001W</t>
  </si>
  <si>
    <t>苏州信义新型墙体材料有限公司</t>
  </si>
  <si>
    <t>91320506785956634A</t>
  </si>
  <si>
    <t>C303</t>
  </si>
  <si>
    <t>91320506785956634A001Y</t>
  </si>
  <si>
    <t>苏州市吴中区文化印刷厂</t>
  </si>
  <si>
    <t>913205069782331175</t>
  </si>
  <si>
    <t>C232</t>
  </si>
  <si>
    <t>913205069782331175001X</t>
  </si>
  <si>
    <t>苏州市燃气设备阀门制造有限公司</t>
  </si>
  <si>
    <t>91320500720540689F</t>
  </si>
  <si>
    <t>C349</t>
  </si>
  <si>
    <t>91320500720540689F001Y</t>
  </si>
  <si>
    <t>苏州振荣精密塑胶有限公司</t>
  </si>
  <si>
    <t>91320506559261201L</t>
  </si>
  <si>
    <t>C292</t>
  </si>
  <si>
    <t>91320506559261201L001Y</t>
  </si>
  <si>
    <t>苏州市苏晨新材料有限公司</t>
  </si>
  <si>
    <t>913205066283952209</t>
  </si>
  <si>
    <t>C2929</t>
  </si>
  <si>
    <t>913205066283952209001T</t>
  </si>
  <si>
    <t>苏州宏骆池上精密模具有限公司</t>
  </si>
  <si>
    <t>91320500557087115Y</t>
  </si>
  <si>
    <r>
      <rPr>
        <sz val="12"/>
        <color theme="1"/>
        <rFont val="Times New Roman"/>
        <charset val="134"/>
      </rPr>
      <t>C</t>
    </r>
    <r>
      <rPr>
        <sz val="12"/>
        <color indexed="8"/>
        <rFont val="宋体"/>
        <charset val="134"/>
      </rPr>
      <t>3525</t>
    </r>
  </si>
  <si>
    <t>91320500557087115Y001X</t>
  </si>
  <si>
    <t>科阳精细化工（苏州）有限公司</t>
  </si>
  <si>
    <t>913205007573202253</t>
  </si>
  <si>
    <t>C2669</t>
  </si>
  <si>
    <t>913205007573202253001U</t>
  </si>
  <si>
    <t>苏州东瑞制药有限公司</t>
  </si>
  <si>
    <t>91320612583772749M</t>
  </si>
  <si>
    <t>C2710、C2720</t>
  </si>
  <si>
    <t>91320612583772749M001V</t>
  </si>
  <si>
    <t>苏州市和源环保科技有限公司</t>
  </si>
  <si>
    <t>9132050674393332XU</t>
  </si>
  <si>
    <t>N7724</t>
  </si>
  <si>
    <t>9132050674393332XU001V</t>
  </si>
  <si>
    <t>沃柏模塑科技（苏州）有限公司</t>
  </si>
  <si>
    <t>913205005985846441</t>
  </si>
  <si>
    <t>C2920</t>
  </si>
  <si>
    <t>913205005985846441001Z</t>
  </si>
  <si>
    <t>高富柏（苏州）环保新材料科技有限公司</t>
  </si>
  <si>
    <t>91320506MA212QLA97</t>
  </si>
  <si>
    <t>91320506MA212QLA97001W</t>
  </si>
  <si>
    <t>赛的克恒丰精密电子材料（苏州）有限公司</t>
  </si>
  <si>
    <t>91320500763561527Y</t>
  </si>
  <si>
    <t>C397</t>
  </si>
  <si>
    <t>91320500763561527Y001X</t>
  </si>
  <si>
    <t>相城区</t>
  </si>
  <si>
    <t xml:space="preserve">苏州艾旺纺织有限公司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</si>
  <si>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913205006082916949</t>
  </si>
  <si>
    <t>913205006082916949001P</t>
  </si>
  <si>
    <t>苏州市世康防护用品有限公司</t>
  </si>
  <si>
    <t>91320507569161589L</t>
  </si>
  <si>
    <t>91320507569161589L001X</t>
  </si>
  <si>
    <t>苏州市好迪医疗器械有限公司</t>
  </si>
  <si>
    <t>913205076763799700</t>
  </si>
  <si>
    <t>913205076763799700001Y</t>
  </si>
  <si>
    <t>苏州科腾医疗科技有限公司</t>
  </si>
  <si>
    <t>913205053464154654</t>
  </si>
  <si>
    <t>913205053464154654001W</t>
  </si>
  <si>
    <t>苏州艾博莱特科技有限公司</t>
  </si>
  <si>
    <t>91320500552520338J</t>
  </si>
  <si>
    <t>91320500552520338J001Q</t>
  </si>
  <si>
    <t>苏州艾洁无纺布制品有限有限公司</t>
  </si>
  <si>
    <t>91320507572613304W</t>
  </si>
  <si>
    <t>91320507572613304W001Y</t>
  </si>
  <si>
    <t>苏州佳盛服饰辅料厂</t>
  </si>
  <si>
    <t>91320507774653881A</t>
  </si>
  <si>
    <t>91320507774653881A001X</t>
  </si>
  <si>
    <t>苏州市相城区侃侃包装材料厂</t>
  </si>
  <si>
    <t>9132050767761379XL</t>
  </si>
  <si>
    <t>9132050767761379XL001P</t>
  </si>
  <si>
    <t>上海华电电力发展有限公司望亭发电分公司</t>
  </si>
  <si>
    <t>913205078377150000</t>
  </si>
  <si>
    <t>913205078377150675001P</t>
  </si>
  <si>
    <t>苏州金宏气体股份有限公司</t>
  </si>
  <si>
    <t>913205007149960000</t>
  </si>
  <si>
    <t>913205007149960577001U</t>
  </si>
  <si>
    <t>苏州泰进食品有限公司</t>
  </si>
  <si>
    <t>913205076081993025</t>
  </si>
  <si>
    <t>913205076081993025001X</t>
  </si>
  <si>
    <t>苏州正茂食品有限公司</t>
  </si>
  <si>
    <t>91320507571395958Y</t>
  </si>
  <si>
    <t>91320507571395958Y001X</t>
  </si>
  <si>
    <t>苏州津津长发食品有限公司</t>
  </si>
  <si>
    <t>91320507790870130L</t>
  </si>
  <si>
    <t>91320507790870130L001W</t>
  </si>
  <si>
    <t>卡士酸奶（苏州）有限公司</t>
  </si>
  <si>
    <t>913205073463818322</t>
  </si>
  <si>
    <t>913205073463818322001U</t>
  </si>
  <si>
    <t>苏州健飞肠衣有限公司</t>
  </si>
  <si>
    <t>91320507750508209N</t>
  </si>
  <si>
    <t>91320507750508209N001P</t>
  </si>
  <si>
    <t>苏州陆稿荐食品有限公司</t>
  </si>
  <si>
    <t>913205071377060473</t>
  </si>
  <si>
    <t>913205071377060473001P</t>
  </si>
  <si>
    <t>苏州市诚鼎食品有限公司</t>
  </si>
  <si>
    <t>91320507672023248B</t>
  </si>
  <si>
    <t>91320507672023248B001Y</t>
  </si>
  <si>
    <t>苏州台山食品工业有限公司</t>
  </si>
  <si>
    <t>91320500608198430B</t>
  </si>
  <si>
    <t>91320500608198430B001W</t>
  </si>
  <si>
    <t>苏州德心食品有限公司</t>
  </si>
  <si>
    <t>91320507743943691K</t>
  </si>
  <si>
    <t>91320507743943691K001X</t>
  </si>
  <si>
    <t>上声电子（苏州）有限公司</t>
  </si>
  <si>
    <t>91320500608285358M</t>
  </si>
  <si>
    <t>91320500608285358M001U</t>
  </si>
  <si>
    <t>苏州欧菲光科技有限公司</t>
  </si>
  <si>
    <t>913205077923335074</t>
  </si>
  <si>
    <t>913205077923335074001V</t>
  </si>
  <si>
    <t>江苏新安电器有限公司</t>
  </si>
  <si>
    <t>91320507251361791</t>
  </si>
  <si>
    <t>91320507251361791P001Q</t>
  </si>
  <si>
    <t>苏州市华亚智能科技有限公司</t>
  </si>
  <si>
    <t>91320507713232645K</t>
  </si>
  <si>
    <t>91320507713232645K001P</t>
  </si>
  <si>
    <t>苏州领裕电子科技有限公司</t>
  </si>
  <si>
    <t>91320507MA21D9UR9M</t>
  </si>
  <si>
    <t>91320507MA21D9UR9M001Q</t>
  </si>
  <si>
    <t>苏州潘阳包装有限公司</t>
  </si>
  <si>
    <t xml:space="preserve">91320507737840282D </t>
  </si>
  <si>
    <t>91320507737840282D001P</t>
  </si>
  <si>
    <r>
      <rPr>
        <sz val="12"/>
        <color theme="1"/>
        <rFont val="宋体"/>
        <charset val="134"/>
      </rPr>
      <t>艾来得科技</t>
    </r>
    <r>
      <rPr>
        <sz val="12"/>
        <color theme="1"/>
        <rFont val="Times New Roman"/>
        <charset val="134"/>
      </rPr>
      <t>(</t>
    </r>
    <r>
      <rPr>
        <sz val="12"/>
        <color theme="1"/>
        <rFont val="宋体"/>
        <charset val="134"/>
      </rPr>
      <t>苏州</t>
    </r>
    <r>
      <rPr>
        <sz val="12"/>
        <color theme="1"/>
        <rFont val="Times New Roman"/>
        <charset val="134"/>
      </rPr>
      <t>)</t>
    </r>
    <r>
      <rPr>
        <sz val="12"/>
        <color theme="1"/>
        <rFont val="宋体"/>
        <charset val="134"/>
      </rPr>
      <t>有限公司</t>
    </r>
  </si>
  <si>
    <t xml:space="preserve">91320500778651779H </t>
  </si>
  <si>
    <t>91320500778651779H001Q</t>
  </si>
  <si>
    <t>苏州嘉联益科技有限公司</t>
  </si>
  <si>
    <t xml:space="preserve">91320500734419898T  </t>
  </si>
  <si>
    <t>91320500734419898T001Z</t>
  </si>
  <si>
    <t>苏州普强电子科技有限公司</t>
  </si>
  <si>
    <t>913205077724577722 </t>
  </si>
  <si>
    <t>913205077724577722001V</t>
  </si>
  <si>
    <t>苏州潮连实业有限公司</t>
  </si>
  <si>
    <t xml:space="preserve">91320507696723839E </t>
  </si>
  <si>
    <t>91320507696723839E001P</t>
  </si>
  <si>
    <t>苏州佳辉化工有限公司</t>
  </si>
  <si>
    <t>91320507608290114J </t>
  </si>
  <si>
    <t>91320507608290114J001P</t>
  </si>
  <si>
    <t>苏州市惠利华电子有限公司</t>
  </si>
  <si>
    <t xml:space="preserve">91320507608293681J </t>
  </si>
  <si>
    <t>91320507608293681J001X</t>
  </si>
  <si>
    <t>高泰汽车技术（苏州）有限公司</t>
  </si>
  <si>
    <t xml:space="preserve">91320500094215458T </t>
  </si>
  <si>
    <t>91320500094215458T001R</t>
  </si>
  <si>
    <t>江苏斯可馨家具股份有限公司</t>
  </si>
  <si>
    <t>9132050066639013XF</t>
  </si>
  <si>
    <t>9132050066639013XF001V</t>
  </si>
  <si>
    <t>苏州韵安电器有限公司</t>
  </si>
  <si>
    <t>91320507662732833D</t>
  </si>
  <si>
    <t>91320507662732833D002Z</t>
  </si>
  <si>
    <t>法泰电器（江苏）股份有限公司</t>
  </si>
  <si>
    <t>9132050071412280020</t>
  </si>
  <si>
    <t>913205007141228002001Y</t>
  </si>
  <si>
    <t>苏州新亚电通股份有限公司</t>
  </si>
  <si>
    <t>91320500783370322K0</t>
  </si>
  <si>
    <t>91320500783370322K002Z</t>
  </si>
  <si>
    <t>苏州盈科电子有限公司</t>
  </si>
  <si>
    <t>91320507692561246N0</t>
  </si>
  <si>
    <t>91320500776445277J002U</t>
  </si>
  <si>
    <t>苏州琅润达检测科技有限公司</t>
  </si>
  <si>
    <t>91320507330848282E</t>
  </si>
  <si>
    <t>检测机构</t>
  </si>
  <si>
    <t>无需办理　</t>
  </si>
  <si>
    <t>苏州铂瑞电极工业有限公司</t>
  </si>
  <si>
    <t>913205066739041945</t>
  </si>
  <si>
    <t>913205066739041945001U</t>
  </si>
  <si>
    <t>苏州佳尔特新材料科技有限公司</t>
  </si>
  <si>
    <t>91320507MA1MB2HXX30</t>
  </si>
  <si>
    <t>91320507MA1MB2HXX3001Z</t>
  </si>
  <si>
    <t>苏州尚为控制技术有限公司</t>
  </si>
  <si>
    <t>913205085511678510</t>
  </si>
  <si>
    <t>半导体科技技术开发</t>
  </si>
  <si>
    <t>无需办理</t>
  </si>
  <si>
    <t>苏州佳固士新材料科技有限公司</t>
  </si>
  <si>
    <t>91320507MA1T4TY454</t>
  </si>
  <si>
    <t>建筑材料技术开发</t>
  </si>
  <si>
    <t>苏州捷杰传感技术有限公司</t>
  </si>
  <si>
    <t>91320507MA1PBEQ56X</t>
  </si>
  <si>
    <t>乐胶网供应链（苏州）有限公司</t>
  </si>
  <si>
    <t>91320507MA1NXXD10X</t>
  </si>
  <si>
    <t>供应链管理技术开发</t>
  </si>
  <si>
    <t>　无需办理</t>
  </si>
  <si>
    <t>苏州德佑新材料科技股份有限公司</t>
  </si>
  <si>
    <t>91320509588402544C0</t>
  </si>
  <si>
    <t>91320509588402544C002Y</t>
  </si>
  <si>
    <t>苏州利华科技股份有限公司</t>
  </si>
  <si>
    <t>91320594752733346U0</t>
  </si>
  <si>
    <t>91320594752733346U002W</t>
  </si>
  <si>
    <t>苏州泽宇科技有限公司</t>
  </si>
  <si>
    <t>9132050767831888020</t>
  </si>
  <si>
    <t>913205076783188802001X</t>
  </si>
  <si>
    <t>苏州鲁信新材料科技有限公司</t>
  </si>
  <si>
    <t>913205940601854144</t>
  </si>
  <si>
    <t>金属材料研发</t>
  </si>
  <si>
    <t>　　无需办理</t>
  </si>
  <si>
    <t>苏州长瑞光电有限公司</t>
  </si>
  <si>
    <t>9132059467443135X3</t>
  </si>
  <si>
    <t>光电科技开发</t>
  </si>
  <si>
    <t>苏州西帝摩三维打印科技有限公司</t>
  </si>
  <si>
    <t>91320507339165621B</t>
  </si>
  <si>
    <t>91320507339165621B002Y</t>
  </si>
  <si>
    <t>苏州园科生态建设集团有限公司</t>
  </si>
  <si>
    <t>91320507772459831Y</t>
  </si>
  <si>
    <t>园林景观绿化工程</t>
  </si>
  <si>
    <t>苏州日宝科技有限责任公司</t>
  </si>
  <si>
    <t>913205077579884600</t>
  </si>
  <si>
    <t>913205077579884600001Y</t>
  </si>
  <si>
    <t>苏州贝彩纳米科技有限公司</t>
  </si>
  <si>
    <t>91320594071009758A</t>
  </si>
  <si>
    <t>纤维材料技术开发</t>
  </si>
  <si>
    <t>苏州市清泽环境技术有限公司</t>
  </si>
  <si>
    <t>913205070502945451</t>
  </si>
  <si>
    <t>环保技术开发与技术服务</t>
  </si>
  <si>
    <t>江苏誉朔新材料科技有限公司</t>
  </si>
  <si>
    <t>91320505MA1UQM0R98</t>
  </si>
  <si>
    <t>新材料技术研发</t>
  </si>
  <si>
    <t>苏州智加科技有限公司</t>
  </si>
  <si>
    <t>91320507MA1WD5T238</t>
  </si>
  <si>
    <t>无人驾驶技术研发</t>
  </si>
  <si>
    <t>苏州赛美科基因科技有限公司</t>
  </si>
  <si>
    <t>91320507MA1MJGF95B</t>
  </si>
  <si>
    <t>基因科技技术开发</t>
  </si>
  <si>
    <t>江苏中教科信息技术有限公司</t>
  </si>
  <si>
    <t>91320594MA1MKP6UXF</t>
  </si>
  <si>
    <t>信息技术研发</t>
  </si>
  <si>
    <t>苏州擎动动力科技有限公司</t>
  </si>
  <si>
    <t>91320507MA1MQHFX2C</t>
  </si>
  <si>
    <t>91320507MA1MQHFX2C001Y</t>
  </si>
  <si>
    <t>苏州振畅智能科技有限公司</t>
  </si>
  <si>
    <t>91320505MA1NT7DC8Y</t>
  </si>
  <si>
    <t>检验检测服务</t>
  </si>
  <si>
    <t>纬朗智能科技（苏州）有限公司</t>
  </si>
  <si>
    <t>91320507MA1YTGTG7C</t>
  </si>
  <si>
    <t>智能科技领域内的技术开发</t>
  </si>
  <si>
    <t>苏州沃泰丰能电池科技有限公司</t>
  </si>
  <si>
    <t>91320507MA1WA4MU9R</t>
  </si>
  <si>
    <t>电池研发</t>
  </si>
  <si>
    <t>苏州禾昆智能科技有限公司</t>
  </si>
  <si>
    <t>91320507MA1XRNDNXX</t>
  </si>
  <si>
    <t>软件服务</t>
  </si>
  <si>
    <t>苏州金梦新材料科技有限公司</t>
  </si>
  <si>
    <t>913205077205394188</t>
  </si>
  <si>
    <t>913205077205394188001X</t>
  </si>
  <si>
    <t>苏州瑞泰克散热科技有限公司</t>
  </si>
  <si>
    <t>91320507762403279M</t>
  </si>
  <si>
    <t xml:space="preserve">91320507762403279M001X </t>
  </si>
  <si>
    <t>苏州共创科技有限公司</t>
  </si>
  <si>
    <t>913205077923335667</t>
  </si>
  <si>
    <t>913205077923335667001Z</t>
  </si>
  <si>
    <t>苏州永固智能科技有限公司</t>
  </si>
  <si>
    <t>913205076283913263</t>
  </si>
  <si>
    <t>913205076283913263001P</t>
  </si>
  <si>
    <t>苏州飞鼎汽车零部件有限公司</t>
  </si>
  <si>
    <t>91320507MA1MNBTT69</t>
  </si>
  <si>
    <t>91320507MA1MNBTT69001X</t>
  </si>
  <si>
    <t>中科荣信（苏州）生物科技有限公司</t>
  </si>
  <si>
    <t>91320507MA1MMJJ52L</t>
  </si>
  <si>
    <t>生物科技开发</t>
  </si>
  <si>
    <t>苏州市商祺光电有限公司</t>
  </si>
  <si>
    <t>91320507585523228F</t>
  </si>
  <si>
    <t>91320507585523228F002Y</t>
  </si>
  <si>
    <t>苏州市协诚微波技术有限公司</t>
  </si>
  <si>
    <t>91320507722842656T</t>
  </si>
  <si>
    <t>91320507722842656T002W</t>
  </si>
  <si>
    <t>苏州博睿测控设备有限公司</t>
  </si>
  <si>
    <t>9132050767099098XK</t>
  </si>
  <si>
    <t>9132050767099098XK001W</t>
  </si>
  <si>
    <t>苏州普发科技有限公司</t>
  </si>
  <si>
    <t>913205075546996695</t>
  </si>
  <si>
    <t>913205075546996695001W</t>
  </si>
  <si>
    <t>苏州格润德电气有限公司</t>
  </si>
  <si>
    <t>91320507066287745H</t>
  </si>
  <si>
    <t>91320507066287745H001X</t>
  </si>
  <si>
    <t>苏州市振宇工具有限公司</t>
  </si>
  <si>
    <t>9132050773114848XY</t>
  </si>
  <si>
    <t>9132050773114848XY001Z</t>
  </si>
  <si>
    <t>苏州博宏源机械制造有限公司</t>
  </si>
  <si>
    <t>91320507MA1MTCMG06</t>
  </si>
  <si>
    <t>91320507MA1MTCMG06001W</t>
  </si>
  <si>
    <t>苏州新燕高光膜有限公司</t>
  </si>
  <si>
    <t>91320500736519817E</t>
  </si>
  <si>
    <t>91320500736519817E001X</t>
  </si>
  <si>
    <t>苏州华爱电子有限公司</t>
  </si>
  <si>
    <t>913205007395981789</t>
  </si>
  <si>
    <t>913205007395981789001W</t>
  </si>
  <si>
    <t>畅加风行（苏州）智能科技有限公司</t>
  </si>
  <si>
    <t>91320507MA1X8CQW23</t>
  </si>
  <si>
    <t>研发机构</t>
  </si>
  <si>
    <t>江苏聚合新能源科技有限公司</t>
  </si>
  <si>
    <t>91320507MA1M923L4L</t>
  </si>
  <si>
    <t>销售电器装备</t>
  </si>
  <si>
    <t>苏州纵贯线换热器股份有限公司</t>
  </si>
  <si>
    <t>9132050707471564X4</t>
  </si>
  <si>
    <t>9132050707471564X4001W</t>
  </si>
  <si>
    <t>苏州斯宾耐特化纤科技有限公司</t>
  </si>
  <si>
    <t>91320507MA1UTDYB6D</t>
  </si>
  <si>
    <t>91320507MA1UTDYB6D001W</t>
  </si>
  <si>
    <t>中亿腾模塑科技（苏州）有限公司</t>
  </si>
  <si>
    <t>913205073462392976</t>
  </si>
  <si>
    <t>913205073462392976002Y</t>
  </si>
  <si>
    <t>苏州呈润电子有限公司</t>
  </si>
  <si>
    <t>913205076789597336</t>
  </si>
  <si>
    <t>913205076789597336001W</t>
  </si>
  <si>
    <t>苏州欧邦塑胶有限公司</t>
  </si>
  <si>
    <t>91320507752723228J</t>
  </si>
  <si>
    <t>91320507752723228J001Q</t>
  </si>
  <si>
    <t>苏州柯创电子材料有限公司</t>
  </si>
  <si>
    <t>913205077481771561</t>
  </si>
  <si>
    <t>913205077481771561002Z</t>
  </si>
  <si>
    <t>苏州顺兴精密模具有限公司</t>
  </si>
  <si>
    <t>91320507776444485N</t>
  </si>
  <si>
    <t>91320507776444485N001X</t>
  </si>
  <si>
    <t>苏州鸿凌达电子科技股份有限公司</t>
  </si>
  <si>
    <t>9132058307472277800</t>
  </si>
  <si>
    <t>913205830747227780001X</t>
  </si>
  <si>
    <t>苏州硕茂电子材料有限公司</t>
  </si>
  <si>
    <t>91320507788387545Q</t>
  </si>
  <si>
    <t>91320507564295668W001Z</t>
  </si>
  <si>
    <t>苏州家乐喜电器制造有限公司</t>
  </si>
  <si>
    <t>9132050777644504XD</t>
  </si>
  <si>
    <t>9132050777644504XD001X</t>
  </si>
  <si>
    <t>苏州良矢电子科技有限公司</t>
  </si>
  <si>
    <t>91320507566815583P</t>
  </si>
  <si>
    <t>91320507566815583P004X</t>
  </si>
  <si>
    <t>苏州市尧峰电子有限公司</t>
  </si>
  <si>
    <t>91320507661315974</t>
  </si>
  <si>
    <t>913205076613159740001W</t>
  </si>
  <si>
    <t>苏州轰天炮光电科技有限公司</t>
  </si>
  <si>
    <t>91320507678950035G</t>
  </si>
  <si>
    <t>91320507678950035G001W</t>
  </si>
  <si>
    <t>苏州奥斯锻造有限公司</t>
  </si>
  <si>
    <t>9132050779233215XF</t>
  </si>
  <si>
    <t>9132050779233215XF001X</t>
  </si>
  <si>
    <t>苏州派普机械有限公司</t>
  </si>
  <si>
    <t>91320507666354008Q</t>
  </si>
  <si>
    <t>91320507666354008Q001V</t>
  </si>
  <si>
    <t>苏州沅德精密技术有限公司</t>
  </si>
  <si>
    <t>91320507MA1N82NEXJ</t>
  </si>
  <si>
    <t>91320507MA1N82NEXJ001X</t>
  </si>
  <si>
    <t>苏州合力机电技术研究所有限公司</t>
  </si>
  <si>
    <t>9132050766960173XJ</t>
  </si>
  <si>
    <t>9132050766960173XJ001W</t>
  </si>
  <si>
    <t>苏州群力欣光电科技有限公司</t>
  </si>
  <si>
    <t>913205075837363858</t>
  </si>
  <si>
    <t>913205075837363858001Y</t>
  </si>
  <si>
    <t>苏州天瑜磁性材料有限公司</t>
  </si>
  <si>
    <t>91320507MA1N30QT97</t>
  </si>
  <si>
    <t>91320507MA1N30QT97001X</t>
  </si>
  <si>
    <t>苏州青林自动化科技有限公司</t>
  </si>
  <si>
    <t>913205076841342957</t>
  </si>
  <si>
    <t>913205076841342957001Y</t>
  </si>
  <si>
    <t>苏州海豚之星智能科技有限公司</t>
  </si>
  <si>
    <t>91320507MA1UQJAR4Q</t>
  </si>
  <si>
    <t>91320507MA1UQJAR4Q001X</t>
  </si>
  <si>
    <t>苏州市春菊电器有限公司</t>
  </si>
  <si>
    <t>913205071381892214</t>
  </si>
  <si>
    <t>91320507MA24TFN853001Y</t>
  </si>
  <si>
    <t>江苏迪飞达电子有限公司</t>
  </si>
  <si>
    <t>913205076283918601</t>
  </si>
  <si>
    <t>913205076283918601001X</t>
  </si>
  <si>
    <t>苏州华源电气有限公司</t>
  </si>
  <si>
    <t>91320507722842189T</t>
  </si>
  <si>
    <t>91320507722842189T001Y</t>
  </si>
  <si>
    <t>苏州市惠利盛电子科技有限公司</t>
  </si>
  <si>
    <t>9132050767834910XA</t>
  </si>
  <si>
    <t>9132050767834910XA002X</t>
  </si>
  <si>
    <t>苏州冠科工业设备有限公司</t>
  </si>
  <si>
    <t>913205076638218702</t>
  </si>
  <si>
    <t>913205076638218702001Y</t>
  </si>
  <si>
    <t>苏州万华金属制品有限公司</t>
  </si>
  <si>
    <t>9132050755462873X8</t>
  </si>
  <si>
    <t>9132050755462873X8001X</t>
  </si>
  <si>
    <t>苏州阿科拉精密制造有限公司</t>
  </si>
  <si>
    <t>91320507338784842D</t>
  </si>
  <si>
    <t>91320507338784842D001X</t>
  </si>
  <si>
    <t>苏州凯丰电子电器有限公司</t>
  </si>
  <si>
    <t>91320507055191393B</t>
  </si>
  <si>
    <t>91320507055191393B001Y</t>
  </si>
  <si>
    <t>苏州鼎威新能源有限公司</t>
  </si>
  <si>
    <t>91320507MA1MJ2BLX5</t>
  </si>
  <si>
    <t>91320507MA1MJ2BLX5001Y</t>
  </si>
  <si>
    <t>苏州光斯奥光电科技有限公司</t>
  </si>
  <si>
    <t>91320507MA1MJ2N12C</t>
  </si>
  <si>
    <t>机械设备租赁</t>
  </si>
  <si>
    <t>苏州际达生物科技有限公司</t>
  </si>
  <si>
    <t>91320507MA1UXGLB38</t>
  </si>
  <si>
    <t>生物技术的研发</t>
  </si>
  <si>
    <t>苏州市海泉电器有限公司</t>
  </si>
  <si>
    <t>91320507788388038U</t>
  </si>
  <si>
    <t>91320507788388038U001X</t>
  </si>
  <si>
    <t>苏州市大华精密机械有限公司</t>
  </si>
  <si>
    <t>91320507735320005A</t>
  </si>
  <si>
    <t>91320507735320005A002Y</t>
  </si>
  <si>
    <t>苏州迪诺美特包装科技有限公司</t>
  </si>
  <si>
    <t>913205070602349927</t>
  </si>
  <si>
    <t>913205070602349927001Z</t>
  </si>
  <si>
    <t>苏州久协精工制造有限公司</t>
  </si>
  <si>
    <t>91320507598572176W</t>
  </si>
  <si>
    <t>91320507598572176W001W</t>
  </si>
  <si>
    <t>苏州引领智家网络科技有限公司</t>
  </si>
  <si>
    <t>9132050734652141XK</t>
  </si>
  <si>
    <t>计算机领域内的技术开发</t>
  </si>
  <si>
    <t>苏州卫水环保科技有限公司</t>
  </si>
  <si>
    <t>91320507301824281Y</t>
  </si>
  <si>
    <t>91320507301824281Y001Z</t>
  </si>
  <si>
    <t>江苏华电望亭天然气发电有限公司</t>
  </si>
  <si>
    <t>913205077579877910</t>
  </si>
  <si>
    <t>913205077579877910001P</t>
  </si>
  <si>
    <t>中国华电集团有限公司江苏望亭发电分公司</t>
  </si>
  <si>
    <t>91320507697937994T</t>
  </si>
  <si>
    <t>91320507697937994T001P</t>
  </si>
  <si>
    <t>苏州特雷卡电缆有限公司</t>
  </si>
  <si>
    <t>9132050060819718X2</t>
  </si>
  <si>
    <t>9132050060819718X2001Y</t>
  </si>
  <si>
    <t>苏州辛得利机电科技有限公司</t>
  </si>
  <si>
    <t>913205077589898791</t>
  </si>
  <si>
    <t>913205077589898791001U</t>
  </si>
  <si>
    <t>中亿丰罗普斯金材料科技股份有限公司</t>
  </si>
  <si>
    <t>913205006082844193</t>
  </si>
  <si>
    <t>913205006082844193001P</t>
  </si>
  <si>
    <t>楼氏电子（苏州）有限公司</t>
  </si>
  <si>
    <t>91320500608235529A</t>
  </si>
  <si>
    <t>91320500608235529A001V</t>
  </si>
  <si>
    <t>泰连连接器（苏州）有限公司</t>
  </si>
  <si>
    <t>91320500320514051R</t>
  </si>
  <si>
    <t xml:space="preserve">91320500320514051R001Q </t>
  </si>
  <si>
    <t>苏州二叶制药有限公司</t>
  </si>
  <si>
    <t>913205001377026284</t>
  </si>
  <si>
    <t>913205001377026284001P</t>
  </si>
  <si>
    <t>苏州元星汽车服务有限公司</t>
  </si>
  <si>
    <t>91320500569147517X</t>
  </si>
  <si>
    <t>91320500569147517X001U</t>
  </si>
  <si>
    <t>苏州兴禾源复合材料有限公司</t>
  </si>
  <si>
    <t>91320507091462891Q</t>
  </si>
  <si>
    <t>91320507091462891Q001P</t>
  </si>
  <si>
    <t>苏州宝丽迪材料科技股份有限公司</t>
  </si>
  <si>
    <t>913205077439440375</t>
  </si>
  <si>
    <t>913205077439440375001Q</t>
  </si>
  <si>
    <t>苏州强新合金材料科技有限公司</t>
  </si>
  <si>
    <t>913205007311491327</t>
  </si>
  <si>
    <t>913205007311491327001P</t>
  </si>
  <si>
    <t>苏州扬子江新型材料股份有限公司</t>
  </si>
  <si>
    <t>91320500744822787J</t>
  </si>
  <si>
    <t>91320500744822787J001P</t>
  </si>
  <si>
    <t>苏州易德龙科技股份有限公司</t>
  </si>
  <si>
    <t>913205007286932684</t>
  </si>
  <si>
    <t>913205007286932684001Q</t>
  </si>
  <si>
    <r>
      <rPr>
        <sz val="12"/>
        <color theme="1"/>
        <rFont val="宋体"/>
        <charset val="134"/>
      </rPr>
      <t>苏州科德教育科技股份有限公司</t>
    </r>
    <r>
      <rPr>
        <sz val="12"/>
        <color theme="1"/>
        <rFont val="Times New Roman"/>
        <charset val="134"/>
      </rPr>
      <t>(</t>
    </r>
    <r>
      <rPr>
        <sz val="12"/>
        <color theme="1"/>
        <rFont val="宋体"/>
        <charset val="134"/>
      </rPr>
      <t>新厂）</t>
    </r>
  </si>
  <si>
    <t>91320500745569066M</t>
  </si>
  <si>
    <t>91320500745569066M001V</t>
  </si>
  <si>
    <t>赛利得（苏州）家纺制品有限公司</t>
  </si>
  <si>
    <t>913205007365199565</t>
  </si>
  <si>
    <t>913205007365199565001Z</t>
  </si>
  <si>
    <t>苏州海拓科技有限公司</t>
  </si>
  <si>
    <t>91320500695499660Q</t>
  </si>
  <si>
    <t>91320500695499660Q001Y</t>
  </si>
  <si>
    <t>德林（苏州）工业技术有限公司</t>
  </si>
  <si>
    <t>91320500X081959494</t>
  </si>
  <si>
    <t>91320500X081959494001W</t>
  </si>
  <si>
    <t>苏州李诺斯服饰贸易有限公司</t>
  </si>
  <si>
    <t>9132050033638081X5</t>
  </si>
  <si>
    <t>苏州海拓精密模塑有限公司</t>
  </si>
  <si>
    <t>91320500784381226F</t>
  </si>
  <si>
    <t>91320500784381226F001Y</t>
  </si>
  <si>
    <t>埃莫克法兰肯精密工具（苏州）有限公司</t>
  </si>
  <si>
    <t>91320500717860956L</t>
  </si>
  <si>
    <t xml:space="preserve">91320500717860956L001X </t>
  </si>
  <si>
    <t>福沃克汽车技术（苏州）有限公司</t>
  </si>
  <si>
    <t>91320500678342194E</t>
  </si>
  <si>
    <t>91320500678342194E002Y</t>
  </si>
  <si>
    <t>苏州科阳半导体有限公司</t>
  </si>
  <si>
    <t>91320507558061590Y</t>
  </si>
  <si>
    <t>91320507558061590Y001V</t>
  </si>
  <si>
    <t>江苏新安电器股份有限公司</t>
  </si>
  <si>
    <t>91320507251361791P</t>
  </si>
  <si>
    <t>91320507251361791P003Z</t>
  </si>
  <si>
    <t>苏州建发塑料制品有限公司</t>
  </si>
  <si>
    <t>91320507720541171M</t>
  </si>
  <si>
    <t>91320507720541171M002W</t>
  </si>
  <si>
    <t>姑苏区</t>
  </si>
  <si>
    <t>苏州大学附属第一医院十梓街院区</t>
  </si>
  <si>
    <t>123200004660027298</t>
  </si>
  <si>
    <t xml:space="preserve">123200004660027298002V </t>
  </si>
  <si>
    <t>苏州市中医医院</t>
  </si>
  <si>
    <t>12320500466942753Q</t>
  </si>
  <si>
    <t xml:space="preserve">12320500466942753Q001Q </t>
  </si>
  <si>
    <t>苏州市立医院</t>
  </si>
  <si>
    <t>123205004669574293</t>
  </si>
  <si>
    <t xml:space="preserve">123205004669574293002Q </t>
  </si>
  <si>
    <r>
      <rPr>
        <sz val="12"/>
        <color theme="1"/>
        <rFont val="宋体"/>
        <charset val="134"/>
      </rPr>
      <t>苏州市立医院</t>
    </r>
    <r>
      <rPr>
        <sz val="12"/>
        <color theme="1"/>
        <rFont val="Times New Roman"/>
        <charset val="134"/>
      </rPr>
      <t>(</t>
    </r>
    <r>
      <rPr>
        <sz val="12"/>
        <color theme="1"/>
        <rFont val="宋体"/>
        <charset val="134"/>
      </rPr>
      <t>东区</t>
    </r>
    <r>
      <rPr>
        <sz val="12"/>
        <color theme="1"/>
        <rFont val="Times New Roman"/>
        <charset val="134"/>
      </rPr>
      <t>)</t>
    </r>
  </si>
  <si>
    <t xml:space="preserve">123205004669574293001Q </t>
  </si>
  <si>
    <t>苏州市立医院（北区）</t>
  </si>
  <si>
    <t xml:space="preserve">123205004669574293003Q </t>
  </si>
  <si>
    <t>苏州大学附属第一医院</t>
  </si>
  <si>
    <t xml:space="preserve">123200004660027298001Q </t>
  </si>
  <si>
    <t>苏州大学附属儿童医院景德路院区</t>
  </si>
  <si>
    <t>123200004660066745</t>
  </si>
  <si>
    <t xml:space="preserve">123200004660066745001Q </t>
  </si>
  <si>
    <t>核工业总医院</t>
  </si>
  <si>
    <t>1210000046695632XL</t>
  </si>
  <si>
    <t xml:space="preserve">1210000046695632XL001U </t>
  </si>
  <si>
    <t>工业园区</t>
  </si>
  <si>
    <t>苏州天华新能源科技股份有限公司</t>
  </si>
  <si>
    <t>913200001348442685</t>
  </si>
  <si>
    <t>913200001348442685001Z</t>
  </si>
  <si>
    <t>苏州工业园区蓝天燃气热电有限公司（苏桐路厂）</t>
  </si>
  <si>
    <t>913205947558549871</t>
  </si>
  <si>
    <t>913205947558549871001P</t>
  </si>
  <si>
    <t>友达光电（苏州）有限公司</t>
  </si>
  <si>
    <t>91320594728739895L</t>
  </si>
  <si>
    <t>91320594728739895L001C</t>
  </si>
  <si>
    <t>苏州尚美国际化妆品有限公司</t>
  </si>
  <si>
    <t>91320594608207624W</t>
  </si>
  <si>
    <t>91320594608207624W001X</t>
  </si>
  <si>
    <t>苏州通富超威半导体有限公司</t>
  </si>
  <si>
    <t>91320594759661883L</t>
  </si>
  <si>
    <t>91320594759661883L003W</t>
  </si>
  <si>
    <t>曙光制动器（苏州）有限公司</t>
  </si>
  <si>
    <t>913205947665332308</t>
  </si>
  <si>
    <t>913205947665332308001C</t>
  </si>
  <si>
    <t>康美包（苏州）有限公司</t>
  </si>
  <si>
    <t>913205947382993609</t>
  </si>
  <si>
    <t>913205947382993609001P</t>
  </si>
  <si>
    <t>伊利苏州乳业有限责任公司</t>
  </si>
  <si>
    <t>913205947802655190</t>
  </si>
  <si>
    <t>913205947802655190001U</t>
  </si>
  <si>
    <t>苏州大冢制药有限公司</t>
  </si>
  <si>
    <t>913205947983069058</t>
  </si>
  <si>
    <t>913205947983069058001V</t>
  </si>
  <si>
    <t>惠氏营养品（中国）有限公司</t>
  </si>
  <si>
    <t>91320594717881538X</t>
  </si>
  <si>
    <t>91320594717881538X001Q</t>
  </si>
  <si>
    <t>大金机电设备（苏州）有限公司</t>
  </si>
  <si>
    <t>91320594755855023J</t>
  </si>
  <si>
    <t>91320594755855023J001Q</t>
  </si>
  <si>
    <t>和舰芯片制造（苏州）股份有限公司</t>
  </si>
  <si>
    <t>91320594732513557J</t>
  </si>
  <si>
    <t>91320594732513557J001V</t>
  </si>
  <si>
    <t>安波福电子（苏州）有限公司</t>
  </si>
  <si>
    <t>9132059475393991XQ</t>
  </si>
  <si>
    <t>9132059475393991XQ001V</t>
  </si>
  <si>
    <t>吉田建材（苏州）有限公司</t>
  </si>
  <si>
    <t>913205947357399229</t>
  </si>
  <si>
    <t>913205947357399229001Y</t>
  </si>
  <si>
    <t>卡特彼勒（苏州）有限公司</t>
  </si>
  <si>
    <t>913205947945711626</t>
  </si>
  <si>
    <t>913205947945711626001U</t>
  </si>
  <si>
    <t>通用电气航空（苏州）有限公司</t>
  </si>
  <si>
    <t>91320594796524546J</t>
  </si>
  <si>
    <t>91320594796524546J001C</t>
  </si>
  <si>
    <t>三星电子（苏州）半导体有限公司</t>
  </si>
  <si>
    <t>91320594608197753M</t>
  </si>
  <si>
    <t>91320594608197753M001V</t>
  </si>
  <si>
    <t>苏州三星电子家电有限公司</t>
  </si>
  <si>
    <t>913205946789856755</t>
  </si>
  <si>
    <t>913205946789856755001U</t>
  </si>
  <si>
    <t>苏州晶方半导体科技股份有限公司（汀兰厂）</t>
  </si>
  <si>
    <t>913200007746765307</t>
  </si>
  <si>
    <t>913200007746765307003Q</t>
  </si>
  <si>
    <t>苏州三星电子有限公司</t>
  </si>
  <si>
    <t>91320594608197921P</t>
  </si>
  <si>
    <t>91320594608197921P001Q</t>
  </si>
  <si>
    <t>力森诺科材料（苏州）有限公司</t>
  </si>
  <si>
    <t>91320594769869215J</t>
  </si>
  <si>
    <t>91320594769869215J001V</t>
  </si>
  <si>
    <t>苏州含光微纳科技有限公司</t>
  </si>
  <si>
    <t>91320594321257982B</t>
  </si>
  <si>
    <t>91320594321257982B001W</t>
  </si>
  <si>
    <r>
      <rPr>
        <sz val="12"/>
        <color theme="1"/>
        <rFont val="宋体"/>
        <charset val="134"/>
      </rPr>
      <t>优美科汽车催化剂（苏州）有限公司</t>
    </r>
    <r>
      <rPr>
        <sz val="12"/>
        <color theme="1"/>
        <rFont val="Times New Roman"/>
        <charset val="134"/>
      </rPr>
      <t>(UAC1)</t>
    </r>
  </si>
  <si>
    <t>91320594754637964G</t>
  </si>
  <si>
    <t>91320594754637964G002Q</t>
  </si>
  <si>
    <t>康美包（苏州）有限公司望江路工厂</t>
  </si>
  <si>
    <t>913205947382993609003Q</t>
  </si>
  <si>
    <t>东曜药业有限公司</t>
  </si>
  <si>
    <t>913205945580152601</t>
  </si>
  <si>
    <t>913205945580152601001V</t>
  </si>
  <si>
    <t>博格华纳驱动系统（苏州）有限公司</t>
  </si>
  <si>
    <t>91320594MA1WAJPY1L</t>
  </si>
  <si>
    <t>91320594MA1WAJPY1L001Q</t>
  </si>
  <si>
    <t>玛努利液压器材（苏州）有限公司</t>
  </si>
  <si>
    <t>9132059475799553XE</t>
  </si>
  <si>
    <t>9132059475799553XE001V</t>
  </si>
  <si>
    <t>太极半导体（苏州）有限公司</t>
  </si>
  <si>
    <t>913205940601875249</t>
  </si>
  <si>
    <t>913205940601875249002X</t>
  </si>
  <si>
    <t>谷轮环境科技（苏州）有限公司</t>
  </si>
  <si>
    <t>9132059460820727XQ</t>
  </si>
  <si>
    <r>
      <rPr>
        <sz val="12"/>
        <color theme="1"/>
        <rFont val="Arial"/>
        <charset val="134"/>
      </rPr>
      <t xml:space="preserve">	</t>
    </r>
    <r>
      <rPr>
        <sz val="12"/>
        <color theme="1"/>
        <rFont val="Times New Roman"/>
        <charset val="134"/>
      </rPr>
      <t>9132059460820727XQ002W</t>
    </r>
  </si>
  <si>
    <t>快捷半导体（苏州）有限公司</t>
  </si>
  <si>
    <t>91320594726665781W</t>
  </si>
  <si>
    <t>91320594726665781W002Z</t>
  </si>
  <si>
    <t>罗杰斯井上高分子材料（苏州）有限公司</t>
  </si>
  <si>
    <t>91320594755855031D</t>
  </si>
  <si>
    <t>91320594755855031D002Y</t>
  </si>
  <si>
    <t>罗斯蒂精密制造（苏州）有限公司</t>
  </si>
  <si>
    <t>91320594784381189E</t>
  </si>
  <si>
    <t>91320594784381189E001Q</t>
  </si>
  <si>
    <t>瑞萨半导体（苏州）有限公司</t>
  </si>
  <si>
    <t>91320594608238252H</t>
  </si>
  <si>
    <t>91320594608238252H001Y</t>
  </si>
  <si>
    <t>苏州胶囊有限公司</t>
  </si>
  <si>
    <t>91320594608197112C</t>
  </si>
  <si>
    <r>
      <rPr>
        <sz val="12"/>
        <color theme="1"/>
        <rFont val="Arial"/>
        <charset val="134"/>
      </rPr>
      <t xml:space="preserve">	</t>
    </r>
    <r>
      <rPr>
        <sz val="12"/>
        <color theme="1"/>
        <rFont val="Times New Roman"/>
        <charset val="134"/>
      </rPr>
      <t>91320594608197112C001Z</t>
    </r>
  </si>
  <si>
    <t>苏州盛迪亚生物医药有限公司</t>
  </si>
  <si>
    <t>91320594355003673J</t>
  </si>
  <si>
    <r>
      <rPr>
        <sz val="12"/>
        <color theme="1"/>
        <rFont val="Arial"/>
        <charset val="134"/>
      </rPr>
      <t xml:space="preserve">	</t>
    </r>
    <r>
      <rPr>
        <sz val="12"/>
        <color theme="1"/>
        <rFont val="Times New Roman"/>
        <charset val="134"/>
      </rPr>
      <t>91320594355003673J001C</t>
    </r>
  </si>
  <si>
    <t>维益食品（苏州）有限公司</t>
  </si>
  <si>
    <t>913205946082191586</t>
  </si>
  <si>
    <r>
      <rPr>
        <sz val="12"/>
        <color theme="1"/>
        <rFont val="Arial"/>
        <charset val="134"/>
      </rPr>
      <t xml:space="preserve">	</t>
    </r>
    <r>
      <rPr>
        <sz val="12"/>
        <color theme="1"/>
        <rFont val="Times New Roman"/>
        <charset val="134"/>
      </rPr>
      <t>913205946082191586001Q</t>
    </r>
  </si>
  <si>
    <t>元成科技（苏州）有限公司</t>
  </si>
  <si>
    <t>91320594608199396T</t>
  </si>
  <si>
    <t>91320594608199396T001Q</t>
  </si>
  <si>
    <t>华东科技（苏州）有限公司</t>
  </si>
  <si>
    <t>91320594756431513D</t>
  </si>
  <si>
    <t>91320594756431513D002Y</t>
  </si>
  <si>
    <t>高新区</t>
  </si>
  <si>
    <t>江苏固德威电源科技股份有限公司</t>
  </si>
  <si>
    <t>91320500564313408C</t>
  </si>
  <si>
    <t>91320500564313408C001Y</t>
  </si>
  <si>
    <t>宽岳医疗器材（苏州）有限公司</t>
  </si>
  <si>
    <t>91320505MA1QFAE51D</t>
  </si>
  <si>
    <t>91320505MA1QFAE51D001Y</t>
  </si>
  <si>
    <t>苏州恒姆精密部件有限公司</t>
  </si>
  <si>
    <t>91320505575429449R</t>
  </si>
  <si>
    <t>91320505575429449R001Z</t>
  </si>
  <si>
    <t>苏州易启康电子科技有限公司</t>
  </si>
  <si>
    <t>91320505MA1MXXB76U</t>
  </si>
  <si>
    <t>91320505MA1MXXB76U001W</t>
  </si>
  <si>
    <t>苏州天准科技股份有限公司</t>
  </si>
  <si>
    <t>91320500694456896Y</t>
  </si>
  <si>
    <t>91320500694456896Y001W</t>
  </si>
  <si>
    <t>苏州长光华芯光电技术有限公司</t>
  </si>
  <si>
    <t>91320505591155353G</t>
  </si>
  <si>
    <t>91320505591155353G001Y</t>
  </si>
  <si>
    <t>苏州博源医疗科技有限公司</t>
  </si>
  <si>
    <t>91320505590027771H</t>
  </si>
  <si>
    <t>91320505590027771H001Z</t>
  </si>
  <si>
    <t>阿纳克斯（苏州）轨道系统有限公司</t>
  </si>
  <si>
    <t>9132050578206223XK</t>
  </si>
  <si>
    <t>9132050578206223XK001X</t>
  </si>
  <si>
    <r>
      <rPr>
        <sz val="12"/>
        <color rgb="FF000000"/>
        <rFont val="宋体"/>
        <charset val="134"/>
      </rPr>
      <t>苏州勤堡精密机械有限公司</t>
    </r>
    <r>
      <rPr>
        <sz val="12"/>
        <color rgb="FF000000"/>
        <rFont val="Times New Roman"/>
        <charset val="134"/>
      </rPr>
      <t> </t>
    </r>
  </si>
  <si>
    <t>91320505765149990U </t>
  </si>
  <si>
    <t>91320505765149990U001V</t>
  </si>
  <si>
    <r>
      <rPr>
        <sz val="12"/>
        <color rgb="FF000000"/>
        <rFont val="宋体"/>
        <charset val="134"/>
      </rPr>
      <t>美视伊汽车镜控（苏州）有限公司</t>
    </r>
    <r>
      <rPr>
        <sz val="12"/>
        <color rgb="FF000000"/>
        <rFont val="Times New Roman"/>
        <charset val="134"/>
      </rPr>
      <t> </t>
    </r>
  </si>
  <si>
    <t>91320505677049447G </t>
  </si>
  <si>
    <t>91320505677049447G002X</t>
  </si>
  <si>
    <t>太阳油墨（苏州）有限公司</t>
  </si>
  <si>
    <t>91320505733338869J</t>
  </si>
  <si>
    <t>91320505733338869J001V</t>
  </si>
  <si>
    <t>长兴电子（苏州）有限公司</t>
  </si>
  <si>
    <t>91320505074729531E</t>
  </si>
  <si>
    <t>91320505074729531E001Q</t>
  </si>
  <si>
    <t>新希望双喜乳业（苏州）有限公司</t>
  </si>
  <si>
    <t>91320505137995731X</t>
  </si>
  <si>
    <t>91320505137995731X001U</t>
  </si>
  <si>
    <t>明治乳业（苏州）有限公司</t>
  </si>
  <si>
    <t>91320505570320583E</t>
  </si>
  <si>
    <t>91320505570320583E001V</t>
  </si>
  <si>
    <t>江苏如意食品有限责任公司</t>
  </si>
  <si>
    <t>913205055703828803</t>
  </si>
  <si>
    <t>913205055703828803001U</t>
  </si>
  <si>
    <t>苏州花园饼屋有限公司</t>
  </si>
  <si>
    <t>913205057859811003</t>
  </si>
  <si>
    <t>913205057859811003001Z</t>
  </si>
  <si>
    <t>苏州华新达饮品技术有限公司</t>
  </si>
  <si>
    <t>913205050843932424</t>
  </si>
  <si>
    <t>913205050843932424001Z</t>
  </si>
  <si>
    <t>华能苏州热电有限责任公司（燃机部）</t>
  </si>
  <si>
    <t>91320505138002199E</t>
  </si>
  <si>
    <t>91320505138002199E002V</t>
  </si>
  <si>
    <t>苏州华润燃气有限公司</t>
  </si>
  <si>
    <t>91320505752021023A</t>
  </si>
  <si>
    <t>91320505752021023A001W</t>
  </si>
  <si>
    <t>苏州高新区自来水有限公司</t>
  </si>
  <si>
    <t>91320505466951860R</t>
  </si>
  <si>
    <t>91320505466951860R001Y</t>
  </si>
  <si>
    <t>苏州食行生鲜电子商务有限公司</t>
  </si>
  <si>
    <t>91320505313847739M</t>
  </si>
  <si>
    <t>91320505313847739M001Y</t>
  </si>
  <si>
    <t>苏州新浒冷冻食品有限公司</t>
  </si>
  <si>
    <t>9132050576150326X2</t>
  </si>
  <si>
    <t>9132050576150326X2001W</t>
  </si>
  <si>
    <t>苏州阳山天然矿泉水有限公司</t>
  </si>
  <si>
    <t>9132050577375869XA</t>
  </si>
  <si>
    <t>9132050577375869XA001X</t>
  </si>
  <si>
    <t>范罗士办公用品（苏州）有限公司</t>
  </si>
  <si>
    <t>91320505578198826Y</t>
  </si>
  <si>
    <t>91320505578198826Y001W</t>
  </si>
  <si>
    <t>苏州贵妇人刺绣有限公司</t>
  </si>
  <si>
    <t>91320505608200190U</t>
  </si>
  <si>
    <t>91320505608200190U001X</t>
  </si>
  <si>
    <t>苏州市佩发刺绣工艺品有限公司</t>
  </si>
  <si>
    <t>91320505713227256G</t>
  </si>
  <si>
    <t>91320505713227256G001X</t>
  </si>
  <si>
    <t>苏州维弘纺织刺绣制品有限公司</t>
  </si>
  <si>
    <t>hb320500500000748Q</t>
  </si>
  <si>
    <t>hb320500500000748Q001Y</t>
  </si>
  <si>
    <t>苏州富士胶片映像机器有限公司</t>
  </si>
  <si>
    <t>91320505608238279C</t>
  </si>
  <si>
    <t>91320505608238279C001Y</t>
  </si>
  <si>
    <t>苏州胜利精密制造科技股份有限公司</t>
  </si>
  <si>
    <t>91320500756428744L</t>
  </si>
  <si>
    <t>91320500756428744L001X</t>
  </si>
  <si>
    <t>佳能（苏州）有限公司</t>
  </si>
  <si>
    <t>91320505710938503H</t>
  </si>
  <si>
    <t>91320505710938503H001X</t>
  </si>
  <si>
    <t>苏州西门子电器有限公司</t>
  </si>
  <si>
    <t>hb320500500001297B</t>
  </si>
  <si>
    <t>hb320500500001297B001Z</t>
  </si>
  <si>
    <t>艾普斯电源（苏州）有限公司</t>
  </si>
  <si>
    <t>913205057301356448</t>
  </si>
  <si>
    <t>913205057301356448001X</t>
  </si>
  <si>
    <t>日立（苏州）超高压开关有限公司</t>
  </si>
  <si>
    <t>913205057990673604</t>
  </si>
  <si>
    <t>913205057990673604001W</t>
  </si>
  <si>
    <t>苏州捷尼尔斯电子科技有限公司</t>
  </si>
  <si>
    <t>913205053237793899</t>
  </si>
  <si>
    <t>913205053237793899001W</t>
  </si>
  <si>
    <t>魏德米勒电联接（苏州）有限公司</t>
  </si>
  <si>
    <t>91320505752021082D</t>
  </si>
  <si>
    <t>91320505752021082D001Q</t>
  </si>
  <si>
    <t>住友电工（苏州）电子线制品有限公司</t>
  </si>
  <si>
    <t>91320505732251374U</t>
  </si>
  <si>
    <t>91320505732251374U001U</t>
  </si>
  <si>
    <t>林立精密工业（苏州）有限公司</t>
  </si>
  <si>
    <t>91320505772463523J</t>
  </si>
  <si>
    <t>91320505772463523J001X</t>
  </si>
  <si>
    <t>住友电工（苏州）超效能高分子有限公司</t>
  </si>
  <si>
    <t>91320505780269595U</t>
  </si>
  <si>
    <t>91320505780269595U001X</t>
  </si>
  <si>
    <t>莱克电气股份有限公司</t>
  </si>
  <si>
    <t>91320500733338412Q</t>
  </si>
  <si>
    <t>91320500733338412Q001Z</t>
  </si>
  <si>
    <t>苏州韩京姬科技有限公司</t>
  </si>
  <si>
    <t>91320505785986171H</t>
  </si>
  <si>
    <t>91320505785986171H001X</t>
  </si>
  <si>
    <t>安捷资讯科技（苏州）有限公司</t>
  </si>
  <si>
    <t>91320505732513733J</t>
  </si>
  <si>
    <t>91320505732513733J001X</t>
  </si>
  <si>
    <t>罗技科技（苏州）有限公司</t>
  </si>
  <si>
    <t>91320505760529484N</t>
  </si>
  <si>
    <t>91320505760529484N001C</t>
  </si>
  <si>
    <t>苏州佳世达电通有限公司</t>
  </si>
  <si>
    <t>913205056082348768</t>
  </si>
  <si>
    <t>913205056082348768001X</t>
  </si>
  <si>
    <t>苏州佳世达电子有限公司</t>
  </si>
  <si>
    <t>913205057185816688</t>
  </si>
  <si>
    <t>913205057185816688001Q</t>
  </si>
  <si>
    <t>乐辉液晶显示（苏州）有限公司</t>
  </si>
  <si>
    <t>91320505MA1MP0RD38</t>
  </si>
  <si>
    <t>91320505MA1MP0RD38001W</t>
  </si>
  <si>
    <t>易程（苏州）新技术股份有限公司</t>
  </si>
  <si>
    <t>91320500553807787C</t>
  </si>
  <si>
    <t>91320500553807787C001X</t>
  </si>
  <si>
    <r>
      <rPr>
        <sz val="12"/>
        <color rgb="FF000000"/>
        <rFont val="宋体"/>
        <charset val="134"/>
      </rPr>
      <t>普尔思</t>
    </r>
    <r>
      <rPr>
        <sz val="12"/>
        <color rgb="FF000000"/>
        <rFont val="Times New Roman"/>
        <charset val="134"/>
      </rPr>
      <t>(</t>
    </r>
    <r>
      <rPr>
        <sz val="12"/>
        <color rgb="FF000000"/>
        <rFont val="宋体"/>
        <charset val="134"/>
      </rPr>
      <t>苏州</t>
    </r>
    <r>
      <rPr>
        <sz val="12"/>
        <color rgb="FF000000"/>
        <rFont val="Times New Roman"/>
        <charset val="134"/>
      </rPr>
      <t>)</t>
    </r>
    <r>
      <rPr>
        <sz val="12"/>
        <color rgb="FF000000"/>
        <rFont val="宋体"/>
        <charset val="134"/>
      </rPr>
      <t>无线通讯产品有限公司</t>
    </r>
  </si>
  <si>
    <t>9132050576986991XP</t>
  </si>
  <si>
    <t>9132050576986991XP001Q</t>
  </si>
  <si>
    <t>埃比电子传感器（苏州）有限公司</t>
  </si>
  <si>
    <t>913205057945710660</t>
  </si>
  <si>
    <t>913205057945710660001Z</t>
  </si>
  <si>
    <t>名硕电脑（苏州）有限公司</t>
  </si>
  <si>
    <t>913205057141180353</t>
  </si>
  <si>
    <t>913205057141180353001C</t>
  </si>
  <si>
    <t>苏州科达科技股份有限公司</t>
  </si>
  <si>
    <t>91320500761504983A</t>
  </si>
  <si>
    <t>91320500761504983A001X</t>
  </si>
  <si>
    <t>苏州华旃航天电器有限公司</t>
  </si>
  <si>
    <t>913205057833573711</t>
  </si>
  <si>
    <t>913205057833573711001Q</t>
  </si>
  <si>
    <t>雅马哈电子（苏州）有限公司</t>
  </si>
  <si>
    <t>91320505737064471F</t>
  </si>
  <si>
    <t>91320505737064471F001Q</t>
  </si>
  <si>
    <t>松下神视电子（苏州）有限公司</t>
  </si>
  <si>
    <t>9132050573573972XL</t>
  </si>
  <si>
    <t>9132050573573972XL001U</t>
  </si>
  <si>
    <t>苏州路之遥科技股份有限公司</t>
  </si>
  <si>
    <t>91320500729309520C</t>
  </si>
  <si>
    <t>91320500729309520C001Z</t>
  </si>
  <si>
    <t>苏州华辰电气有限公司</t>
  </si>
  <si>
    <t>91320505720520602A</t>
  </si>
  <si>
    <t>91320505720520602A001Z</t>
  </si>
  <si>
    <t>霍丁格包尔文（苏州）电子测量技术有限公司</t>
  </si>
  <si>
    <t>913205056082068169</t>
  </si>
  <si>
    <t>913205056082068169001Z</t>
  </si>
  <si>
    <t>威卡自动化仪表（苏州）有限公司</t>
  </si>
  <si>
    <t>913205056082073920</t>
  </si>
  <si>
    <t>913205056082073920001W</t>
  </si>
  <si>
    <t>苏州东菱振动试验仪器有限公司</t>
  </si>
  <si>
    <t>91320505608240096P</t>
  </si>
  <si>
    <t>91320505608240096P001W</t>
  </si>
  <si>
    <t>苏州佳世达光电有限公司</t>
  </si>
  <si>
    <t>91320505718575989K</t>
  </si>
  <si>
    <t>91320505718575989K001Q</t>
  </si>
  <si>
    <t>莱克电气绿能科技（苏州）有限公司</t>
  </si>
  <si>
    <t>913205055668953413</t>
  </si>
  <si>
    <t>913205055668953413001Y</t>
  </si>
  <si>
    <t>苏州健宇医疗科技有限公司</t>
  </si>
  <si>
    <t>913205051379300653</t>
  </si>
  <si>
    <t>913205051379300653001W</t>
  </si>
  <si>
    <t>江苏奇力康皮肤药业有限公司</t>
  </si>
  <si>
    <t>91320505688303439B</t>
  </si>
  <si>
    <t>91320505688303439B002X</t>
  </si>
  <si>
    <t>苏州新区金桥工贸有限公司</t>
  </si>
  <si>
    <t>913205057036541313</t>
  </si>
  <si>
    <t>913205057036541313001Y</t>
  </si>
  <si>
    <t>江苏得迪医药器械有限公司</t>
  </si>
  <si>
    <t>91320505081567921Y</t>
  </si>
  <si>
    <t>91320505081567921Y001X</t>
  </si>
  <si>
    <t>苏州佑克骨传导科技有限公司</t>
  </si>
  <si>
    <t>913205050815718575</t>
  </si>
  <si>
    <t>913205050815718575001W</t>
  </si>
  <si>
    <t>苏州通愿服饰有限公司</t>
  </si>
  <si>
    <t>913205056082900267</t>
  </si>
  <si>
    <t>913205056082900267001Y</t>
  </si>
  <si>
    <t>苏州鱼跃医疗科技有限公司</t>
  </si>
  <si>
    <t>913205055754372624</t>
  </si>
  <si>
    <t>913205055754372624001W</t>
  </si>
  <si>
    <t>苏州凯迪泰医学科技有限公司</t>
  </si>
  <si>
    <t>91320505682171578F</t>
  </si>
  <si>
    <t>91320505682171578F001X</t>
  </si>
  <si>
    <t>伟伦医疗设备（苏州）有限公司</t>
  </si>
  <si>
    <t>91320505595608778D</t>
  </si>
  <si>
    <t>91320505595608778D001X</t>
  </si>
  <si>
    <t>苏州市苏宁床垫有限公司</t>
  </si>
  <si>
    <t>91320505724403331M</t>
  </si>
  <si>
    <t>91320505724403331M001P</t>
  </si>
  <si>
    <t>苏州市李良济健康产业有限公司</t>
  </si>
  <si>
    <t>91320505091499053A</t>
  </si>
  <si>
    <t>91320505091499053A001X</t>
  </si>
  <si>
    <t>苏州市天灵中药饮片有限公司</t>
  </si>
  <si>
    <t>91320505740695848D</t>
  </si>
  <si>
    <t>91320505740695848D001X</t>
  </si>
  <si>
    <r>
      <rPr>
        <sz val="12"/>
        <color rgb="FF000000"/>
        <rFont val="宋体"/>
        <charset val="134"/>
      </rPr>
      <t>苏州长光华医</t>
    </r>
    <r>
      <rPr>
        <sz val="12"/>
        <color rgb="FF333333"/>
        <rFont val="宋体"/>
        <charset val="134"/>
      </rPr>
      <t>生物医学工程有限公司</t>
    </r>
  </si>
  <si>
    <t>91320505690779858D</t>
  </si>
  <si>
    <t>91320505690779858D001Z</t>
  </si>
  <si>
    <t>卡瓦科尔牙科医疗（苏州）有限公司</t>
  </si>
  <si>
    <t>91320505083101893Y</t>
  </si>
  <si>
    <t>91320505083101893Y001W</t>
  </si>
  <si>
    <t>苏州医疗用品厂有限公司</t>
  </si>
  <si>
    <t>913025051377025804</t>
  </si>
  <si>
    <t>913025051377025804001X</t>
  </si>
  <si>
    <t>苏州法兰克曼医疗器械有限公司</t>
  </si>
  <si>
    <t>913205057500283019</t>
  </si>
  <si>
    <t>913205057500283019001W</t>
  </si>
  <si>
    <t>苏州贝诺医疗器械有限公司</t>
  </si>
  <si>
    <t>91320505778673118C</t>
  </si>
  <si>
    <t>91320505778673118C001X</t>
  </si>
  <si>
    <t>苏州德品医疗科技股份有限公司</t>
  </si>
  <si>
    <t>91320500565253275H</t>
  </si>
  <si>
    <t>91320500565253275H001Z</t>
  </si>
  <si>
    <t>白寿医疗器械（苏州）有限公司</t>
  </si>
  <si>
    <t>91320505724407383X</t>
  </si>
  <si>
    <t>91320505724407383X001Z</t>
  </si>
  <si>
    <t>苏州沃伦韦尔高新技术股份有限公司</t>
  </si>
  <si>
    <t>91320500595566563N</t>
  </si>
  <si>
    <t>91320500595566563N001W</t>
  </si>
  <si>
    <t>欧达尔医疗系统（苏州）有限公司</t>
  </si>
  <si>
    <t>91320505679815221D</t>
  </si>
  <si>
    <t>91320505679815221D001Z</t>
  </si>
  <si>
    <t>挪度医疗器械（苏州）有限公司</t>
  </si>
  <si>
    <t>91320505746239958D</t>
  </si>
  <si>
    <t>91320505746239958D001Z</t>
  </si>
  <si>
    <t>苏州恒星医用材料有限公司</t>
  </si>
  <si>
    <t>913205027579932860</t>
  </si>
  <si>
    <t>913205027579932860001Y</t>
  </si>
  <si>
    <t>苏州恒瑞健康科技有限公司</t>
  </si>
  <si>
    <t>91320505MA1MN29A9K</t>
  </si>
  <si>
    <t>91320505MA1MN29A9K001X</t>
  </si>
  <si>
    <t>苏州恒瑞迦俐生生物医药科技有限公司</t>
  </si>
  <si>
    <t>91320505785982525J</t>
  </si>
  <si>
    <t>91320505785982525J001Y</t>
  </si>
  <si>
    <t>苏州柯尔医疗器械有限公司</t>
  </si>
  <si>
    <t>91320505552542983G</t>
  </si>
  <si>
    <t>91320505552542983G001X</t>
  </si>
  <si>
    <t>苏州中车轨道交通车辆有限公司</t>
  </si>
  <si>
    <t>91320505089304018Q</t>
  </si>
  <si>
    <t>91320505089304018Q001W</t>
  </si>
  <si>
    <t>苏州长风航空电子有限公司</t>
  </si>
  <si>
    <t>91320505137697646F</t>
  </si>
  <si>
    <t>91320505137697646F001W</t>
  </si>
  <si>
    <r>
      <rPr>
        <sz val="12"/>
        <color rgb="FF000000"/>
        <rFont val="宋体"/>
        <charset val="134"/>
      </rPr>
      <t>科德宝</t>
    </r>
    <r>
      <rPr>
        <sz val="12"/>
        <color rgb="FF000000"/>
        <rFont val="Times New Roman"/>
        <charset val="134"/>
      </rPr>
      <t>.</t>
    </r>
    <r>
      <rPr>
        <sz val="12"/>
        <color rgb="FF000000"/>
        <rFont val="宋体"/>
        <charset val="134"/>
      </rPr>
      <t>宝翎无纺布（苏州）有限公司</t>
    </r>
  </si>
  <si>
    <t>913205056082357995</t>
  </si>
  <si>
    <t>913205056082357995001V</t>
  </si>
  <si>
    <t>科塞尔医疗科技（苏州）有限公司</t>
  </si>
  <si>
    <t>91320505084409873L</t>
  </si>
  <si>
    <t>91320505084409873L001Z</t>
  </si>
  <si>
    <r>
      <rPr>
        <sz val="12"/>
        <color rgb="FF000000"/>
        <rFont val="宋体"/>
        <charset val="134"/>
      </rPr>
      <t>湛新树脂（中国）有限公司</t>
    </r>
    <r>
      <rPr>
        <sz val="12"/>
        <color rgb="FF000000"/>
        <rFont val="Times New Roman"/>
        <charset val="134"/>
      </rPr>
      <t> </t>
    </r>
  </si>
  <si>
    <t>9132050573333899X9 </t>
  </si>
  <si>
    <t>9132050573333899X9001P</t>
  </si>
  <si>
    <r>
      <rPr>
        <sz val="12"/>
        <color rgb="FF000000"/>
        <rFont val="Times New Roman"/>
        <charset val="134"/>
      </rPr>
      <t>PPG</t>
    </r>
    <r>
      <rPr>
        <sz val="12"/>
        <color rgb="FF000000"/>
        <rFont val="宋体"/>
        <charset val="134"/>
      </rPr>
      <t>航空材料（苏州）有限公司</t>
    </r>
    <r>
      <rPr>
        <sz val="12"/>
        <color rgb="FF000000"/>
        <rFont val="Times New Roman"/>
        <charset val="134"/>
      </rPr>
      <t> </t>
    </r>
  </si>
  <si>
    <t>91320505724448804B </t>
  </si>
  <si>
    <t>91320505724448804B001V</t>
  </si>
  <si>
    <r>
      <rPr>
        <sz val="12"/>
        <color rgb="FF000000"/>
        <rFont val="宋体"/>
        <charset val="134"/>
      </rPr>
      <t>牛尾电机（苏州）有限公司</t>
    </r>
    <r>
      <rPr>
        <sz val="12"/>
        <color rgb="FF000000"/>
        <rFont val="Times New Roman"/>
        <charset val="134"/>
      </rPr>
      <t> </t>
    </r>
  </si>
  <si>
    <t>91320505757329465U </t>
  </si>
  <si>
    <t>91320505757329465U001X</t>
  </si>
  <si>
    <r>
      <rPr>
        <sz val="12"/>
        <color rgb="FF000000"/>
        <rFont val="宋体"/>
        <charset val="134"/>
      </rPr>
      <t>爱尔铃克铃尔汽车部件（中国）有限公司</t>
    </r>
    <r>
      <rPr>
        <sz val="12"/>
        <color rgb="FF000000"/>
        <rFont val="Times New Roman"/>
        <charset val="134"/>
      </rPr>
      <t> </t>
    </r>
  </si>
  <si>
    <t>913205057899493782 </t>
  </si>
  <si>
    <t>913205057899493782001Q</t>
  </si>
  <si>
    <t>力神电池（苏州）有限公司</t>
  </si>
  <si>
    <t>91320505302265119T</t>
  </si>
  <si>
    <t>91320505302265119T001V</t>
  </si>
  <si>
    <t>汉拿科锐动电子（苏州）有限公司</t>
  </si>
  <si>
    <t>91320505579469616G</t>
  </si>
  <si>
    <t>91320505579469616G002W</t>
  </si>
  <si>
    <t>昂凯生命科技（苏州）有限公司</t>
  </si>
  <si>
    <t>91320505MA1YTTNDX2</t>
  </si>
  <si>
    <t>91320505MA1YTTNDX2001Y</t>
  </si>
  <si>
    <t>昂凯医学检验实验室（苏州）有限公司</t>
  </si>
  <si>
    <t>91320505MA21BHTM2K</t>
  </si>
  <si>
    <t>91320505MA21BHTM2K001Y</t>
  </si>
  <si>
    <t>青丽康医疗科技（苏州）有限公司</t>
  </si>
  <si>
    <t>91320505MA25630140</t>
  </si>
  <si>
    <t>91320505MA25630140001Z</t>
  </si>
  <si>
    <t>苏州中色德源环保科技有限公司</t>
  </si>
  <si>
    <t>91320505051847113Q</t>
  </si>
  <si>
    <t>91320505051847113Q001X</t>
  </si>
  <si>
    <t>苏州海贝塑料制品有限公司</t>
  </si>
  <si>
    <t>91320505765149245E</t>
  </si>
  <si>
    <t>91320505765149245E001W</t>
  </si>
  <si>
    <t>苏州市艾博拉斯汽车产品有限公司</t>
  </si>
  <si>
    <t>91320505MA1T8PGM9Y</t>
  </si>
  <si>
    <t>91320505MA1T8PGM9Y001X</t>
  </si>
  <si>
    <t>特不同音响（苏州）有限公司</t>
  </si>
  <si>
    <t>91320505608236134L</t>
  </si>
  <si>
    <t>91320505608236134L001Y</t>
  </si>
  <si>
    <t>千代达电子制造（苏州）有限公司</t>
  </si>
  <si>
    <t>913205057272796554</t>
  </si>
  <si>
    <t>913205057272796554002Z</t>
  </si>
  <si>
    <t>苏州和泉电气有限公司</t>
  </si>
  <si>
    <t>913205057395774224</t>
  </si>
  <si>
    <t>913205057395774224001W</t>
  </si>
  <si>
    <t>苏州德莱电器有限公司</t>
  </si>
  <si>
    <t>913205057333388340</t>
  </si>
  <si>
    <t>913205057333388340001X</t>
  </si>
  <si>
    <t>世联汽车内饰（苏州）有限公司</t>
  </si>
  <si>
    <t>9132050574482634X1</t>
  </si>
  <si>
    <t>9132050574482634X1001P</t>
  </si>
  <si>
    <t>琳得科（苏州）科技有限公司</t>
  </si>
  <si>
    <t>913205057382994400</t>
  </si>
  <si>
    <t>913205057382994400001C</t>
  </si>
  <si>
    <t>苏州首诺导热油有限公司</t>
  </si>
  <si>
    <t>913205057333384046</t>
  </si>
  <si>
    <t>913205057333384046001P</t>
  </si>
  <si>
    <t>苏州中材非金属矿工业设计研究院有限公司</t>
  </si>
  <si>
    <t>91320505742470685G</t>
  </si>
  <si>
    <t>91320505742470685G001W</t>
  </si>
  <si>
    <t>苏州美昱高分子材料有限公司</t>
  </si>
  <si>
    <t>91320505093738820R</t>
  </si>
  <si>
    <t>91320505093738820R001P</t>
  </si>
  <si>
    <t>爱丽思生活用品（苏州）有限公司</t>
  </si>
  <si>
    <t>913205055618043404</t>
  </si>
  <si>
    <t>913205055618043404001X</t>
  </si>
  <si>
    <t>苏州特瑞药业股份有限公司</t>
  </si>
  <si>
    <t>91320505553758719Y</t>
  </si>
  <si>
    <t>91320505553758719Y001V</t>
  </si>
  <si>
    <t>菲索测量控制技术（苏州）有限公司</t>
  </si>
  <si>
    <t>913205056798237314</t>
  </si>
  <si>
    <t>913205056798237314001Y</t>
  </si>
  <si>
    <t>捷恩智液晶材料（苏州）有限公司</t>
  </si>
  <si>
    <t>91320505321696344G</t>
  </si>
  <si>
    <t>91320505321696344G001V</t>
  </si>
  <si>
    <t>苏州宇奥塑胶有限公司</t>
  </si>
  <si>
    <t>9132050559114702XK</t>
  </si>
  <si>
    <t>9132050559114702XK001W</t>
  </si>
  <si>
    <t>苏州市冷拉型钢有限公司</t>
  </si>
  <si>
    <t>913205051380064484</t>
  </si>
  <si>
    <t>913205051380064484001P</t>
  </si>
  <si>
    <t>苏州南方混凝土有限公司</t>
  </si>
  <si>
    <t>91320505769867359D</t>
  </si>
  <si>
    <t>91320505769867359D002Z</t>
  </si>
  <si>
    <t>苏州麦拉金属有限公司</t>
  </si>
  <si>
    <t>91320505323769949F</t>
  </si>
  <si>
    <t>91320505323769949F001P</t>
  </si>
  <si>
    <r>
      <rPr>
        <sz val="12"/>
        <color rgb="FF000000"/>
        <rFont val="宋体"/>
        <charset val="134"/>
      </rPr>
      <t>凯硕电脑</t>
    </r>
    <r>
      <rPr>
        <sz val="12"/>
        <color rgb="FF000000"/>
        <rFont val="Times New Roman"/>
        <charset val="134"/>
      </rPr>
      <t>(</t>
    </r>
    <r>
      <rPr>
        <sz val="12"/>
        <color rgb="FF000000"/>
        <rFont val="宋体"/>
        <charset val="134"/>
      </rPr>
      <t>苏州</t>
    </r>
    <r>
      <rPr>
        <sz val="12"/>
        <color rgb="FF000000"/>
        <rFont val="Times New Roman"/>
        <charset val="134"/>
      </rPr>
      <t>)</t>
    </r>
    <r>
      <rPr>
        <sz val="12"/>
        <color rgb="FF000000"/>
        <rFont val="宋体"/>
        <charset val="134"/>
      </rPr>
      <t>有限公司</t>
    </r>
  </si>
  <si>
    <t>91320505717465497H</t>
  </si>
  <si>
    <t>91320505717465497H001V</t>
  </si>
  <si>
    <t>通用电气高压电气开关（苏州）有限公司</t>
  </si>
  <si>
    <t>91320505745585592K</t>
  </si>
  <si>
    <t>91320505745585592K001W</t>
  </si>
  <si>
    <t>苏州森荣环保处置有限公司</t>
  </si>
  <si>
    <t>91320505552494125M</t>
  </si>
  <si>
    <t>91320505552494125M001Z</t>
  </si>
  <si>
    <t>苏州己任环保科技服务有限公司</t>
  </si>
  <si>
    <t>91320505MA1MX3P22J</t>
  </si>
  <si>
    <t>91320505MA1MX3P22J001V</t>
  </si>
  <si>
    <t>苏州明远汽车零部件制造有限公司</t>
  </si>
  <si>
    <t>91320505061886669N</t>
  </si>
  <si>
    <t>91320505061886669N001V</t>
  </si>
  <si>
    <t>华努迪克（苏州）电子有限公司</t>
  </si>
  <si>
    <t>91320505608206744G</t>
  </si>
  <si>
    <t>91320505608206744G001Z</t>
  </si>
  <si>
    <t>福莱盈电子股份有限公司</t>
  </si>
  <si>
    <t>91320505561803276W</t>
  </si>
  <si>
    <t>91320505561803276W001W</t>
  </si>
  <si>
    <t>安捷利电子科技（苏州）有限公司</t>
  </si>
  <si>
    <t>913205057768970116</t>
  </si>
  <si>
    <t>913205057768970116001X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</si>
</sst>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00000"/>
    <numFmt numFmtId="177" formatCode="0_ "/>
  </numFmts>
  <fonts count="36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20"/>
      <color theme="1"/>
      <name val="黑体"/>
      <charset val="134"/>
    </font>
    <font>
      <sz val="14"/>
      <color theme="1"/>
      <name val="宋体"/>
      <charset val="134"/>
      <scheme val="minor"/>
    </font>
    <font>
      <sz val="12"/>
      <color theme="1"/>
      <name val="Times New Roman"/>
      <charset val="134"/>
    </font>
    <font>
      <sz val="12"/>
      <color rgb="FF000000"/>
      <name val="Times New Roman"/>
      <charset val="134"/>
    </font>
    <font>
      <sz val="12"/>
      <name val="Times New Roman"/>
      <charset val="134"/>
    </font>
    <font>
      <sz val="12"/>
      <color rgb="FF333333"/>
      <name val="Times New Roman"/>
      <charset val="134"/>
    </font>
    <font>
      <sz val="12"/>
      <color indexed="8"/>
      <name val="Times New Roman"/>
      <charset val="134"/>
    </font>
    <font>
      <sz val="12"/>
      <color theme="1"/>
      <name val="宋体"/>
      <charset val="134"/>
    </font>
    <font>
      <sz val="12"/>
      <color theme="1"/>
      <name val="Arial"/>
      <charset val="134"/>
    </font>
    <font>
      <sz val="12"/>
      <color rgb="FF333333"/>
      <name val="宋体"/>
      <charset val="134"/>
      <scheme val="minor"/>
    </font>
    <font>
      <sz val="12"/>
      <name val="宋体"/>
      <charset val="134"/>
      <scheme val="minor"/>
    </font>
    <font>
      <sz val="12"/>
      <name val="宋体"/>
      <charset val="134"/>
    </font>
    <font>
      <sz val="12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indexed="8"/>
      <name val="宋体"/>
      <charset val="134"/>
    </font>
    <font>
      <sz val="12"/>
      <color rgb="FF333333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5" borderId="8" applyNumberFormat="0" applyAlignment="0" applyProtection="0">
      <alignment vertical="center"/>
    </xf>
    <xf numFmtId="0" fontId="24" fillId="6" borderId="9" applyNumberFormat="0" applyAlignment="0" applyProtection="0">
      <alignment vertical="center"/>
    </xf>
    <xf numFmtId="0" fontId="25" fillId="6" borderId="8" applyNumberFormat="0" applyAlignment="0" applyProtection="0">
      <alignment vertical="center"/>
    </xf>
    <xf numFmtId="0" fontId="26" fillId="7" borderId="10" applyNumberFormat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7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2" borderId="0" xfId="0" applyFill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0" fontId="6" fillId="0" borderId="3" xfId="49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49" fontId="8" fillId="0" borderId="3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4" fillId="0" borderId="3" xfId="49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wrapText="1"/>
    </xf>
    <xf numFmtId="49" fontId="4" fillId="0" borderId="3" xfId="0" applyNumberFormat="1" applyFont="1" applyFill="1" applyBorder="1" applyAlignment="1">
      <alignment horizontal="center" wrapText="1"/>
    </xf>
    <xf numFmtId="0" fontId="6" fillId="0" borderId="3" xfId="0" applyFont="1" applyFill="1" applyBorder="1" applyAlignment="1">
      <alignment horizont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0" fontId="9" fillId="0" borderId="3" xfId="49" applyFont="1" applyFill="1" applyBorder="1" applyAlignment="1">
      <alignment horizontal="center" vertical="center" wrapText="1"/>
    </xf>
    <xf numFmtId="49" fontId="9" fillId="0" borderId="3" xfId="0" applyNumberFormat="1" applyFont="1" applyBorder="1" applyAlignment="1">
      <alignment horizontal="center" vertical="center" wrapText="1"/>
    </xf>
    <xf numFmtId="49" fontId="10" fillId="0" borderId="3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wrapText="1"/>
    </xf>
    <xf numFmtId="49" fontId="4" fillId="0" borderId="3" xfId="0" applyNumberFormat="1" applyFont="1" applyBorder="1" applyAlignment="1">
      <alignment horizontal="center" wrapText="1"/>
    </xf>
    <xf numFmtId="0" fontId="9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center" vertical="center" wrapText="1"/>
    </xf>
    <xf numFmtId="177" fontId="4" fillId="0" borderId="3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0" fontId="9" fillId="0" borderId="3" xfId="49" applyNumberFormat="1" applyFont="1" applyBorder="1" applyAlignment="1">
      <alignment horizontal="center" vertical="center" wrapText="1"/>
    </xf>
    <xf numFmtId="0" fontId="4" fillId="0" borderId="3" xfId="0" applyNumberFormat="1" applyFont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 wrapText="1"/>
    </xf>
    <xf numFmtId="49" fontId="5" fillId="2" borderId="3" xfId="0" applyNumberFormat="1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wrapText="1"/>
    </xf>
    <xf numFmtId="0" fontId="14" fillId="0" borderId="3" xfId="0" applyFont="1" applyFill="1" applyBorder="1" applyAlignment="1">
      <alignment horizontal="center" vertical="center" wrapText="1"/>
    </xf>
    <xf numFmtId="0" fontId="5" fillId="0" borderId="3" xfId="0" applyFont="1" applyBorder="1" applyAlignment="1" quotePrefix="1">
      <alignment horizontal="center" vertical="center" wrapText="1"/>
    </xf>
    <xf numFmtId="49" fontId="5" fillId="0" borderId="3" xfId="0" applyNumberFormat="1" applyFont="1" applyFill="1" applyBorder="1" applyAlignment="1" quotePrefix="1">
      <alignment horizontal="center" vertical="center" wrapText="1"/>
    </xf>
    <xf numFmtId="0" fontId="5" fillId="0" borderId="3" xfId="0" applyFont="1" applyFill="1" applyBorder="1" applyAlignment="1" quotePrefix="1">
      <alignment horizontal="center" vertical="center" wrapText="1"/>
    </xf>
    <xf numFmtId="49" fontId="4" fillId="0" borderId="3" xfId="0" applyNumberFormat="1" applyFont="1" applyFill="1" applyBorder="1" applyAlignment="1" quotePrefix="1">
      <alignment horizontal="center" vertical="center" wrapText="1"/>
    </xf>
    <xf numFmtId="0" fontId="4" fillId="0" borderId="3" xfId="0" applyFont="1" applyFill="1" applyBorder="1" applyAlignment="1" quotePrefix="1">
      <alignment horizontal="center" vertical="center" wrapText="1"/>
    </xf>
    <xf numFmtId="0" fontId="6" fillId="0" borderId="3" xfId="0" applyFont="1" applyFill="1" applyBorder="1" applyAlignment="1" quotePrefix="1">
      <alignment horizontal="center" vertical="center"/>
    </xf>
    <xf numFmtId="0" fontId="4" fillId="0" borderId="3" xfId="0" applyFont="1" applyBorder="1" applyAlignment="1" quotePrefix="1">
      <alignment horizontal="center" vertical="center" wrapText="1"/>
    </xf>
    <xf numFmtId="49" fontId="4" fillId="0" borderId="3" xfId="0" applyNumberFormat="1" applyFont="1" applyBorder="1" applyAlignment="1" quotePrefix="1">
      <alignment horizontal="center" vertical="center" wrapText="1"/>
    </xf>
    <xf numFmtId="0" fontId="4" fillId="0" borderId="3" xfId="0" applyFont="1" applyBorder="1" applyAlignment="1" quotePrefix="1">
      <alignment horizontal="center" vertical="center"/>
    </xf>
    <xf numFmtId="177" fontId="4" fillId="0" borderId="3" xfId="0" applyNumberFormat="1" applyFont="1" applyBorder="1" applyAlignment="1" quotePrefix="1">
      <alignment horizontal="center" vertical="center" wrapText="1"/>
    </xf>
    <xf numFmtId="0" fontId="7" fillId="0" borderId="3" xfId="0" applyFont="1" applyFill="1" applyBorder="1" applyAlignment="1" quotePrefix="1">
      <alignment horizontal="center" vertical="center"/>
    </xf>
    <xf numFmtId="0" fontId="7" fillId="0" borderId="3" xfId="0" applyFont="1" applyFill="1" applyBorder="1" applyAlignment="1" quotePrefix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4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name val="宋体"/>
        <scheme val="none"/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9" Type="http://schemas.openxmlformats.org/officeDocument/2006/relationships/image" Target="../media/image9.jpeg"/><Relationship Id="rId8" Type="http://schemas.openxmlformats.org/officeDocument/2006/relationships/image" Target="../media/image8.jpeg"/><Relationship Id="rId7" Type="http://schemas.openxmlformats.org/officeDocument/2006/relationships/image" Target="../media/image7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131489</xdr:rowOff>
    </xdr:to>
    <xdr:sp>
      <xdr:nvSpPr>
        <xdr:cNvPr id="2" name="AutoShape 22" descr="mail?cmd=cookie"/>
        <xdr:cNvSpPr>
          <a:spLocks noChangeAspect="1"/>
        </xdr:cNvSpPr>
      </xdr:nvSpPr>
      <xdr:spPr>
        <a:xfrm>
          <a:off x="2590800" y="1011974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131489</xdr:rowOff>
    </xdr:to>
    <xdr:sp>
      <xdr:nvSpPr>
        <xdr:cNvPr id="3" name="AutoShape 22" descr="mail?cmd=cookie"/>
        <xdr:cNvSpPr>
          <a:spLocks noChangeAspect="1"/>
        </xdr:cNvSpPr>
      </xdr:nvSpPr>
      <xdr:spPr>
        <a:xfrm>
          <a:off x="2590800" y="1011974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131489</xdr:rowOff>
    </xdr:to>
    <xdr:sp>
      <xdr:nvSpPr>
        <xdr:cNvPr id="4" name="AutoShape 22" descr="mail?cmd=cookie"/>
        <xdr:cNvSpPr>
          <a:spLocks noChangeAspect="1"/>
        </xdr:cNvSpPr>
      </xdr:nvSpPr>
      <xdr:spPr>
        <a:xfrm>
          <a:off x="2590800" y="1011974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131489</xdr:rowOff>
    </xdr:to>
    <xdr:sp>
      <xdr:nvSpPr>
        <xdr:cNvPr id="5" name="AutoShape 22" descr="mail?cmd=cookie"/>
        <xdr:cNvSpPr>
          <a:spLocks noChangeAspect="1"/>
        </xdr:cNvSpPr>
      </xdr:nvSpPr>
      <xdr:spPr>
        <a:xfrm>
          <a:off x="2590800" y="1011974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131489</xdr:rowOff>
    </xdr:to>
    <xdr:sp>
      <xdr:nvSpPr>
        <xdr:cNvPr id="6" name="AutoShape 22" descr="mail?cmd=cookie"/>
        <xdr:cNvSpPr>
          <a:spLocks noChangeAspect="1"/>
        </xdr:cNvSpPr>
      </xdr:nvSpPr>
      <xdr:spPr>
        <a:xfrm>
          <a:off x="2590800" y="1011974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131489</xdr:rowOff>
    </xdr:to>
    <xdr:sp>
      <xdr:nvSpPr>
        <xdr:cNvPr id="7" name="AutoShape 22" descr="mail?cmd=cookie"/>
        <xdr:cNvSpPr>
          <a:spLocks noChangeAspect="1"/>
        </xdr:cNvSpPr>
      </xdr:nvSpPr>
      <xdr:spPr>
        <a:xfrm>
          <a:off x="2590800" y="1011974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131489</xdr:rowOff>
    </xdr:to>
    <xdr:sp>
      <xdr:nvSpPr>
        <xdr:cNvPr id="8" name="AutoShape 22" descr="mail?cmd=cookie"/>
        <xdr:cNvSpPr>
          <a:spLocks noChangeAspect="1"/>
        </xdr:cNvSpPr>
      </xdr:nvSpPr>
      <xdr:spPr>
        <a:xfrm>
          <a:off x="2590800" y="1011974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131489</xdr:rowOff>
    </xdr:to>
    <xdr:sp>
      <xdr:nvSpPr>
        <xdr:cNvPr id="9" name="AutoShape 22" descr="mail?cmd=cookie"/>
        <xdr:cNvSpPr>
          <a:spLocks noChangeAspect="1"/>
        </xdr:cNvSpPr>
      </xdr:nvSpPr>
      <xdr:spPr>
        <a:xfrm>
          <a:off x="2590800" y="1011974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131489</xdr:rowOff>
    </xdr:to>
    <xdr:sp>
      <xdr:nvSpPr>
        <xdr:cNvPr id="10" name="AutoShape 22" descr="mail?cmd=cookie"/>
        <xdr:cNvSpPr>
          <a:spLocks noChangeAspect="1"/>
        </xdr:cNvSpPr>
      </xdr:nvSpPr>
      <xdr:spPr>
        <a:xfrm>
          <a:off x="2590800" y="1011974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131489</xdr:rowOff>
    </xdr:to>
    <xdr:sp>
      <xdr:nvSpPr>
        <xdr:cNvPr id="11" name="AutoShape 22" descr="mail?cmd=cookie"/>
        <xdr:cNvSpPr>
          <a:spLocks noChangeAspect="1"/>
        </xdr:cNvSpPr>
      </xdr:nvSpPr>
      <xdr:spPr>
        <a:xfrm>
          <a:off x="2590800" y="1011974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131489</xdr:rowOff>
    </xdr:to>
    <xdr:sp>
      <xdr:nvSpPr>
        <xdr:cNvPr id="12" name="AutoShape 22" descr="mail?cmd=cookie"/>
        <xdr:cNvSpPr>
          <a:spLocks noChangeAspect="1"/>
        </xdr:cNvSpPr>
      </xdr:nvSpPr>
      <xdr:spPr>
        <a:xfrm>
          <a:off x="2590800" y="1011974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131489</xdr:rowOff>
    </xdr:to>
    <xdr:sp>
      <xdr:nvSpPr>
        <xdr:cNvPr id="13" name="AutoShape 22" descr="mail?cmd=cookie"/>
        <xdr:cNvSpPr>
          <a:spLocks noChangeAspect="1"/>
        </xdr:cNvSpPr>
      </xdr:nvSpPr>
      <xdr:spPr>
        <a:xfrm>
          <a:off x="2590800" y="1011974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131489</xdr:rowOff>
    </xdr:to>
    <xdr:sp>
      <xdr:nvSpPr>
        <xdr:cNvPr id="14" name="AutoShape 22" descr="mail?cmd=cookie"/>
        <xdr:cNvSpPr>
          <a:spLocks noChangeAspect="1"/>
        </xdr:cNvSpPr>
      </xdr:nvSpPr>
      <xdr:spPr>
        <a:xfrm>
          <a:off x="2590800" y="1011974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131489</xdr:rowOff>
    </xdr:to>
    <xdr:sp>
      <xdr:nvSpPr>
        <xdr:cNvPr id="15" name="AutoShape 22" descr="mail?cmd=cookie"/>
        <xdr:cNvSpPr>
          <a:spLocks noChangeAspect="1"/>
        </xdr:cNvSpPr>
      </xdr:nvSpPr>
      <xdr:spPr>
        <a:xfrm>
          <a:off x="2590800" y="1011974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131489</xdr:rowOff>
    </xdr:to>
    <xdr:sp>
      <xdr:nvSpPr>
        <xdr:cNvPr id="16" name="AutoShape 22" descr="mail?cmd=cookie"/>
        <xdr:cNvSpPr>
          <a:spLocks noChangeAspect="1"/>
        </xdr:cNvSpPr>
      </xdr:nvSpPr>
      <xdr:spPr>
        <a:xfrm>
          <a:off x="2590800" y="1011974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131489</xdr:rowOff>
    </xdr:to>
    <xdr:sp>
      <xdr:nvSpPr>
        <xdr:cNvPr id="17" name="AutoShape 22" descr="mail?cmd=cookie"/>
        <xdr:cNvSpPr>
          <a:spLocks noChangeAspect="1"/>
        </xdr:cNvSpPr>
      </xdr:nvSpPr>
      <xdr:spPr>
        <a:xfrm>
          <a:off x="2590800" y="1011974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133394</xdr:rowOff>
    </xdr:to>
    <xdr:sp>
      <xdr:nvSpPr>
        <xdr:cNvPr id="18" name="AutoShape 22" descr="mail?cmd=cookie"/>
        <xdr:cNvSpPr>
          <a:spLocks noChangeAspect="1"/>
        </xdr:cNvSpPr>
      </xdr:nvSpPr>
      <xdr:spPr>
        <a:xfrm>
          <a:off x="2590800" y="1011974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133394</xdr:rowOff>
    </xdr:to>
    <xdr:sp>
      <xdr:nvSpPr>
        <xdr:cNvPr id="19" name="AutoShape 22" descr="mail?cmd=cookie"/>
        <xdr:cNvSpPr>
          <a:spLocks noChangeAspect="1"/>
        </xdr:cNvSpPr>
      </xdr:nvSpPr>
      <xdr:spPr>
        <a:xfrm>
          <a:off x="2590800" y="1011974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133394</xdr:rowOff>
    </xdr:to>
    <xdr:sp>
      <xdr:nvSpPr>
        <xdr:cNvPr id="20" name="AutoShape 22" descr="mail?cmd=cookie"/>
        <xdr:cNvSpPr>
          <a:spLocks noChangeAspect="1"/>
        </xdr:cNvSpPr>
      </xdr:nvSpPr>
      <xdr:spPr>
        <a:xfrm>
          <a:off x="2590800" y="1011974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133394</xdr:rowOff>
    </xdr:to>
    <xdr:sp>
      <xdr:nvSpPr>
        <xdr:cNvPr id="21" name="AutoShape 22" descr="mail?cmd=cookie"/>
        <xdr:cNvSpPr>
          <a:spLocks noChangeAspect="1"/>
        </xdr:cNvSpPr>
      </xdr:nvSpPr>
      <xdr:spPr>
        <a:xfrm>
          <a:off x="2590800" y="1011974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133394</xdr:rowOff>
    </xdr:to>
    <xdr:sp>
      <xdr:nvSpPr>
        <xdr:cNvPr id="22" name="AutoShape 22" descr="mail?cmd=cookie"/>
        <xdr:cNvSpPr>
          <a:spLocks noChangeAspect="1"/>
        </xdr:cNvSpPr>
      </xdr:nvSpPr>
      <xdr:spPr>
        <a:xfrm>
          <a:off x="2590800" y="1011974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133394</xdr:rowOff>
    </xdr:to>
    <xdr:sp>
      <xdr:nvSpPr>
        <xdr:cNvPr id="23" name="AutoShape 22" descr="mail?cmd=cookie"/>
        <xdr:cNvSpPr>
          <a:spLocks noChangeAspect="1"/>
        </xdr:cNvSpPr>
      </xdr:nvSpPr>
      <xdr:spPr>
        <a:xfrm>
          <a:off x="2590800" y="1011974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133394</xdr:rowOff>
    </xdr:to>
    <xdr:sp>
      <xdr:nvSpPr>
        <xdr:cNvPr id="24" name="AutoShape 22" descr="mail?cmd=cookie"/>
        <xdr:cNvSpPr>
          <a:spLocks noChangeAspect="1"/>
        </xdr:cNvSpPr>
      </xdr:nvSpPr>
      <xdr:spPr>
        <a:xfrm>
          <a:off x="2590800" y="1011974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133394</xdr:rowOff>
    </xdr:to>
    <xdr:sp>
      <xdr:nvSpPr>
        <xdr:cNvPr id="25" name="AutoShape 22" descr="mail?cmd=cookie"/>
        <xdr:cNvSpPr>
          <a:spLocks noChangeAspect="1"/>
        </xdr:cNvSpPr>
      </xdr:nvSpPr>
      <xdr:spPr>
        <a:xfrm>
          <a:off x="2590800" y="1011974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133394</xdr:rowOff>
    </xdr:to>
    <xdr:sp>
      <xdr:nvSpPr>
        <xdr:cNvPr id="26" name="AutoShape 22" descr="mail?cmd=cookie"/>
        <xdr:cNvSpPr>
          <a:spLocks noChangeAspect="1"/>
        </xdr:cNvSpPr>
      </xdr:nvSpPr>
      <xdr:spPr>
        <a:xfrm>
          <a:off x="2590800" y="1011974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133394</xdr:rowOff>
    </xdr:to>
    <xdr:sp>
      <xdr:nvSpPr>
        <xdr:cNvPr id="27" name="AutoShape 22" descr="mail?cmd=cookie"/>
        <xdr:cNvSpPr>
          <a:spLocks noChangeAspect="1"/>
        </xdr:cNvSpPr>
      </xdr:nvSpPr>
      <xdr:spPr>
        <a:xfrm>
          <a:off x="2590800" y="1011974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133394</xdr:rowOff>
    </xdr:to>
    <xdr:sp>
      <xdr:nvSpPr>
        <xdr:cNvPr id="28" name="AutoShape 22" descr="mail?cmd=cookie"/>
        <xdr:cNvSpPr>
          <a:spLocks noChangeAspect="1"/>
        </xdr:cNvSpPr>
      </xdr:nvSpPr>
      <xdr:spPr>
        <a:xfrm>
          <a:off x="2590800" y="1011974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133394</xdr:rowOff>
    </xdr:to>
    <xdr:sp>
      <xdr:nvSpPr>
        <xdr:cNvPr id="29" name="AutoShape 22" descr="mail?cmd=cookie"/>
        <xdr:cNvSpPr>
          <a:spLocks noChangeAspect="1"/>
        </xdr:cNvSpPr>
      </xdr:nvSpPr>
      <xdr:spPr>
        <a:xfrm>
          <a:off x="2590800" y="1011974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133394</xdr:rowOff>
    </xdr:to>
    <xdr:sp>
      <xdr:nvSpPr>
        <xdr:cNvPr id="30" name="AutoShape 22" descr="mail?cmd=cookie"/>
        <xdr:cNvSpPr>
          <a:spLocks noChangeAspect="1"/>
        </xdr:cNvSpPr>
      </xdr:nvSpPr>
      <xdr:spPr>
        <a:xfrm>
          <a:off x="2590800" y="1011974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133394</xdr:rowOff>
    </xdr:to>
    <xdr:sp>
      <xdr:nvSpPr>
        <xdr:cNvPr id="31" name="AutoShape 22" descr="mail?cmd=cookie"/>
        <xdr:cNvSpPr>
          <a:spLocks noChangeAspect="1"/>
        </xdr:cNvSpPr>
      </xdr:nvSpPr>
      <xdr:spPr>
        <a:xfrm>
          <a:off x="2590800" y="1011974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133394</xdr:rowOff>
    </xdr:to>
    <xdr:sp>
      <xdr:nvSpPr>
        <xdr:cNvPr id="32" name="AutoShape 22" descr="mail?cmd=cookie"/>
        <xdr:cNvSpPr>
          <a:spLocks noChangeAspect="1"/>
        </xdr:cNvSpPr>
      </xdr:nvSpPr>
      <xdr:spPr>
        <a:xfrm>
          <a:off x="2590800" y="1011974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133394</xdr:rowOff>
    </xdr:to>
    <xdr:sp>
      <xdr:nvSpPr>
        <xdr:cNvPr id="33" name="AutoShape 22" descr="mail?cmd=cookie"/>
        <xdr:cNvSpPr>
          <a:spLocks noChangeAspect="1"/>
        </xdr:cNvSpPr>
      </xdr:nvSpPr>
      <xdr:spPr>
        <a:xfrm>
          <a:off x="2590800" y="1011974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504</xdr:row>
      <xdr:rowOff>167005</xdr:rowOff>
    </xdr:to>
    <xdr:sp>
      <xdr:nvSpPr>
        <xdr:cNvPr id="34" name="AutoShape 22" descr="mail?cmd=cookie"/>
        <xdr:cNvSpPr>
          <a:spLocks noChangeAspect="1"/>
        </xdr:cNvSpPr>
      </xdr:nvSpPr>
      <xdr:spPr>
        <a:xfrm>
          <a:off x="2590800" y="1011974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504</xdr:row>
      <xdr:rowOff>167005</xdr:rowOff>
    </xdr:to>
    <xdr:sp>
      <xdr:nvSpPr>
        <xdr:cNvPr id="35" name="AutoShape 22" descr="mail?cmd=cookie"/>
        <xdr:cNvSpPr>
          <a:spLocks noChangeAspect="1"/>
        </xdr:cNvSpPr>
      </xdr:nvSpPr>
      <xdr:spPr>
        <a:xfrm>
          <a:off x="2590800" y="1011974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504</xdr:row>
      <xdr:rowOff>167005</xdr:rowOff>
    </xdr:to>
    <xdr:sp>
      <xdr:nvSpPr>
        <xdr:cNvPr id="36" name="AutoShape 22" descr="mail?cmd=cookie"/>
        <xdr:cNvSpPr>
          <a:spLocks noChangeAspect="1"/>
        </xdr:cNvSpPr>
      </xdr:nvSpPr>
      <xdr:spPr>
        <a:xfrm>
          <a:off x="2590800" y="1011974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504</xdr:row>
      <xdr:rowOff>167005</xdr:rowOff>
    </xdr:to>
    <xdr:sp>
      <xdr:nvSpPr>
        <xdr:cNvPr id="37" name="AutoShape 22" descr="mail?cmd=cookie"/>
        <xdr:cNvSpPr>
          <a:spLocks noChangeAspect="1"/>
        </xdr:cNvSpPr>
      </xdr:nvSpPr>
      <xdr:spPr>
        <a:xfrm>
          <a:off x="2590800" y="1011974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504</xdr:row>
      <xdr:rowOff>167005</xdr:rowOff>
    </xdr:to>
    <xdr:sp>
      <xdr:nvSpPr>
        <xdr:cNvPr id="38" name="AutoShape 22" descr="mail?cmd=cookie"/>
        <xdr:cNvSpPr>
          <a:spLocks noChangeAspect="1"/>
        </xdr:cNvSpPr>
      </xdr:nvSpPr>
      <xdr:spPr>
        <a:xfrm>
          <a:off x="2590800" y="1011974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504</xdr:row>
      <xdr:rowOff>167005</xdr:rowOff>
    </xdr:to>
    <xdr:sp>
      <xdr:nvSpPr>
        <xdr:cNvPr id="39" name="AutoShape 22" descr="mail?cmd=cookie"/>
        <xdr:cNvSpPr>
          <a:spLocks noChangeAspect="1"/>
        </xdr:cNvSpPr>
      </xdr:nvSpPr>
      <xdr:spPr>
        <a:xfrm>
          <a:off x="2590800" y="1011974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504</xdr:row>
      <xdr:rowOff>167005</xdr:rowOff>
    </xdr:to>
    <xdr:sp>
      <xdr:nvSpPr>
        <xdr:cNvPr id="40" name="AutoShape 22" descr="mail?cmd=cookie"/>
        <xdr:cNvSpPr>
          <a:spLocks noChangeAspect="1"/>
        </xdr:cNvSpPr>
      </xdr:nvSpPr>
      <xdr:spPr>
        <a:xfrm>
          <a:off x="2590800" y="1011974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504</xdr:row>
      <xdr:rowOff>167005</xdr:rowOff>
    </xdr:to>
    <xdr:sp>
      <xdr:nvSpPr>
        <xdr:cNvPr id="41" name="AutoShape 22" descr="mail?cmd=cookie"/>
        <xdr:cNvSpPr>
          <a:spLocks noChangeAspect="1"/>
        </xdr:cNvSpPr>
      </xdr:nvSpPr>
      <xdr:spPr>
        <a:xfrm>
          <a:off x="2590800" y="1011974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504</xdr:row>
      <xdr:rowOff>167005</xdr:rowOff>
    </xdr:to>
    <xdr:sp>
      <xdr:nvSpPr>
        <xdr:cNvPr id="42" name="AutoShape 22" descr="mail?cmd=cookie"/>
        <xdr:cNvSpPr>
          <a:spLocks noChangeAspect="1"/>
        </xdr:cNvSpPr>
      </xdr:nvSpPr>
      <xdr:spPr>
        <a:xfrm>
          <a:off x="2590800" y="1011974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504</xdr:row>
      <xdr:rowOff>167005</xdr:rowOff>
    </xdr:to>
    <xdr:sp>
      <xdr:nvSpPr>
        <xdr:cNvPr id="43" name="AutoShape 22" descr="mail?cmd=cookie"/>
        <xdr:cNvSpPr>
          <a:spLocks noChangeAspect="1"/>
        </xdr:cNvSpPr>
      </xdr:nvSpPr>
      <xdr:spPr>
        <a:xfrm>
          <a:off x="2590800" y="1011974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504</xdr:row>
      <xdr:rowOff>167005</xdr:rowOff>
    </xdr:to>
    <xdr:sp>
      <xdr:nvSpPr>
        <xdr:cNvPr id="44" name="AutoShape 22" descr="mail?cmd=cookie"/>
        <xdr:cNvSpPr>
          <a:spLocks noChangeAspect="1"/>
        </xdr:cNvSpPr>
      </xdr:nvSpPr>
      <xdr:spPr>
        <a:xfrm>
          <a:off x="2590800" y="1011974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504</xdr:row>
      <xdr:rowOff>167005</xdr:rowOff>
    </xdr:to>
    <xdr:sp>
      <xdr:nvSpPr>
        <xdr:cNvPr id="45" name="AutoShape 22" descr="mail?cmd=cookie"/>
        <xdr:cNvSpPr>
          <a:spLocks noChangeAspect="1"/>
        </xdr:cNvSpPr>
      </xdr:nvSpPr>
      <xdr:spPr>
        <a:xfrm>
          <a:off x="2590800" y="1011974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504</xdr:row>
      <xdr:rowOff>167005</xdr:rowOff>
    </xdr:to>
    <xdr:sp>
      <xdr:nvSpPr>
        <xdr:cNvPr id="46" name="AutoShape 22" descr="mail?cmd=cookie"/>
        <xdr:cNvSpPr>
          <a:spLocks noChangeAspect="1"/>
        </xdr:cNvSpPr>
      </xdr:nvSpPr>
      <xdr:spPr>
        <a:xfrm>
          <a:off x="2590800" y="1011974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504</xdr:row>
      <xdr:rowOff>167005</xdr:rowOff>
    </xdr:to>
    <xdr:sp>
      <xdr:nvSpPr>
        <xdr:cNvPr id="47" name="AutoShape 22" descr="mail?cmd=cookie"/>
        <xdr:cNvSpPr>
          <a:spLocks noChangeAspect="1"/>
        </xdr:cNvSpPr>
      </xdr:nvSpPr>
      <xdr:spPr>
        <a:xfrm>
          <a:off x="2590800" y="1011974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504</xdr:row>
      <xdr:rowOff>167005</xdr:rowOff>
    </xdr:to>
    <xdr:sp>
      <xdr:nvSpPr>
        <xdr:cNvPr id="48" name="AutoShape 22" descr="mail?cmd=cookie"/>
        <xdr:cNvSpPr>
          <a:spLocks noChangeAspect="1"/>
        </xdr:cNvSpPr>
      </xdr:nvSpPr>
      <xdr:spPr>
        <a:xfrm>
          <a:off x="2590800" y="1011974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504</xdr:row>
      <xdr:rowOff>167005</xdr:rowOff>
    </xdr:to>
    <xdr:sp>
      <xdr:nvSpPr>
        <xdr:cNvPr id="49" name="AutoShape 22" descr="mail?cmd=cookie"/>
        <xdr:cNvSpPr>
          <a:spLocks noChangeAspect="1"/>
        </xdr:cNvSpPr>
      </xdr:nvSpPr>
      <xdr:spPr>
        <a:xfrm>
          <a:off x="2590800" y="1011974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11430</xdr:colOff>
      <xdr:row>505</xdr:row>
      <xdr:rowOff>143554</xdr:rowOff>
    </xdr:to>
    <xdr:sp>
      <xdr:nvSpPr>
        <xdr:cNvPr id="50" name="AutoShape 22" descr="mail?cmd=cookie"/>
        <xdr:cNvSpPr>
          <a:spLocks noChangeAspect="1"/>
        </xdr:cNvSpPr>
      </xdr:nvSpPr>
      <xdr:spPr>
        <a:xfrm>
          <a:off x="2590800" y="10119741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11430</xdr:colOff>
      <xdr:row>505</xdr:row>
      <xdr:rowOff>143554</xdr:rowOff>
    </xdr:to>
    <xdr:sp>
      <xdr:nvSpPr>
        <xdr:cNvPr id="51" name="AutoShape 22" descr="mail?cmd=cookie"/>
        <xdr:cNvSpPr>
          <a:spLocks noChangeAspect="1"/>
        </xdr:cNvSpPr>
      </xdr:nvSpPr>
      <xdr:spPr>
        <a:xfrm>
          <a:off x="2590800" y="10119741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11430</xdr:colOff>
      <xdr:row>505</xdr:row>
      <xdr:rowOff>143554</xdr:rowOff>
    </xdr:to>
    <xdr:sp>
      <xdr:nvSpPr>
        <xdr:cNvPr id="52" name="AutoShape 22" descr="mail?cmd=cookie"/>
        <xdr:cNvSpPr>
          <a:spLocks noChangeAspect="1"/>
        </xdr:cNvSpPr>
      </xdr:nvSpPr>
      <xdr:spPr>
        <a:xfrm>
          <a:off x="2590800" y="10119741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11430</xdr:colOff>
      <xdr:row>505</xdr:row>
      <xdr:rowOff>142284</xdr:rowOff>
    </xdr:to>
    <xdr:sp>
      <xdr:nvSpPr>
        <xdr:cNvPr id="53" name="AutoShape 22" descr="mail?cmd=cookie"/>
        <xdr:cNvSpPr>
          <a:spLocks noChangeAspect="1"/>
        </xdr:cNvSpPr>
      </xdr:nvSpPr>
      <xdr:spPr>
        <a:xfrm>
          <a:off x="2590800" y="101197410"/>
          <a:ext cx="11430" cy="342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11430</xdr:colOff>
      <xdr:row>505</xdr:row>
      <xdr:rowOff>143554</xdr:rowOff>
    </xdr:to>
    <xdr:sp>
      <xdr:nvSpPr>
        <xdr:cNvPr id="54" name="AutoShape 22" descr="mail?cmd=cookie"/>
        <xdr:cNvSpPr>
          <a:spLocks noChangeAspect="1"/>
        </xdr:cNvSpPr>
      </xdr:nvSpPr>
      <xdr:spPr>
        <a:xfrm>
          <a:off x="2590800" y="10119741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11430</xdr:colOff>
      <xdr:row>505</xdr:row>
      <xdr:rowOff>143554</xdr:rowOff>
    </xdr:to>
    <xdr:sp>
      <xdr:nvSpPr>
        <xdr:cNvPr id="55" name="AutoShape 22" descr="mail?cmd=cookie"/>
        <xdr:cNvSpPr>
          <a:spLocks noChangeAspect="1"/>
        </xdr:cNvSpPr>
      </xdr:nvSpPr>
      <xdr:spPr>
        <a:xfrm>
          <a:off x="2590800" y="10119741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11430</xdr:colOff>
      <xdr:row>505</xdr:row>
      <xdr:rowOff>143554</xdr:rowOff>
    </xdr:to>
    <xdr:sp>
      <xdr:nvSpPr>
        <xdr:cNvPr id="56" name="AutoShape 22" descr="mail?cmd=cookie"/>
        <xdr:cNvSpPr>
          <a:spLocks noChangeAspect="1"/>
        </xdr:cNvSpPr>
      </xdr:nvSpPr>
      <xdr:spPr>
        <a:xfrm>
          <a:off x="2590800" y="10119741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11430</xdr:colOff>
      <xdr:row>505</xdr:row>
      <xdr:rowOff>142284</xdr:rowOff>
    </xdr:to>
    <xdr:sp>
      <xdr:nvSpPr>
        <xdr:cNvPr id="57" name="AutoShape 22" descr="mail?cmd=cookie"/>
        <xdr:cNvSpPr>
          <a:spLocks noChangeAspect="1"/>
        </xdr:cNvSpPr>
      </xdr:nvSpPr>
      <xdr:spPr>
        <a:xfrm>
          <a:off x="2590800" y="101197410"/>
          <a:ext cx="11430" cy="342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11430</xdr:colOff>
      <xdr:row>505</xdr:row>
      <xdr:rowOff>143554</xdr:rowOff>
    </xdr:to>
    <xdr:sp>
      <xdr:nvSpPr>
        <xdr:cNvPr id="58" name="AutoShape 22" descr="mail?cmd=cookie"/>
        <xdr:cNvSpPr>
          <a:spLocks noChangeAspect="1"/>
        </xdr:cNvSpPr>
      </xdr:nvSpPr>
      <xdr:spPr>
        <a:xfrm>
          <a:off x="2590800" y="10119741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11430</xdr:colOff>
      <xdr:row>505</xdr:row>
      <xdr:rowOff>143554</xdr:rowOff>
    </xdr:to>
    <xdr:sp>
      <xdr:nvSpPr>
        <xdr:cNvPr id="59" name="AutoShape 22" descr="mail?cmd=cookie"/>
        <xdr:cNvSpPr>
          <a:spLocks noChangeAspect="1"/>
        </xdr:cNvSpPr>
      </xdr:nvSpPr>
      <xdr:spPr>
        <a:xfrm>
          <a:off x="2590800" y="10119741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11430</xdr:colOff>
      <xdr:row>505</xdr:row>
      <xdr:rowOff>143554</xdr:rowOff>
    </xdr:to>
    <xdr:sp>
      <xdr:nvSpPr>
        <xdr:cNvPr id="60" name="AutoShape 22" descr="mail?cmd=cookie"/>
        <xdr:cNvSpPr>
          <a:spLocks noChangeAspect="1"/>
        </xdr:cNvSpPr>
      </xdr:nvSpPr>
      <xdr:spPr>
        <a:xfrm>
          <a:off x="2590800" y="10119741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11430</xdr:colOff>
      <xdr:row>505</xdr:row>
      <xdr:rowOff>142284</xdr:rowOff>
    </xdr:to>
    <xdr:sp>
      <xdr:nvSpPr>
        <xdr:cNvPr id="61" name="AutoShape 22" descr="mail?cmd=cookie"/>
        <xdr:cNvSpPr>
          <a:spLocks noChangeAspect="1"/>
        </xdr:cNvSpPr>
      </xdr:nvSpPr>
      <xdr:spPr>
        <a:xfrm>
          <a:off x="2590800" y="101197410"/>
          <a:ext cx="11430" cy="342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11430</xdr:colOff>
      <xdr:row>505</xdr:row>
      <xdr:rowOff>143554</xdr:rowOff>
    </xdr:to>
    <xdr:sp>
      <xdr:nvSpPr>
        <xdr:cNvPr id="62" name="AutoShape 22" descr="mail?cmd=cookie"/>
        <xdr:cNvSpPr>
          <a:spLocks noChangeAspect="1"/>
        </xdr:cNvSpPr>
      </xdr:nvSpPr>
      <xdr:spPr>
        <a:xfrm>
          <a:off x="2590800" y="10119741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11430</xdr:colOff>
      <xdr:row>505</xdr:row>
      <xdr:rowOff>143554</xdr:rowOff>
    </xdr:to>
    <xdr:sp>
      <xdr:nvSpPr>
        <xdr:cNvPr id="63" name="AutoShape 22" descr="mail?cmd=cookie"/>
        <xdr:cNvSpPr>
          <a:spLocks noChangeAspect="1"/>
        </xdr:cNvSpPr>
      </xdr:nvSpPr>
      <xdr:spPr>
        <a:xfrm>
          <a:off x="2590800" y="10119741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11430</xdr:colOff>
      <xdr:row>505</xdr:row>
      <xdr:rowOff>143554</xdr:rowOff>
    </xdr:to>
    <xdr:sp>
      <xdr:nvSpPr>
        <xdr:cNvPr id="64" name="AutoShape 22" descr="mail?cmd=cookie"/>
        <xdr:cNvSpPr>
          <a:spLocks noChangeAspect="1"/>
        </xdr:cNvSpPr>
      </xdr:nvSpPr>
      <xdr:spPr>
        <a:xfrm>
          <a:off x="2590800" y="10119741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11430</xdr:colOff>
      <xdr:row>505</xdr:row>
      <xdr:rowOff>142284</xdr:rowOff>
    </xdr:to>
    <xdr:sp>
      <xdr:nvSpPr>
        <xdr:cNvPr id="65" name="AutoShape 22" descr="mail?cmd=cookie"/>
        <xdr:cNvSpPr>
          <a:spLocks noChangeAspect="1"/>
        </xdr:cNvSpPr>
      </xdr:nvSpPr>
      <xdr:spPr>
        <a:xfrm>
          <a:off x="2590800" y="101197410"/>
          <a:ext cx="11430" cy="342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11430</xdr:colOff>
      <xdr:row>505</xdr:row>
      <xdr:rowOff>141014</xdr:rowOff>
    </xdr:to>
    <xdr:sp>
      <xdr:nvSpPr>
        <xdr:cNvPr id="66" name="AutoShape 22" descr="mail?cmd=cookie"/>
        <xdr:cNvSpPr>
          <a:spLocks noChangeAspect="1"/>
        </xdr:cNvSpPr>
      </xdr:nvSpPr>
      <xdr:spPr>
        <a:xfrm>
          <a:off x="2590800" y="101197410"/>
          <a:ext cx="1143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11430</xdr:colOff>
      <xdr:row>505</xdr:row>
      <xdr:rowOff>141014</xdr:rowOff>
    </xdr:to>
    <xdr:sp>
      <xdr:nvSpPr>
        <xdr:cNvPr id="67" name="AutoShape 22" descr="mail?cmd=cookie"/>
        <xdr:cNvSpPr>
          <a:spLocks noChangeAspect="1"/>
        </xdr:cNvSpPr>
      </xdr:nvSpPr>
      <xdr:spPr>
        <a:xfrm>
          <a:off x="2590800" y="101197410"/>
          <a:ext cx="1143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11430</xdr:colOff>
      <xdr:row>505</xdr:row>
      <xdr:rowOff>141014</xdr:rowOff>
    </xdr:to>
    <xdr:sp>
      <xdr:nvSpPr>
        <xdr:cNvPr id="68" name="AutoShape 22" descr="mail?cmd=cookie"/>
        <xdr:cNvSpPr>
          <a:spLocks noChangeAspect="1"/>
        </xdr:cNvSpPr>
      </xdr:nvSpPr>
      <xdr:spPr>
        <a:xfrm>
          <a:off x="2590800" y="101197410"/>
          <a:ext cx="1143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11430</xdr:colOff>
      <xdr:row>505</xdr:row>
      <xdr:rowOff>139744</xdr:rowOff>
    </xdr:to>
    <xdr:sp>
      <xdr:nvSpPr>
        <xdr:cNvPr id="69" name="AutoShape 22" descr="mail?cmd=cookie"/>
        <xdr:cNvSpPr>
          <a:spLocks noChangeAspect="1"/>
        </xdr:cNvSpPr>
      </xdr:nvSpPr>
      <xdr:spPr>
        <a:xfrm>
          <a:off x="2590800" y="101197410"/>
          <a:ext cx="1143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11430</xdr:colOff>
      <xdr:row>505</xdr:row>
      <xdr:rowOff>141014</xdr:rowOff>
    </xdr:to>
    <xdr:sp>
      <xdr:nvSpPr>
        <xdr:cNvPr id="70" name="AutoShape 22" descr="mail?cmd=cookie"/>
        <xdr:cNvSpPr>
          <a:spLocks noChangeAspect="1"/>
        </xdr:cNvSpPr>
      </xdr:nvSpPr>
      <xdr:spPr>
        <a:xfrm>
          <a:off x="2590800" y="101197410"/>
          <a:ext cx="1143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11430</xdr:colOff>
      <xdr:row>505</xdr:row>
      <xdr:rowOff>141014</xdr:rowOff>
    </xdr:to>
    <xdr:sp>
      <xdr:nvSpPr>
        <xdr:cNvPr id="71" name="AutoShape 22" descr="mail?cmd=cookie"/>
        <xdr:cNvSpPr>
          <a:spLocks noChangeAspect="1"/>
        </xdr:cNvSpPr>
      </xdr:nvSpPr>
      <xdr:spPr>
        <a:xfrm>
          <a:off x="2590800" y="101197410"/>
          <a:ext cx="1143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11430</xdr:colOff>
      <xdr:row>505</xdr:row>
      <xdr:rowOff>147364</xdr:rowOff>
    </xdr:to>
    <xdr:sp>
      <xdr:nvSpPr>
        <xdr:cNvPr id="72" name="AutoShape 22" descr="mail?cmd=cookie"/>
        <xdr:cNvSpPr>
          <a:spLocks noChangeAspect="1"/>
        </xdr:cNvSpPr>
      </xdr:nvSpPr>
      <xdr:spPr>
        <a:xfrm>
          <a:off x="2590800" y="101197410"/>
          <a:ext cx="1143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11430</xdr:colOff>
      <xdr:row>505</xdr:row>
      <xdr:rowOff>147364</xdr:rowOff>
    </xdr:to>
    <xdr:sp>
      <xdr:nvSpPr>
        <xdr:cNvPr id="73" name="AutoShape 22" descr="mail?cmd=cookie"/>
        <xdr:cNvSpPr>
          <a:spLocks noChangeAspect="1"/>
        </xdr:cNvSpPr>
      </xdr:nvSpPr>
      <xdr:spPr>
        <a:xfrm>
          <a:off x="2590800" y="101197410"/>
          <a:ext cx="1143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11430</xdr:colOff>
      <xdr:row>505</xdr:row>
      <xdr:rowOff>147364</xdr:rowOff>
    </xdr:to>
    <xdr:sp>
      <xdr:nvSpPr>
        <xdr:cNvPr id="74" name="AutoShape 22" descr="mail?cmd=cookie"/>
        <xdr:cNvSpPr>
          <a:spLocks noChangeAspect="1"/>
        </xdr:cNvSpPr>
      </xdr:nvSpPr>
      <xdr:spPr>
        <a:xfrm>
          <a:off x="2590800" y="101197410"/>
          <a:ext cx="1143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11430</xdr:colOff>
      <xdr:row>505</xdr:row>
      <xdr:rowOff>146094</xdr:rowOff>
    </xdr:to>
    <xdr:sp>
      <xdr:nvSpPr>
        <xdr:cNvPr id="75" name="AutoShape 22" descr="mail?cmd=cookie"/>
        <xdr:cNvSpPr>
          <a:spLocks noChangeAspect="1"/>
        </xdr:cNvSpPr>
      </xdr:nvSpPr>
      <xdr:spPr>
        <a:xfrm>
          <a:off x="2590800" y="101197410"/>
          <a:ext cx="11430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11430</xdr:colOff>
      <xdr:row>505</xdr:row>
      <xdr:rowOff>147364</xdr:rowOff>
    </xdr:to>
    <xdr:sp>
      <xdr:nvSpPr>
        <xdr:cNvPr id="76" name="AutoShape 22" descr="mail?cmd=cookie"/>
        <xdr:cNvSpPr>
          <a:spLocks noChangeAspect="1"/>
        </xdr:cNvSpPr>
      </xdr:nvSpPr>
      <xdr:spPr>
        <a:xfrm>
          <a:off x="2590800" y="101197410"/>
          <a:ext cx="1143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11430</xdr:colOff>
      <xdr:row>505</xdr:row>
      <xdr:rowOff>147364</xdr:rowOff>
    </xdr:to>
    <xdr:sp>
      <xdr:nvSpPr>
        <xdr:cNvPr id="77" name="AutoShape 22" descr="mail?cmd=cookie"/>
        <xdr:cNvSpPr>
          <a:spLocks noChangeAspect="1"/>
        </xdr:cNvSpPr>
      </xdr:nvSpPr>
      <xdr:spPr>
        <a:xfrm>
          <a:off x="2590800" y="101197410"/>
          <a:ext cx="1143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11430</xdr:colOff>
      <xdr:row>505</xdr:row>
      <xdr:rowOff>147364</xdr:rowOff>
    </xdr:to>
    <xdr:sp>
      <xdr:nvSpPr>
        <xdr:cNvPr id="78" name="AutoShape 22" descr="mail?cmd=cookie"/>
        <xdr:cNvSpPr>
          <a:spLocks noChangeAspect="1"/>
        </xdr:cNvSpPr>
      </xdr:nvSpPr>
      <xdr:spPr>
        <a:xfrm>
          <a:off x="2590800" y="101197410"/>
          <a:ext cx="1143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11430</xdr:colOff>
      <xdr:row>505</xdr:row>
      <xdr:rowOff>146094</xdr:rowOff>
    </xdr:to>
    <xdr:sp>
      <xdr:nvSpPr>
        <xdr:cNvPr id="79" name="AutoShape 22" descr="mail?cmd=cookie"/>
        <xdr:cNvSpPr>
          <a:spLocks noChangeAspect="1"/>
        </xdr:cNvSpPr>
      </xdr:nvSpPr>
      <xdr:spPr>
        <a:xfrm>
          <a:off x="2590800" y="101197410"/>
          <a:ext cx="11430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131489</xdr:rowOff>
    </xdr:to>
    <xdr:sp>
      <xdr:nvSpPr>
        <xdr:cNvPr id="80" name="AutoShape 22" descr="mail?cmd=cookie"/>
        <xdr:cNvSpPr>
          <a:spLocks noChangeAspect="1"/>
        </xdr:cNvSpPr>
      </xdr:nvSpPr>
      <xdr:spPr>
        <a:xfrm>
          <a:off x="2590800" y="1011974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131489</xdr:rowOff>
    </xdr:to>
    <xdr:sp>
      <xdr:nvSpPr>
        <xdr:cNvPr id="81" name="AutoShape 22" descr="mail?cmd=cookie"/>
        <xdr:cNvSpPr>
          <a:spLocks noChangeAspect="1"/>
        </xdr:cNvSpPr>
      </xdr:nvSpPr>
      <xdr:spPr>
        <a:xfrm>
          <a:off x="2590800" y="1011974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131489</xdr:rowOff>
    </xdr:to>
    <xdr:sp>
      <xdr:nvSpPr>
        <xdr:cNvPr id="82" name="AutoShape 22" descr="mail?cmd=cookie"/>
        <xdr:cNvSpPr>
          <a:spLocks noChangeAspect="1"/>
        </xdr:cNvSpPr>
      </xdr:nvSpPr>
      <xdr:spPr>
        <a:xfrm>
          <a:off x="2590800" y="1011974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131489</xdr:rowOff>
    </xdr:to>
    <xdr:sp>
      <xdr:nvSpPr>
        <xdr:cNvPr id="83" name="AutoShape 22" descr="mail?cmd=cookie"/>
        <xdr:cNvSpPr>
          <a:spLocks noChangeAspect="1"/>
        </xdr:cNvSpPr>
      </xdr:nvSpPr>
      <xdr:spPr>
        <a:xfrm>
          <a:off x="2590800" y="1011974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131489</xdr:rowOff>
    </xdr:to>
    <xdr:sp>
      <xdr:nvSpPr>
        <xdr:cNvPr id="84" name="AutoShape 22" descr="mail?cmd=cookie"/>
        <xdr:cNvSpPr>
          <a:spLocks noChangeAspect="1"/>
        </xdr:cNvSpPr>
      </xdr:nvSpPr>
      <xdr:spPr>
        <a:xfrm>
          <a:off x="2590800" y="1011974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131489</xdr:rowOff>
    </xdr:to>
    <xdr:sp>
      <xdr:nvSpPr>
        <xdr:cNvPr id="85" name="AutoShape 22" descr="mail?cmd=cookie"/>
        <xdr:cNvSpPr>
          <a:spLocks noChangeAspect="1"/>
        </xdr:cNvSpPr>
      </xdr:nvSpPr>
      <xdr:spPr>
        <a:xfrm>
          <a:off x="2590800" y="1011974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131489</xdr:rowOff>
    </xdr:to>
    <xdr:sp>
      <xdr:nvSpPr>
        <xdr:cNvPr id="86" name="AutoShape 22" descr="mail?cmd=cookie"/>
        <xdr:cNvSpPr>
          <a:spLocks noChangeAspect="1"/>
        </xdr:cNvSpPr>
      </xdr:nvSpPr>
      <xdr:spPr>
        <a:xfrm>
          <a:off x="2590800" y="1011974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131489</xdr:rowOff>
    </xdr:to>
    <xdr:sp>
      <xdr:nvSpPr>
        <xdr:cNvPr id="87" name="AutoShape 22" descr="mail?cmd=cookie"/>
        <xdr:cNvSpPr>
          <a:spLocks noChangeAspect="1"/>
        </xdr:cNvSpPr>
      </xdr:nvSpPr>
      <xdr:spPr>
        <a:xfrm>
          <a:off x="2590800" y="1011974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131489</xdr:rowOff>
    </xdr:to>
    <xdr:sp>
      <xdr:nvSpPr>
        <xdr:cNvPr id="88" name="AutoShape 22" descr="mail?cmd=cookie"/>
        <xdr:cNvSpPr>
          <a:spLocks noChangeAspect="1"/>
        </xdr:cNvSpPr>
      </xdr:nvSpPr>
      <xdr:spPr>
        <a:xfrm>
          <a:off x="2590800" y="1011974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131489</xdr:rowOff>
    </xdr:to>
    <xdr:sp>
      <xdr:nvSpPr>
        <xdr:cNvPr id="89" name="AutoShape 22" descr="mail?cmd=cookie"/>
        <xdr:cNvSpPr>
          <a:spLocks noChangeAspect="1"/>
        </xdr:cNvSpPr>
      </xdr:nvSpPr>
      <xdr:spPr>
        <a:xfrm>
          <a:off x="2590800" y="1011974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131489</xdr:rowOff>
    </xdr:to>
    <xdr:sp>
      <xdr:nvSpPr>
        <xdr:cNvPr id="90" name="AutoShape 22" descr="mail?cmd=cookie"/>
        <xdr:cNvSpPr>
          <a:spLocks noChangeAspect="1"/>
        </xdr:cNvSpPr>
      </xdr:nvSpPr>
      <xdr:spPr>
        <a:xfrm>
          <a:off x="2590800" y="1011974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131489</xdr:rowOff>
    </xdr:to>
    <xdr:sp>
      <xdr:nvSpPr>
        <xdr:cNvPr id="91" name="AutoShape 22" descr="mail?cmd=cookie"/>
        <xdr:cNvSpPr>
          <a:spLocks noChangeAspect="1"/>
        </xdr:cNvSpPr>
      </xdr:nvSpPr>
      <xdr:spPr>
        <a:xfrm>
          <a:off x="2590800" y="1011974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131489</xdr:rowOff>
    </xdr:to>
    <xdr:sp>
      <xdr:nvSpPr>
        <xdr:cNvPr id="92" name="AutoShape 22" descr="mail?cmd=cookie"/>
        <xdr:cNvSpPr>
          <a:spLocks noChangeAspect="1"/>
        </xdr:cNvSpPr>
      </xdr:nvSpPr>
      <xdr:spPr>
        <a:xfrm>
          <a:off x="2590800" y="1011974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131489</xdr:rowOff>
    </xdr:to>
    <xdr:sp>
      <xdr:nvSpPr>
        <xdr:cNvPr id="93" name="AutoShape 22" descr="mail?cmd=cookie"/>
        <xdr:cNvSpPr>
          <a:spLocks noChangeAspect="1"/>
        </xdr:cNvSpPr>
      </xdr:nvSpPr>
      <xdr:spPr>
        <a:xfrm>
          <a:off x="2590800" y="1011974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131489</xdr:rowOff>
    </xdr:to>
    <xdr:sp>
      <xdr:nvSpPr>
        <xdr:cNvPr id="94" name="AutoShape 22" descr="mail?cmd=cookie"/>
        <xdr:cNvSpPr>
          <a:spLocks noChangeAspect="1"/>
        </xdr:cNvSpPr>
      </xdr:nvSpPr>
      <xdr:spPr>
        <a:xfrm>
          <a:off x="2590800" y="1011974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131489</xdr:rowOff>
    </xdr:to>
    <xdr:sp>
      <xdr:nvSpPr>
        <xdr:cNvPr id="95" name="AutoShape 22" descr="mail?cmd=cookie"/>
        <xdr:cNvSpPr>
          <a:spLocks noChangeAspect="1"/>
        </xdr:cNvSpPr>
      </xdr:nvSpPr>
      <xdr:spPr>
        <a:xfrm>
          <a:off x="2590800" y="1011974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131489</xdr:rowOff>
    </xdr:to>
    <xdr:sp>
      <xdr:nvSpPr>
        <xdr:cNvPr id="96" name="AutoShape 22" descr="mail?cmd=cookie"/>
        <xdr:cNvSpPr>
          <a:spLocks noChangeAspect="1"/>
        </xdr:cNvSpPr>
      </xdr:nvSpPr>
      <xdr:spPr>
        <a:xfrm>
          <a:off x="2590800" y="1011974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131489</xdr:rowOff>
    </xdr:to>
    <xdr:sp>
      <xdr:nvSpPr>
        <xdr:cNvPr id="97" name="AutoShape 22" descr="mail?cmd=cookie"/>
        <xdr:cNvSpPr>
          <a:spLocks noChangeAspect="1"/>
        </xdr:cNvSpPr>
      </xdr:nvSpPr>
      <xdr:spPr>
        <a:xfrm>
          <a:off x="2590800" y="1011974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131489</xdr:rowOff>
    </xdr:to>
    <xdr:sp>
      <xdr:nvSpPr>
        <xdr:cNvPr id="98" name="AutoShape 22" descr="mail?cmd=cookie"/>
        <xdr:cNvSpPr>
          <a:spLocks noChangeAspect="1"/>
        </xdr:cNvSpPr>
      </xdr:nvSpPr>
      <xdr:spPr>
        <a:xfrm>
          <a:off x="2590800" y="1011974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131489</xdr:rowOff>
    </xdr:to>
    <xdr:sp>
      <xdr:nvSpPr>
        <xdr:cNvPr id="99" name="AutoShape 22" descr="mail?cmd=cookie"/>
        <xdr:cNvSpPr>
          <a:spLocks noChangeAspect="1"/>
        </xdr:cNvSpPr>
      </xdr:nvSpPr>
      <xdr:spPr>
        <a:xfrm>
          <a:off x="2590800" y="1011974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131489</xdr:rowOff>
    </xdr:to>
    <xdr:sp>
      <xdr:nvSpPr>
        <xdr:cNvPr id="100" name="AutoShape 22" descr="mail?cmd=cookie"/>
        <xdr:cNvSpPr>
          <a:spLocks noChangeAspect="1"/>
        </xdr:cNvSpPr>
      </xdr:nvSpPr>
      <xdr:spPr>
        <a:xfrm>
          <a:off x="2590800" y="1011974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131489</xdr:rowOff>
    </xdr:to>
    <xdr:sp>
      <xdr:nvSpPr>
        <xdr:cNvPr id="101" name="AutoShape 22" descr="mail?cmd=cookie"/>
        <xdr:cNvSpPr>
          <a:spLocks noChangeAspect="1"/>
        </xdr:cNvSpPr>
      </xdr:nvSpPr>
      <xdr:spPr>
        <a:xfrm>
          <a:off x="2590800" y="1011974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131489</xdr:rowOff>
    </xdr:to>
    <xdr:sp>
      <xdr:nvSpPr>
        <xdr:cNvPr id="102" name="AutoShape 22" descr="mail?cmd=cookie"/>
        <xdr:cNvSpPr>
          <a:spLocks noChangeAspect="1"/>
        </xdr:cNvSpPr>
      </xdr:nvSpPr>
      <xdr:spPr>
        <a:xfrm>
          <a:off x="2590800" y="1011974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131489</xdr:rowOff>
    </xdr:to>
    <xdr:sp>
      <xdr:nvSpPr>
        <xdr:cNvPr id="103" name="AutoShape 22" descr="mail?cmd=cookie"/>
        <xdr:cNvSpPr>
          <a:spLocks noChangeAspect="1"/>
        </xdr:cNvSpPr>
      </xdr:nvSpPr>
      <xdr:spPr>
        <a:xfrm>
          <a:off x="2590800" y="1011974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131489</xdr:rowOff>
    </xdr:to>
    <xdr:sp>
      <xdr:nvSpPr>
        <xdr:cNvPr id="104" name="AutoShape 22" descr="mail?cmd=cookie"/>
        <xdr:cNvSpPr>
          <a:spLocks noChangeAspect="1"/>
        </xdr:cNvSpPr>
      </xdr:nvSpPr>
      <xdr:spPr>
        <a:xfrm>
          <a:off x="2590800" y="1011974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131489</xdr:rowOff>
    </xdr:to>
    <xdr:sp>
      <xdr:nvSpPr>
        <xdr:cNvPr id="105" name="AutoShape 22" descr="mail?cmd=cookie"/>
        <xdr:cNvSpPr>
          <a:spLocks noChangeAspect="1"/>
        </xdr:cNvSpPr>
      </xdr:nvSpPr>
      <xdr:spPr>
        <a:xfrm>
          <a:off x="2590800" y="1011974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131489</xdr:rowOff>
    </xdr:to>
    <xdr:sp>
      <xdr:nvSpPr>
        <xdr:cNvPr id="106" name="AutoShape 22" descr="mail?cmd=cookie"/>
        <xdr:cNvSpPr>
          <a:spLocks noChangeAspect="1"/>
        </xdr:cNvSpPr>
      </xdr:nvSpPr>
      <xdr:spPr>
        <a:xfrm>
          <a:off x="2590800" y="1011974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131489</xdr:rowOff>
    </xdr:to>
    <xdr:sp>
      <xdr:nvSpPr>
        <xdr:cNvPr id="107" name="AutoShape 22" descr="mail?cmd=cookie"/>
        <xdr:cNvSpPr>
          <a:spLocks noChangeAspect="1"/>
        </xdr:cNvSpPr>
      </xdr:nvSpPr>
      <xdr:spPr>
        <a:xfrm>
          <a:off x="2590800" y="1011974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131489</xdr:rowOff>
    </xdr:to>
    <xdr:sp>
      <xdr:nvSpPr>
        <xdr:cNvPr id="108" name="AutoShape 22" descr="mail?cmd=cookie"/>
        <xdr:cNvSpPr>
          <a:spLocks noChangeAspect="1"/>
        </xdr:cNvSpPr>
      </xdr:nvSpPr>
      <xdr:spPr>
        <a:xfrm>
          <a:off x="2590800" y="1011974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131489</xdr:rowOff>
    </xdr:to>
    <xdr:sp>
      <xdr:nvSpPr>
        <xdr:cNvPr id="109" name="AutoShape 22" descr="mail?cmd=cookie"/>
        <xdr:cNvSpPr>
          <a:spLocks noChangeAspect="1"/>
        </xdr:cNvSpPr>
      </xdr:nvSpPr>
      <xdr:spPr>
        <a:xfrm>
          <a:off x="2590800" y="1011974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131489</xdr:rowOff>
    </xdr:to>
    <xdr:sp>
      <xdr:nvSpPr>
        <xdr:cNvPr id="110" name="AutoShape 22" descr="mail?cmd=cookie"/>
        <xdr:cNvSpPr>
          <a:spLocks noChangeAspect="1"/>
        </xdr:cNvSpPr>
      </xdr:nvSpPr>
      <xdr:spPr>
        <a:xfrm>
          <a:off x="2590800" y="1011974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131489</xdr:rowOff>
    </xdr:to>
    <xdr:sp>
      <xdr:nvSpPr>
        <xdr:cNvPr id="111" name="AutoShape 22" descr="mail?cmd=cookie"/>
        <xdr:cNvSpPr>
          <a:spLocks noChangeAspect="1"/>
        </xdr:cNvSpPr>
      </xdr:nvSpPr>
      <xdr:spPr>
        <a:xfrm>
          <a:off x="2590800" y="1011974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133394</xdr:rowOff>
    </xdr:to>
    <xdr:sp>
      <xdr:nvSpPr>
        <xdr:cNvPr id="112" name="AutoShape 22" descr="mail?cmd=cookie"/>
        <xdr:cNvSpPr>
          <a:spLocks noChangeAspect="1"/>
        </xdr:cNvSpPr>
      </xdr:nvSpPr>
      <xdr:spPr>
        <a:xfrm>
          <a:off x="2590800" y="1011974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133394</xdr:rowOff>
    </xdr:to>
    <xdr:sp>
      <xdr:nvSpPr>
        <xdr:cNvPr id="113" name="AutoShape 22" descr="mail?cmd=cookie"/>
        <xdr:cNvSpPr>
          <a:spLocks noChangeAspect="1"/>
        </xdr:cNvSpPr>
      </xdr:nvSpPr>
      <xdr:spPr>
        <a:xfrm>
          <a:off x="2590800" y="1011974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133394</xdr:rowOff>
    </xdr:to>
    <xdr:sp>
      <xdr:nvSpPr>
        <xdr:cNvPr id="114" name="AutoShape 22" descr="mail?cmd=cookie"/>
        <xdr:cNvSpPr>
          <a:spLocks noChangeAspect="1"/>
        </xdr:cNvSpPr>
      </xdr:nvSpPr>
      <xdr:spPr>
        <a:xfrm>
          <a:off x="2590800" y="1011974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133394</xdr:rowOff>
    </xdr:to>
    <xdr:sp>
      <xdr:nvSpPr>
        <xdr:cNvPr id="115" name="AutoShape 22" descr="mail?cmd=cookie"/>
        <xdr:cNvSpPr>
          <a:spLocks noChangeAspect="1"/>
        </xdr:cNvSpPr>
      </xdr:nvSpPr>
      <xdr:spPr>
        <a:xfrm>
          <a:off x="2590800" y="1011974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133394</xdr:rowOff>
    </xdr:to>
    <xdr:sp>
      <xdr:nvSpPr>
        <xdr:cNvPr id="116" name="AutoShape 22" descr="mail?cmd=cookie"/>
        <xdr:cNvSpPr>
          <a:spLocks noChangeAspect="1"/>
        </xdr:cNvSpPr>
      </xdr:nvSpPr>
      <xdr:spPr>
        <a:xfrm>
          <a:off x="2590800" y="1011974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133394</xdr:rowOff>
    </xdr:to>
    <xdr:sp>
      <xdr:nvSpPr>
        <xdr:cNvPr id="117" name="AutoShape 22" descr="mail?cmd=cookie"/>
        <xdr:cNvSpPr>
          <a:spLocks noChangeAspect="1"/>
        </xdr:cNvSpPr>
      </xdr:nvSpPr>
      <xdr:spPr>
        <a:xfrm>
          <a:off x="2590800" y="1011974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133394</xdr:rowOff>
    </xdr:to>
    <xdr:sp>
      <xdr:nvSpPr>
        <xdr:cNvPr id="118" name="AutoShape 22" descr="mail?cmd=cookie"/>
        <xdr:cNvSpPr>
          <a:spLocks noChangeAspect="1"/>
        </xdr:cNvSpPr>
      </xdr:nvSpPr>
      <xdr:spPr>
        <a:xfrm>
          <a:off x="2590800" y="1011974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133394</xdr:rowOff>
    </xdr:to>
    <xdr:sp>
      <xdr:nvSpPr>
        <xdr:cNvPr id="119" name="AutoShape 22" descr="mail?cmd=cookie"/>
        <xdr:cNvSpPr>
          <a:spLocks noChangeAspect="1"/>
        </xdr:cNvSpPr>
      </xdr:nvSpPr>
      <xdr:spPr>
        <a:xfrm>
          <a:off x="2590800" y="1011974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133394</xdr:rowOff>
    </xdr:to>
    <xdr:sp>
      <xdr:nvSpPr>
        <xdr:cNvPr id="120" name="AutoShape 22" descr="mail?cmd=cookie"/>
        <xdr:cNvSpPr>
          <a:spLocks noChangeAspect="1"/>
        </xdr:cNvSpPr>
      </xdr:nvSpPr>
      <xdr:spPr>
        <a:xfrm>
          <a:off x="2590800" y="1011974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133394</xdr:rowOff>
    </xdr:to>
    <xdr:sp>
      <xdr:nvSpPr>
        <xdr:cNvPr id="121" name="AutoShape 22" descr="mail?cmd=cookie"/>
        <xdr:cNvSpPr>
          <a:spLocks noChangeAspect="1"/>
        </xdr:cNvSpPr>
      </xdr:nvSpPr>
      <xdr:spPr>
        <a:xfrm>
          <a:off x="2590800" y="1011974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133394</xdr:rowOff>
    </xdr:to>
    <xdr:sp>
      <xdr:nvSpPr>
        <xdr:cNvPr id="122" name="AutoShape 22" descr="mail?cmd=cookie"/>
        <xdr:cNvSpPr>
          <a:spLocks noChangeAspect="1"/>
        </xdr:cNvSpPr>
      </xdr:nvSpPr>
      <xdr:spPr>
        <a:xfrm>
          <a:off x="2590800" y="1011974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133394</xdr:rowOff>
    </xdr:to>
    <xdr:sp>
      <xdr:nvSpPr>
        <xdr:cNvPr id="123" name="AutoShape 22" descr="mail?cmd=cookie"/>
        <xdr:cNvSpPr>
          <a:spLocks noChangeAspect="1"/>
        </xdr:cNvSpPr>
      </xdr:nvSpPr>
      <xdr:spPr>
        <a:xfrm>
          <a:off x="2590800" y="1011974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133394</xdr:rowOff>
    </xdr:to>
    <xdr:sp>
      <xdr:nvSpPr>
        <xdr:cNvPr id="124" name="AutoShape 22" descr="mail?cmd=cookie"/>
        <xdr:cNvSpPr>
          <a:spLocks noChangeAspect="1"/>
        </xdr:cNvSpPr>
      </xdr:nvSpPr>
      <xdr:spPr>
        <a:xfrm>
          <a:off x="2590800" y="1011974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133394</xdr:rowOff>
    </xdr:to>
    <xdr:sp>
      <xdr:nvSpPr>
        <xdr:cNvPr id="125" name="AutoShape 22" descr="mail?cmd=cookie"/>
        <xdr:cNvSpPr>
          <a:spLocks noChangeAspect="1"/>
        </xdr:cNvSpPr>
      </xdr:nvSpPr>
      <xdr:spPr>
        <a:xfrm>
          <a:off x="2590800" y="1011974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133394</xdr:rowOff>
    </xdr:to>
    <xdr:sp>
      <xdr:nvSpPr>
        <xdr:cNvPr id="126" name="AutoShape 22" descr="mail?cmd=cookie"/>
        <xdr:cNvSpPr>
          <a:spLocks noChangeAspect="1"/>
        </xdr:cNvSpPr>
      </xdr:nvSpPr>
      <xdr:spPr>
        <a:xfrm>
          <a:off x="2590800" y="1011974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133394</xdr:rowOff>
    </xdr:to>
    <xdr:sp>
      <xdr:nvSpPr>
        <xdr:cNvPr id="127" name="AutoShape 22" descr="mail?cmd=cookie"/>
        <xdr:cNvSpPr>
          <a:spLocks noChangeAspect="1"/>
        </xdr:cNvSpPr>
      </xdr:nvSpPr>
      <xdr:spPr>
        <a:xfrm>
          <a:off x="2590800" y="1011974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504</xdr:row>
      <xdr:rowOff>167005</xdr:rowOff>
    </xdr:to>
    <xdr:sp>
      <xdr:nvSpPr>
        <xdr:cNvPr id="128" name="AutoShape 22" descr="mail?cmd=cookie"/>
        <xdr:cNvSpPr>
          <a:spLocks noChangeAspect="1"/>
        </xdr:cNvSpPr>
      </xdr:nvSpPr>
      <xdr:spPr>
        <a:xfrm>
          <a:off x="2590800" y="1011974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504</xdr:row>
      <xdr:rowOff>167005</xdr:rowOff>
    </xdr:to>
    <xdr:sp>
      <xdr:nvSpPr>
        <xdr:cNvPr id="129" name="AutoShape 22" descr="mail?cmd=cookie"/>
        <xdr:cNvSpPr>
          <a:spLocks noChangeAspect="1"/>
        </xdr:cNvSpPr>
      </xdr:nvSpPr>
      <xdr:spPr>
        <a:xfrm>
          <a:off x="2590800" y="1011974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504</xdr:row>
      <xdr:rowOff>167005</xdr:rowOff>
    </xdr:to>
    <xdr:sp>
      <xdr:nvSpPr>
        <xdr:cNvPr id="130" name="AutoShape 22" descr="mail?cmd=cookie"/>
        <xdr:cNvSpPr>
          <a:spLocks noChangeAspect="1"/>
        </xdr:cNvSpPr>
      </xdr:nvSpPr>
      <xdr:spPr>
        <a:xfrm>
          <a:off x="2590800" y="1011974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504</xdr:row>
      <xdr:rowOff>167005</xdr:rowOff>
    </xdr:to>
    <xdr:sp>
      <xdr:nvSpPr>
        <xdr:cNvPr id="131" name="AutoShape 22" descr="mail?cmd=cookie"/>
        <xdr:cNvSpPr>
          <a:spLocks noChangeAspect="1"/>
        </xdr:cNvSpPr>
      </xdr:nvSpPr>
      <xdr:spPr>
        <a:xfrm>
          <a:off x="2590800" y="1011974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504</xdr:row>
      <xdr:rowOff>167005</xdr:rowOff>
    </xdr:to>
    <xdr:sp>
      <xdr:nvSpPr>
        <xdr:cNvPr id="132" name="AutoShape 22" descr="mail?cmd=cookie"/>
        <xdr:cNvSpPr>
          <a:spLocks noChangeAspect="1"/>
        </xdr:cNvSpPr>
      </xdr:nvSpPr>
      <xdr:spPr>
        <a:xfrm>
          <a:off x="2590800" y="1011974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504</xdr:row>
      <xdr:rowOff>167005</xdr:rowOff>
    </xdr:to>
    <xdr:sp>
      <xdr:nvSpPr>
        <xdr:cNvPr id="133" name="AutoShape 22" descr="mail?cmd=cookie"/>
        <xdr:cNvSpPr>
          <a:spLocks noChangeAspect="1"/>
        </xdr:cNvSpPr>
      </xdr:nvSpPr>
      <xdr:spPr>
        <a:xfrm>
          <a:off x="2590800" y="1011974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504</xdr:row>
      <xdr:rowOff>167005</xdr:rowOff>
    </xdr:to>
    <xdr:sp>
      <xdr:nvSpPr>
        <xdr:cNvPr id="134" name="AutoShape 22" descr="mail?cmd=cookie"/>
        <xdr:cNvSpPr>
          <a:spLocks noChangeAspect="1"/>
        </xdr:cNvSpPr>
      </xdr:nvSpPr>
      <xdr:spPr>
        <a:xfrm>
          <a:off x="2590800" y="1011974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504</xdr:row>
      <xdr:rowOff>167005</xdr:rowOff>
    </xdr:to>
    <xdr:sp>
      <xdr:nvSpPr>
        <xdr:cNvPr id="135" name="AutoShape 22" descr="mail?cmd=cookie"/>
        <xdr:cNvSpPr>
          <a:spLocks noChangeAspect="1"/>
        </xdr:cNvSpPr>
      </xdr:nvSpPr>
      <xdr:spPr>
        <a:xfrm>
          <a:off x="2590800" y="1011974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504</xdr:row>
      <xdr:rowOff>167005</xdr:rowOff>
    </xdr:to>
    <xdr:sp>
      <xdr:nvSpPr>
        <xdr:cNvPr id="136" name="AutoShape 22" descr="mail?cmd=cookie"/>
        <xdr:cNvSpPr>
          <a:spLocks noChangeAspect="1"/>
        </xdr:cNvSpPr>
      </xdr:nvSpPr>
      <xdr:spPr>
        <a:xfrm>
          <a:off x="2590800" y="1011974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504</xdr:row>
      <xdr:rowOff>167005</xdr:rowOff>
    </xdr:to>
    <xdr:sp>
      <xdr:nvSpPr>
        <xdr:cNvPr id="137" name="AutoShape 22" descr="mail?cmd=cookie"/>
        <xdr:cNvSpPr>
          <a:spLocks noChangeAspect="1"/>
        </xdr:cNvSpPr>
      </xdr:nvSpPr>
      <xdr:spPr>
        <a:xfrm>
          <a:off x="2590800" y="1011974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504</xdr:row>
      <xdr:rowOff>167005</xdr:rowOff>
    </xdr:to>
    <xdr:sp>
      <xdr:nvSpPr>
        <xdr:cNvPr id="138" name="AutoShape 22" descr="mail?cmd=cookie"/>
        <xdr:cNvSpPr>
          <a:spLocks noChangeAspect="1"/>
        </xdr:cNvSpPr>
      </xdr:nvSpPr>
      <xdr:spPr>
        <a:xfrm>
          <a:off x="2590800" y="1011974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504</xdr:row>
      <xdr:rowOff>167005</xdr:rowOff>
    </xdr:to>
    <xdr:sp>
      <xdr:nvSpPr>
        <xdr:cNvPr id="139" name="AutoShape 22" descr="mail?cmd=cookie"/>
        <xdr:cNvSpPr>
          <a:spLocks noChangeAspect="1"/>
        </xdr:cNvSpPr>
      </xdr:nvSpPr>
      <xdr:spPr>
        <a:xfrm>
          <a:off x="2590800" y="1011974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504</xdr:row>
      <xdr:rowOff>167005</xdr:rowOff>
    </xdr:to>
    <xdr:sp>
      <xdr:nvSpPr>
        <xdr:cNvPr id="140" name="AutoShape 22" descr="mail?cmd=cookie"/>
        <xdr:cNvSpPr>
          <a:spLocks noChangeAspect="1"/>
        </xdr:cNvSpPr>
      </xdr:nvSpPr>
      <xdr:spPr>
        <a:xfrm>
          <a:off x="2590800" y="1011974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504</xdr:row>
      <xdr:rowOff>167005</xdr:rowOff>
    </xdr:to>
    <xdr:sp>
      <xdr:nvSpPr>
        <xdr:cNvPr id="141" name="AutoShape 22" descr="mail?cmd=cookie"/>
        <xdr:cNvSpPr>
          <a:spLocks noChangeAspect="1"/>
        </xdr:cNvSpPr>
      </xdr:nvSpPr>
      <xdr:spPr>
        <a:xfrm>
          <a:off x="2590800" y="1011974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504</xdr:row>
      <xdr:rowOff>167005</xdr:rowOff>
    </xdr:to>
    <xdr:sp>
      <xdr:nvSpPr>
        <xdr:cNvPr id="142" name="AutoShape 22" descr="mail?cmd=cookie"/>
        <xdr:cNvSpPr>
          <a:spLocks noChangeAspect="1"/>
        </xdr:cNvSpPr>
      </xdr:nvSpPr>
      <xdr:spPr>
        <a:xfrm>
          <a:off x="2590800" y="1011974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504</xdr:row>
      <xdr:rowOff>167005</xdr:rowOff>
    </xdr:to>
    <xdr:sp>
      <xdr:nvSpPr>
        <xdr:cNvPr id="143" name="AutoShape 22" descr="mail?cmd=cookie"/>
        <xdr:cNvSpPr>
          <a:spLocks noChangeAspect="1"/>
        </xdr:cNvSpPr>
      </xdr:nvSpPr>
      <xdr:spPr>
        <a:xfrm>
          <a:off x="2590800" y="1011974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131489</xdr:rowOff>
    </xdr:to>
    <xdr:sp>
      <xdr:nvSpPr>
        <xdr:cNvPr id="144" name="AutoShape 22" descr="mail?cmd=cookie"/>
        <xdr:cNvSpPr>
          <a:spLocks noChangeAspect="1"/>
        </xdr:cNvSpPr>
      </xdr:nvSpPr>
      <xdr:spPr>
        <a:xfrm>
          <a:off x="2590800" y="1011974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131489</xdr:rowOff>
    </xdr:to>
    <xdr:sp>
      <xdr:nvSpPr>
        <xdr:cNvPr id="145" name="AutoShape 22" descr="mail?cmd=cookie"/>
        <xdr:cNvSpPr>
          <a:spLocks noChangeAspect="1"/>
        </xdr:cNvSpPr>
      </xdr:nvSpPr>
      <xdr:spPr>
        <a:xfrm>
          <a:off x="2590800" y="1011974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131489</xdr:rowOff>
    </xdr:to>
    <xdr:sp>
      <xdr:nvSpPr>
        <xdr:cNvPr id="146" name="AutoShape 22" descr="mail?cmd=cookie"/>
        <xdr:cNvSpPr>
          <a:spLocks noChangeAspect="1"/>
        </xdr:cNvSpPr>
      </xdr:nvSpPr>
      <xdr:spPr>
        <a:xfrm>
          <a:off x="2590800" y="1011974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131489</xdr:rowOff>
    </xdr:to>
    <xdr:sp>
      <xdr:nvSpPr>
        <xdr:cNvPr id="147" name="AutoShape 22" descr="mail?cmd=cookie"/>
        <xdr:cNvSpPr>
          <a:spLocks noChangeAspect="1"/>
        </xdr:cNvSpPr>
      </xdr:nvSpPr>
      <xdr:spPr>
        <a:xfrm>
          <a:off x="2590800" y="1011974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131489</xdr:rowOff>
    </xdr:to>
    <xdr:sp>
      <xdr:nvSpPr>
        <xdr:cNvPr id="148" name="AutoShape 22" descr="mail?cmd=cookie"/>
        <xdr:cNvSpPr>
          <a:spLocks noChangeAspect="1"/>
        </xdr:cNvSpPr>
      </xdr:nvSpPr>
      <xdr:spPr>
        <a:xfrm>
          <a:off x="2590800" y="1011974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131489</xdr:rowOff>
    </xdr:to>
    <xdr:sp>
      <xdr:nvSpPr>
        <xdr:cNvPr id="149" name="AutoShape 22" descr="mail?cmd=cookie"/>
        <xdr:cNvSpPr>
          <a:spLocks noChangeAspect="1"/>
        </xdr:cNvSpPr>
      </xdr:nvSpPr>
      <xdr:spPr>
        <a:xfrm>
          <a:off x="2590800" y="1011974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131489</xdr:rowOff>
    </xdr:to>
    <xdr:sp>
      <xdr:nvSpPr>
        <xdr:cNvPr id="150" name="AutoShape 22" descr="mail?cmd=cookie"/>
        <xdr:cNvSpPr>
          <a:spLocks noChangeAspect="1"/>
        </xdr:cNvSpPr>
      </xdr:nvSpPr>
      <xdr:spPr>
        <a:xfrm>
          <a:off x="2590800" y="1011974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131489</xdr:rowOff>
    </xdr:to>
    <xdr:sp>
      <xdr:nvSpPr>
        <xdr:cNvPr id="151" name="AutoShape 22" descr="mail?cmd=cookie"/>
        <xdr:cNvSpPr>
          <a:spLocks noChangeAspect="1"/>
        </xdr:cNvSpPr>
      </xdr:nvSpPr>
      <xdr:spPr>
        <a:xfrm>
          <a:off x="2590800" y="1011974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131489</xdr:rowOff>
    </xdr:to>
    <xdr:sp>
      <xdr:nvSpPr>
        <xdr:cNvPr id="152" name="AutoShape 22" descr="mail?cmd=cookie"/>
        <xdr:cNvSpPr>
          <a:spLocks noChangeAspect="1"/>
        </xdr:cNvSpPr>
      </xdr:nvSpPr>
      <xdr:spPr>
        <a:xfrm>
          <a:off x="2590800" y="1011974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131489</xdr:rowOff>
    </xdr:to>
    <xdr:sp>
      <xdr:nvSpPr>
        <xdr:cNvPr id="153" name="AutoShape 22" descr="mail?cmd=cookie"/>
        <xdr:cNvSpPr>
          <a:spLocks noChangeAspect="1"/>
        </xdr:cNvSpPr>
      </xdr:nvSpPr>
      <xdr:spPr>
        <a:xfrm>
          <a:off x="2590800" y="1011974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131489</xdr:rowOff>
    </xdr:to>
    <xdr:sp>
      <xdr:nvSpPr>
        <xdr:cNvPr id="154" name="AutoShape 22" descr="mail?cmd=cookie"/>
        <xdr:cNvSpPr>
          <a:spLocks noChangeAspect="1"/>
        </xdr:cNvSpPr>
      </xdr:nvSpPr>
      <xdr:spPr>
        <a:xfrm>
          <a:off x="2590800" y="1011974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131489</xdr:rowOff>
    </xdr:to>
    <xdr:sp>
      <xdr:nvSpPr>
        <xdr:cNvPr id="155" name="AutoShape 22" descr="mail?cmd=cookie"/>
        <xdr:cNvSpPr>
          <a:spLocks noChangeAspect="1"/>
        </xdr:cNvSpPr>
      </xdr:nvSpPr>
      <xdr:spPr>
        <a:xfrm>
          <a:off x="2590800" y="1011974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131489</xdr:rowOff>
    </xdr:to>
    <xdr:sp>
      <xdr:nvSpPr>
        <xdr:cNvPr id="156" name="AutoShape 22" descr="mail?cmd=cookie"/>
        <xdr:cNvSpPr>
          <a:spLocks noChangeAspect="1"/>
        </xdr:cNvSpPr>
      </xdr:nvSpPr>
      <xdr:spPr>
        <a:xfrm>
          <a:off x="2590800" y="1011974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131489</xdr:rowOff>
    </xdr:to>
    <xdr:sp>
      <xdr:nvSpPr>
        <xdr:cNvPr id="157" name="AutoShape 22" descr="mail?cmd=cookie"/>
        <xdr:cNvSpPr>
          <a:spLocks noChangeAspect="1"/>
        </xdr:cNvSpPr>
      </xdr:nvSpPr>
      <xdr:spPr>
        <a:xfrm>
          <a:off x="2590800" y="1011974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131489</xdr:rowOff>
    </xdr:to>
    <xdr:sp>
      <xdr:nvSpPr>
        <xdr:cNvPr id="158" name="AutoShape 22" descr="mail?cmd=cookie"/>
        <xdr:cNvSpPr>
          <a:spLocks noChangeAspect="1"/>
        </xdr:cNvSpPr>
      </xdr:nvSpPr>
      <xdr:spPr>
        <a:xfrm>
          <a:off x="2590800" y="1011974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131489</xdr:rowOff>
    </xdr:to>
    <xdr:sp>
      <xdr:nvSpPr>
        <xdr:cNvPr id="159" name="AutoShape 22" descr="mail?cmd=cookie"/>
        <xdr:cNvSpPr>
          <a:spLocks noChangeAspect="1"/>
        </xdr:cNvSpPr>
      </xdr:nvSpPr>
      <xdr:spPr>
        <a:xfrm>
          <a:off x="2590800" y="1011974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131489</xdr:rowOff>
    </xdr:to>
    <xdr:sp>
      <xdr:nvSpPr>
        <xdr:cNvPr id="160" name="AutoShape 22" descr="mail?cmd=cookie"/>
        <xdr:cNvSpPr>
          <a:spLocks noChangeAspect="1"/>
        </xdr:cNvSpPr>
      </xdr:nvSpPr>
      <xdr:spPr>
        <a:xfrm>
          <a:off x="2590800" y="1011974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131489</xdr:rowOff>
    </xdr:to>
    <xdr:sp>
      <xdr:nvSpPr>
        <xdr:cNvPr id="161" name="AutoShape 22" descr="mail?cmd=cookie"/>
        <xdr:cNvSpPr>
          <a:spLocks noChangeAspect="1"/>
        </xdr:cNvSpPr>
      </xdr:nvSpPr>
      <xdr:spPr>
        <a:xfrm>
          <a:off x="2590800" y="1011974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131489</xdr:rowOff>
    </xdr:to>
    <xdr:sp>
      <xdr:nvSpPr>
        <xdr:cNvPr id="162" name="AutoShape 22" descr="mail?cmd=cookie"/>
        <xdr:cNvSpPr>
          <a:spLocks noChangeAspect="1"/>
        </xdr:cNvSpPr>
      </xdr:nvSpPr>
      <xdr:spPr>
        <a:xfrm>
          <a:off x="2590800" y="1011974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131489</xdr:rowOff>
    </xdr:to>
    <xdr:sp>
      <xdr:nvSpPr>
        <xdr:cNvPr id="163" name="AutoShape 22" descr="mail?cmd=cookie"/>
        <xdr:cNvSpPr>
          <a:spLocks noChangeAspect="1"/>
        </xdr:cNvSpPr>
      </xdr:nvSpPr>
      <xdr:spPr>
        <a:xfrm>
          <a:off x="2590800" y="1011974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131489</xdr:rowOff>
    </xdr:to>
    <xdr:sp>
      <xdr:nvSpPr>
        <xdr:cNvPr id="164" name="AutoShape 22" descr="mail?cmd=cookie"/>
        <xdr:cNvSpPr>
          <a:spLocks noChangeAspect="1"/>
        </xdr:cNvSpPr>
      </xdr:nvSpPr>
      <xdr:spPr>
        <a:xfrm>
          <a:off x="2590800" y="1011974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131489</xdr:rowOff>
    </xdr:to>
    <xdr:sp>
      <xdr:nvSpPr>
        <xdr:cNvPr id="165" name="AutoShape 22" descr="mail?cmd=cookie"/>
        <xdr:cNvSpPr>
          <a:spLocks noChangeAspect="1"/>
        </xdr:cNvSpPr>
      </xdr:nvSpPr>
      <xdr:spPr>
        <a:xfrm>
          <a:off x="2590800" y="1011974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131489</xdr:rowOff>
    </xdr:to>
    <xdr:sp>
      <xdr:nvSpPr>
        <xdr:cNvPr id="166" name="AutoShape 22" descr="mail?cmd=cookie"/>
        <xdr:cNvSpPr>
          <a:spLocks noChangeAspect="1"/>
        </xdr:cNvSpPr>
      </xdr:nvSpPr>
      <xdr:spPr>
        <a:xfrm>
          <a:off x="2590800" y="1011974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131489</xdr:rowOff>
    </xdr:to>
    <xdr:sp>
      <xdr:nvSpPr>
        <xdr:cNvPr id="167" name="AutoShape 22" descr="mail?cmd=cookie"/>
        <xdr:cNvSpPr>
          <a:spLocks noChangeAspect="1"/>
        </xdr:cNvSpPr>
      </xdr:nvSpPr>
      <xdr:spPr>
        <a:xfrm>
          <a:off x="2590800" y="1011974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131489</xdr:rowOff>
    </xdr:to>
    <xdr:sp>
      <xdr:nvSpPr>
        <xdr:cNvPr id="168" name="AutoShape 22" descr="mail?cmd=cookie"/>
        <xdr:cNvSpPr>
          <a:spLocks noChangeAspect="1"/>
        </xdr:cNvSpPr>
      </xdr:nvSpPr>
      <xdr:spPr>
        <a:xfrm>
          <a:off x="2590800" y="1011974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131489</xdr:rowOff>
    </xdr:to>
    <xdr:sp>
      <xdr:nvSpPr>
        <xdr:cNvPr id="169" name="AutoShape 22" descr="mail?cmd=cookie"/>
        <xdr:cNvSpPr>
          <a:spLocks noChangeAspect="1"/>
        </xdr:cNvSpPr>
      </xdr:nvSpPr>
      <xdr:spPr>
        <a:xfrm>
          <a:off x="2590800" y="1011974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131489</xdr:rowOff>
    </xdr:to>
    <xdr:sp>
      <xdr:nvSpPr>
        <xdr:cNvPr id="170" name="AutoShape 22" descr="mail?cmd=cookie"/>
        <xdr:cNvSpPr>
          <a:spLocks noChangeAspect="1"/>
        </xdr:cNvSpPr>
      </xdr:nvSpPr>
      <xdr:spPr>
        <a:xfrm>
          <a:off x="2590800" y="1011974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131489</xdr:rowOff>
    </xdr:to>
    <xdr:sp>
      <xdr:nvSpPr>
        <xdr:cNvPr id="171" name="AutoShape 22" descr="mail?cmd=cookie"/>
        <xdr:cNvSpPr>
          <a:spLocks noChangeAspect="1"/>
        </xdr:cNvSpPr>
      </xdr:nvSpPr>
      <xdr:spPr>
        <a:xfrm>
          <a:off x="2590800" y="1011974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131489</xdr:rowOff>
    </xdr:to>
    <xdr:sp>
      <xdr:nvSpPr>
        <xdr:cNvPr id="172" name="AutoShape 22" descr="mail?cmd=cookie"/>
        <xdr:cNvSpPr>
          <a:spLocks noChangeAspect="1"/>
        </xdr:cNvSpPr>
      </xdr:nvSpPr>
      <xdr:spPr>
        <a:xfrm>
          <a:off x="2590800" y="1011974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131489</xdr:rowOff>
    </xdr:to>
    <xdr:sp>
      <xdr:nvSpPr>
        <xdr:cNvPr id="173" name="AutoShape 22" descr="mail?cmd=cookie"/>
        <xdr:cNvSpPr>
          <a:spLocks noChangeAspect="1"/>
        </xdr:cNvSpPr>
      </xdr:nvSpPr>
      <xdr:spPr>
        <a:xfrm>
          <a:off x="2590800" y="1011974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131489</xdr:rowOff>
    </xdr:to>
    <xdr:sp>
      <xdr:nvSpPr>
        <xdr:cNvPr id="174" name="AutoShape 22" descr="mail?cmd=cookie"/>
        <xdr:cNvSpPr>
          <a:spLocks noChangeAspect="1"/>
        </xdr:cNvSpPr>
      </xdr:nvSpPr>
      <xdr:spPr>
        <a:xfrm>
          <a:off x="2590800" y="1011974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131489</xdr:rowOff>
    </xdr:to>
    <xdr:sp>
      <xdr:nvSpPr>
        <xdr:cNvPr id="175" name="AutoShape 22" descr="mail?cmd=cookie"/>
        <xdr:cNvSpPr>
          <a:spLocks noChangeAspect="1"/>
        </xdr:cNvSpPr>
      </xdr:nvSpPr>
      <xdr:spPr>
        <a:xfrm>
          <a:off x="2590800" y="1011974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133394</xdr:rowOff>
    </xdr:to>
    <xdr:sp>
      <xdr:nvSpPr>
        <xdr:cNvPr id="176" name="AutoShape 22" descr="mail?cmd=cookie"/>
        <xdr:cNvSpPr>
          <a:spLocks noChangeAspect="1"/>
        </xdr:cNvSpPr>
      </xdr:nvSpPr>
      <xdr:spPr>
        <a:xfrm>
          <a:off x="2590800" y="1011974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133394</xdr:rowOff>
    </xdr:to>
    <xdr:sp>
      <xdr:nvSpPr>
        <xdr:cNvPr id="177" name="AutoShape 22" descr="mail?cmd=cookie"/>
        <xdr:cNvSpPr>
          <a:spLocks noChangeAspect="1"/>
        </xdr:cNvSpPr>
      </xdr:nvSpPr>
      <xdr:spPr>
        <a:xfrm>
          <a:off x="2590800" y="1011974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133394</xdr:rowOff>
    </xdr:to>
    <xdr:sp>
      <xdr:nvSpPr>
        <xdr:cNvPr id="178" name="AutoShape 22" descr="mail?cmd=cookie"/>
        <xdr:cNvSpPr>
          <a:spLocks noChangeAspect="1"/>
        </xdr:cNvSpPr>
      </xdr:nvSpPr>
      <xdr:spPr>
        <a:xfrm>
          <a:off x="2590800" y="1011974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133394</xdr:rowOff>
    </xdr:to>
    <xdr:sp>
      <xdr:nvSpPr>
        <xdr:cNvPr id="179" name="AutoShape 22" descr="mail?cmd=cookie"/>
        <xdr:cNvSpPr>
          <a:spLocks noChangeAspect="1"/>
        </xdr:cNvSpPr>
      </xdr:nvSpPr>
      <xdr:spPr>
        <a:xfrm>
          <a:off x="2590800" y="1011974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133394</xdr:rowOff>
    </xdr:to>
    <xdr:sp>
      <xdr:nvSpPr>
        <xdr:cNvPr id="180" name="AutoShape 22" descr="mail?cmd=cookie"/>
        <xdr:cNvSpPr>
          <a:spLocks noChangeAspect="1"/>
        </xdr:cNvSpPr>
      </xdr:nvSpPr>
      <xdr:spPr>
        <a:xfrm>
          <a:off x="2590800" y="1011974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133394</xdr:rowOff>
    </xdr:to>
    <xdr:sp>
      <xdr:nvSpPr>
        <xdr:cNvPr id="181" name="AutoShape 22" descr="mail?cmd=cookie"/>
        <xdr:cNvSpPr>
          <a:spLocks noChangeAspect="1"/>
        </xdr:cNvSpPr>
      </xdr:nvSpPr>
      <xdr:spPr>
        <a:xfrm>
          <a:off x="2590800" y="1011974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133394</xdr:rowOff>
    </xdr:to>
    <xdr:sp>
      <xdr:nvSpPr>
        <xdr:cNvPr id="182" name="AutoShape 22" descr="mail?cmd=cookie"/>
        <xdr:cNvSpPr>
          <a:spLocks noChangeAspect="1"/>
        </xdr:cNvSpPr>
      </xdr:nvSpPr>
      <xdr:spPr>
        <a:xfrm>
          <a:off x="2590800" y="1011974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133394</xdr:rowOff>
    </xdr:to>
    <xdr:sp>
      <xdr:nvSpPr>
        <xdr:cNvPr id="183" name="AutoShape 22" descr="mail?cmd=cookie"/>
        <xdr:cNvSpPr>
          <a:spLocks noChangeAspect="1"/>
        </xdr:cNvSpPr>
      </xdr:nvSpPr>
      <xdr:spPr>
        <a:xfrm>
          <a:off x="2590800" y="1011974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133394</xdr:rowOff>
    </xdr:to>
    <xdr:sp>
      <xdr:nvSpPr>
        <xdr:cNvPr id="184" name="AutoShape 22" descr="mail?cmd=cookie"/>
        <xdr:cNvSpPr>
          <a:spLocks noChangeAspect="1"/>
        </xdr:cNvSpPr>
      </xdr:nvSpPr>
      <xdr:spPr>
        <a:xfrm>
          <a:off x="2590800" y="1011974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133394</xdr:rowOff>
    </xdr:to>
    <xdr:sp>
      <xdr:nvSpPr>
        <xdr:cNvPr id="185" name="AutoShape 22" descr="mail?cmd=cookie"/>
        <xdr:cNvSpPr>
          <a:spLocks noChangeAspect="1"/>
        </xdr:cNvSpPr>
      </xdr:nvSpPr>
      <xdr:spPr>
        <a:xfrm>
          <a:off x="2590800" y="1011974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133394</xdr:rowOff>
    </xdr:to>
    <xdr:sp>
      <xdr:nvSpPr>
        <xdr:cNvPr id="186" name="AutoShape 22" descr="mail?cmd=cookie"/>
        <xdr:cNvSpPr>
          <a:spLocks noChangeAspect="1"/>
        </xdr:cNvSpPr>
      </xdr:nvSpPr>
      <xdr:spPr>
        <a:xfrm>
          <a:off x="2590800" y="1011974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133394</xdr:rowOff>
    </xdr:to>
    <xdr:sp>
      <xdr:nvSpPr>
        <xdr:cNvPr id="187" name="AutoShape 22" descr="mail?cmd=cookie"/>
        <xdr:cNvSpPr>
          <a:spLocks noChangeAspect="1"/>
        </xdr:cNvSpPr>
      </xdr:nvSpPr>
      <xdr:spPr>
        <a:xfrm>
          <a:off x="2590800" y="1011974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133394</xdr:rowOff>
    </xdr:to>
    <xdr:sp>
      <xdr:nvSpPr>
        <xdr:cNvPr id="188" name="AutoShape 22" descr="mail?cmd=cookie"/>
        <xdr:cNvSpPr>
          <a:spLocks noChangeAspect="1"/>
        </xdr:cNvSpPr>
      </xdr:nvSpPr>
      <xdr:spPr>
        <a:xfrm>
          <a:off x="2590800" y="1011974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133394</xdr:rowOff>
    </xdr:to>
    <xdr:sp>
      <xdr:nvSpPr>
        <xdr:cNvPr id="189" name="AutoShape 22" descr="mail?cmd=cookie"/>
        <xdr:cNvSpPr>
          <a:spLocks noChangeAspect="1"/>
        </xdr:cNvSpPr>
      </xdr:nvSpPr>
      <xdr:spPr>
        <a:xfrm>
          <a:off x="2590800" y="1011974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133394</xdr:rowOff>
    </xdr:to>
    <xdr:sp>
      <xdr:nvSpPr>
        <xdr:cNvPr id="190" name="AutoShape 22" descr="mail?cmd=cookie"/>
        <xdr:cNvSpPr>
          <a:spLocks noChangeAspect="1"/>
        </xdr:cNvSpPr>
      </xdr:nvSpPr>
      <xdr:spPr>
        <a:xfrm>
          <a:off x="2590800" y="1011974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133394</xdr:rowOff>
    </xdr:to>
    <xdr:sp>
      <xdr:nvSpPr>
        <xdr:cNvPr id="191" name="AutoShape 22" descr="mail?cmd=cookie"/>
        <xdr:cNvSpPr>
          <a:spLocks noChangeAspect="1"/>
        </xdr:cNvSpPr>
      </xdr:nvSpPr>
      <xdr:spPr>
        <a:xfrm>
          <a:off x="2590800" y="1011974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504</xdr:row>
      <xdr:rowOff>167005</xdr:rowOff>
    </xdr:to>
    <xdr:sp>
      <xdr:nvSpPr>
        <xdr:cNvPr id="192" name="AutoShape 22" descr="mail?cmd=cookie"/>
        <xdr:cNvSpPr>
          <a:spLocks noChangeAspect="1"/>
        </xdr:cNvSpPr>
      </xdr:nvSpPr>
      <xdr:spPr>
        <a:xfrm>
          <a:off x="2590800" y="1011974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504</xdr:row>
      <xdr:rowOff>167005</xdr:rowOff>
    </xdr:to>
    <xdr:sp>
      <xdr:nvSpPr>
        <xdr:cNvPr id="193" name="AutoShape 22" descr="mail?cmd=cookie"/>
        <xdr:cNvSpPr>
          <a:spLocks noChangeAspect="1"/>
        </xdr:cNvSpPr>
      </xdr:nvSpPr>
      <xdr:spPr>
        <a:xfrm>
          <a:off x="2590800" y="1011974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504</xdr:row>
      <xdr:rowOff>167005</xdr:rowOff>
    </xdr:to>
    <xdr:sp>
      <xdr:nvSpPr>
        <xdr:cNvPr id="194" name="AutoShape 22" descr="mail?cmd=cookie"/>
        <xdr:cNvSpPr>
          <a:spLocks noChangeAspect="1"/>
        </xdr:cNvSpPr>
      </xdr:nvSpPr>
      <xdr:spPr>
        <a:xfrm>
          <a:off x="2590800" y="1011974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504</xdr:row>
      <xdr:rowOff>167005</xdr:rowOff>
    </xdr:to>
    <xdr:sp>
      <xdr:nvSpPr>
        <xdr:cNvPr id="195" name="AutoShape 22" descr="mail?cmd=cookie"/>
        <xdr:cNvSpPr>
          <a:spLocks noChangeAspect="1"/>
        </xdr:cNvSpPr>
      </xdr:nvSpPr>
      <xdr:spPr>
        <a:xfrm>
          <a:off x="2590800" y="1011974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504</xdr:row>
      <xdr:rowOff>167005</xdr:rowOff>
    </xdr:to>
    <xdr:sp>
      <xdr:nvSpPr>
        <xdr:cNvPr id="196" name="AutoShape 22" descr="mail?cmd=cookie"/>
        <xdr:cNvSpPr>
          <a:spLocks noChangeAspect="1"/>
        </xdr:cNvSpPr>
      </xdr:nvSpPr>
      <xdr:spPr>
        <a:xfrm>
          <a:off x="2590800" y="1011974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504</xdr:row>
      <xdr:rowOff>167005</xdr:rowOff>
    </xdr:to>
    <xdr:sp>
      <xdr:nvSpPr>
        <xdr:cNvPr id="197" name="AutoShape 22" descr="mail?cmd=cookie"/>
        <xdr:cNvSpPr>
          <a:spLocks noChangeAspect="1"/>
        </xdr:cNvSpPr>
      </xdr:nvSpPr>
      <xdr:spPr>
        <a:xfrm>
          <a:off x="2590800" y="1011974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504</xdr:row>
      <xdr:rowOff>167005</xdr:rowOff>
    </xdr:to>
    <xdr:sp>
      <xdr:nvSpPr>
        <xdr:cNvPr id="198" name="AutoShape 22" descr="mail?cmd=cookie"/>
        <xdr:cNvSpPr>
          <a:spLocks noChangeAspect="1"/>
        </xdr:cNvSpPr>
      </xdr:nvSpPr>
      <xdr:spPr>
        <a:xfrm>
          <a:off x="2590800" y="1011974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504</xdr:row>
      <xdr:rowOff>167005</xdr:rowOff>
    </xdr:to>
    <xdr:sp>
      <xdr:nvSpPr>
        <xdr:cNvPr id="199" name="AutoShape 22" descr="mail?cmd=cookie"/>
        <xdr:cNvSpPr>
          <a:spLocks noChangeAspect="1"/>
        </xdr:cNvSpPr>
      </xdr:nvSpPr>
      <xdr:spPr>
        <a:xfrm>
          <a:off x="2590800" y="1011974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504</xdr:row>
      <xdr:rowOff>167005</xdr:rowOff>
    </xdr:to>
    <xdr:sp>
      <xdr:nvSpPr>
        <xdr:cNvPr id="200" name="AutoShape 22" descr="mail?cmd=cookie"/>
        <xdr:cNvSpPr>
          <a:spLocks noChangeAspect="1"/>
        </xdr:cNvSpPr>
      </xdr:nvSpPr>
      <xdr:spPr>
        <a:xfrm>
          <a:off x="2590800" y="1011974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504</xdr:row>
      <xdr:rowOff>167005</xdr:rowOff>
    </xdr:to>
    <xdr:sp>
      <xdr:nvSpPr>
        <xdr:cNvPr id="201" name="AutoShape 22" descr="mail?cmd=cookie"/>
        <xdr:cNvSpPr>
          <a:spLocks noChangeAspect="1"/>
        </xdr:cNvSpPr>
      </xdr:nvSpPr>
      <xdr:spPr>
        <a:xfrm>
          <a:off x="2590800" y="1011974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504</xdr:row>
      <xdr:rowOff>167005</xdr:rowOff>
    </xdr:to>
    <xdr:sp>
      <xdr:nvSpPr>
        <xdr:cNvPr id="202" name="AutoShape 22" descr="mail?cmd=cookie"/>
        <xdr:cNvSpPr>
          <a:spLocks noChangeAspect="1"/>
        </xdr:cNvSpPr>
      </xdr:nvSpPr>
      <xdr:spPr>
        <a:xfrm>
          <a:off x="2590800" y="1011974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504</xdr:row>
      <xdr:rowOff>167005</xdr:rowOff>
    </xdr:to>
    <xdr:sp>
      <xdr:nvSpPr>
        <xdr:cNvPr id="203" name="AutoShape 22" descr="mail?cmd=cookie"/>
        <xdr:cNvSpPr>
          <a:spLocks noChangeAspect="1"/>
        </xdr:cNvSpPr>
      </xdr:nvSpPr>
      <xdr:spPr>
        <a:xfrm>
          <a:off x="2590800" y="1011974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504</xdr:row>
      <xdr:rowOff>167005</xdr:rowOff>
    </xdr:to>
    <xdr:sp>
      <xdr:nvSpPr>
        <xdr:cNvPr id="204" name="AutoShape 22" descr="mail?cmd=cookie"/>
        <xdr:cNvSpPr>
          <a:spLocks noChangeAspect="1"/>
        </xdr:cNvSpPr>
      </xdr:nvSpPr>
      <xdr:spPr>
        <a:xfrm>
          <a:off x="2590800" y="1011974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504</xdr:row>
      <xdr:rowOff>167005</xdr:rowOff>
    </xdr:to>
    <xdr:sp>
      <xdr:nvSpPr>
        <xdr:cNvPr id="205" name="AutoShape 22" descr="mail?cmd=cookie"/>
        <xdr:cNvSpPr>
          <a:spLocks noChangeAspect="1"/>
        </xdr:cNvSpPr>
      </xdr:nvSpPr>
      <xdr:spPr>
        <a:xfrm>
          <a:off x="2590800" y="1011974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504</xdr:row>
      <xdr:rowOff>167005</xdr:rowOff>
    </xdr:to>
    <xdr:sp>
      <xdr:nvSpPr>
        <xdr:cNvPr id="206" name="AutoShape 22" descr="mail?cmd=cookie"/>
        <xdr:cNvSpPr>
          <a:spLocks noChangeAspect="1"/>
        </xdr:cNvSpPr>
      </xdr:nvSpPr>
      <xdr:spPr>
        <a:xfrm>
          <a:off x="2590800" y="1011974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504</xdr:row>
      <xdr:rowOff>167005</xdr:rowOff>
    </xdr:to>
    <xdr:sp>
      <xdr:nvSpPr>
        <xdr:cNvPr id="207" name="AutoShape 22" descr="mail?cmd=cookie"/>
        <xdr:cNvSpPr>
          <a:spLocks noChangeAspect="1"/>
        </xdr:cNvSpPr>
      </xdr:nvSpPr>
      <xdr:spPr>
        <a:xfrm>
          <a:off x="2590800" y="1011974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131489</xdr:rowOff>
    </xdr:to>
    <xdr:sp>
      <xdr:nvSpPr>
        <xdr:cNvPr id="208" name="AutoShape 22" descr="mail?cmd=cookie"/>
        <xdr:cNvSpPr>
          <a:spLocks noChangeAspect="1"/>
        </xdr:cNvSpPr>
      </xdr:nvSpPr>
      <xdr:spPr>
        <a:xfrm>
          <a:off x="2590800" y="1011974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131489</xdr:rowOff>
    </xdr:to>
    <xdr:sp>
      <xdr:nvSpPr>
        <xdr:cNvPr id="209" name="AutoShape 22" descr="mail?cmd=cookie"/>
        <xdr:cNvSpPr>
          <a:spLocks noChangeAspect="1"/>
        </xdr:cNvSpPr>
      </xdr:nvSpPr>
      <xdr:spPr>
        <a:xfrm>
          <a:off x="2590800" y="1011974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131489</xdr:rowOff>
    </xdr:to>
    <xdr:sp>
      <xdr:nvSpPr>
        <xdr:cNvPr id="210" name="AutoShape 22" descr="mail?cmd=cookie"/>
        <xdr:cNvSpPr>
          <a:spLocks noChangeAspect="1"/>
        </xdr:cNvSpPr>
      </xdr:nvSpPr>
      <xdr:spPr>
        <a:xfrm>
          <a:off x="2590800" y="1011974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131489</xdr:rowOff>
    </xdr:to>
    <xdr:sp>
      <xdr:nvSpPr>
        <xdr:cNvPr id="211" name="AutoShape 22" descr="mail?cmd=cookie"/>
        <xdr:cNvSpPr>
          <a:spLocks noChangeAspect="1"/>
        </xdr:cNvSpPr>
      </xdr:nvSpPr>
      <xdr:spPr>
        <a:xfrm>
          <a:off x="2590800" y="1011974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131489</xdr:rowOff>
    </xdr:to>
    <xdr:sp>
      <xdr:nvSpPr>
        <xdr:cNvPr id="212" name="AutoShape 22" descr="mail?cmd=cookie"/>
        <xdr:cNvSpPr>
          <a:spLocks noChangeAspect="1"/>
        </xdr:cNvSpPr>
      </xdr:nvSpPr>
      <xdr:spPr>
        <a:xfrm>
          <a:off x="2590800" y="1011974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131489</xdr:rowOff>
    </xdr:to>
    <xdr:sp>
      <xdr:nvSpPr>
        <xdr:cNvPr id="213" name="AutoShape 22" descr="mail?cmd=cookie"/>
        <xdr:cNvSpPr>
          <a:spLocks noChangeAspect="1"/>
        </xdr:cNvSpPr>
      </xdr:nvSpPr>
      <xdr:spPr>
        <a:xfrm>
          <a:off x="2590800" y="1011974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131489</xdr:rowOff>
    </xdr:to>
    <xdr:sp>
      <xdr:nvSpPr>
        <xdr:cNvPr id="214" name="AutoShape 22" descr="mail?cmd=cookie"/>
        <xdr:cNvSpPr>
          <a:spLocks noChangeAspect="1"/>
        </xdr:cNvSpPr>
      </xdr:nvSpPr>
      <xdr:spPr>
        <a:xfrm>
          <a:off x="2590800" y="1011974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131489</xdr:rowOff>
    </xdr:to>
    <xdr:sp>
      <xdr:nvSpPr>
        <xdr:cNvPr id="215" name="AutoShape 22" descr="mail?cmd=cookie"/>
        <xdr:cNvSpPr>
          <a:spLocks noChangeAspect="1"/>
        </xdr:cNvSpPr>
      </xdr:nvSpPr>
      <xdr:spPr>
        <a:xfrm>
          <a:off x="2590800" y="1011974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131489</xdr:rowOff>
    </xdr:to>
    <xdr:sp>
      <xdr:nvSpPr>
        <xdr:cNvPr id="216" name="AutoShape 22" descr="mail?cmd=cookie"/>
        <xdr:cNvSpPr>
          <a:spLocks noChangeAspect="1"/>
        </xdr:cNvSpPr>
      </xdr:nvSpPr>
      <xdr:spPr>
        <a:xfrm>
          <a:off x="2590800" y="1011974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131489</xdr:rowOff>
    </xdr:to>
    <xdr:sp>
      <xdr:nvSpPr>
        <xdr:cNvPr id="217" name="AutoShape 22" descr="mail?cmd=cookie"/>
        <xdr:cNvSpPr>
          <a:spLocks noChangeAspect="1"/>
        </xdr:cNvSpPr>
      </xdr:nvSpPr>
      <xdr:spPr>
        <a:xfrm>
          <a:off x="2590800" y="1011974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131489</xdr:rowOff>
    </xdr:to>
    <xdr:sp>
      <xdr:nvSpPr>
        <xdr:cNvPr id="218" name="AutoShape 22" descr="mail?cmd=cookie"/>
        <xdr:cNvSpPr>
          <a:spLocks noChangeAspect="1"/>
        </xdr:cNvSpPr>
      </xdr:nvSpPr>
      <xdr:spPr>
        <a:xfrm>
          <a:off x="2590800" y="1011974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131489</xdr:rowOff>
    </xdr:to>
    <xdr:sp>
      <xdr:nvSpPr>
        <xdr:cNvPr id="219" name="AutoShape 22" descr="mail?cmd=cookie"/>
        <xdr:cNvSpPr>
          <a:spLocks noChangeAspect="1"/>
        </xdr:cNvSpPr>
      </xdr:nvSpPr>
      <xdr:spPr>
        <a:xfrm>
          <a:off x="2590800" y="1011974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131489</xdr:rowOff>
    </xdr:to>
    <xdr:sp>
      <xdr:nvSpPr>
        <xdr:cNvPr id="220" name="AutoShape 22" descr="mail?cmd=cookie"/>
        <xdr:cNvSpPr>
          <a:spLocks noChangeAspect="1"/>
        </xdr:cNvSpPr>
      </xdr:nvSpPr>
      <xdr:spPr>
        <a:xfrm>
          <a:off x="2590800" y="1011974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131489</xdr:rowOff>
    </xdr:to>
    <xdr:sp>
      <xdr:nvSpPr>
        <xdr:cNvPr id="221" name="AutoShape 22" descr="mail?cmd=cookie"/>
        <xdr:cNvSpPr>
          <a:spLocks noChangeAspect="1"/>
        </xdr:cNvSpPr>
      </xdr:nvSpPr>
      <xdr:spPr>
        <a:xfrm>
          <a:off x="2590800" y="1011974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131489</xdr:rowOff>
    </xdr:to>
    <xdr:sp>
      <xdr:nvSpPr>
        <xdr:cNvPr id="222" name="AutoShape 22" descr="mail?cmd=cookie"/>
        <xdr:cNvSpPr>
          <a:spLocks noChangeAspect="1"/>
        </xdr:cNvSpPr>
      </xdr:nvSpPr>
      <xdr:spPr>
        <a:xfrm>
          <a:off x="2590800" y="1011974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131489</xdr:rowOff>
    </xdr:to>
    <xdr:sp>
      <xdr:nvSpPr>
        <xdr:cNvPr id="223" name="AutoShape 22" descr="mail?cmd=cookie"/>
        <xdr:cNvSpPr>
          <a:spLocks noChangeAspect="1"/>
        </xdr:cNvSpPr>
      </xdr:nvSpPr>
      <xdr:spPr>
        <a:xfrm>
          <a:off x="2590800" y="1011974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525</xdr:row>
      <xdr:rowOff>131490</xdr:rowOff>
    </xdr:to>
    <xdr:sp>
      <xdr:nvSpPr>
        <xdr:cNvPr id="224" name="AutoShape 22" descr="mail?cmd=cookie"/>
        <xdr:cNvSpPr>
          <a:spLocks noChangeAspect="1"/>
        </xdr:cNvSpPr>
      </xdr:nvSpPr>
      <xdr:spPr>
        <a:xfrm>
          <a:off x="2590800" y="1051979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525</xdr:row>
      <xdr:rowOff>131490</xdr:rowOff>
    </xdr:to>
    <xdr:sp>
      <xdr:nvSpPr>
        <xdr:cNvPr id="225" name="AutoShape 22" descr="mail?cmd=cookie"/>
        <xdr:cNvSpPr>
          <a:spLocks noChangeAspect="1"/>
        </xdr:cNvSpPr>
      </xdr:nvSpPr>
      <xdr:spPr>
        <a:xfrm>
          <a:off x="2590800" y="1051979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525</xdr:row>
      <xdr:rowOff>131490</xdr:rowOff>
    </xdr:to>
    <xdr:sp>
      <xdr:nvSpPr>
        <xdr:cNvPr id="226" name="AutoShape 22" descr="mail?cmd=cookie"/>
        <xdr:cNvSpPr>
          <a:spLocks noChangeAspect="1"/>
        </xdr:cNvSpPr>
      </xdr:nvSpPr>
      <xdr:spPr>
        <a:xfrm>
          <a:off x="2590800" y="1051979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525</xdr:row>
      <xdr:rowOff>131490</xdr:rowOff>
    </xdr:to>
    <xdr:sp>
      <xdr:nvSpPr>
        <xdr:cNvPr id="227" name="AutoShape 22" descr="mail?cmd=cookie"/>
        <xdr:cNvSpPr>
          <a:spLocks noChangeAspect="1"/>
        </xdr:cNvSpPr>
      </xdr:nvSpPr>
      <xdr:spPr>
        <a:xfrm>
          <a:off x="2590800" y="1051979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525</xdr:row>
      <xdr:rowOff>131490</xdr:rowOff>
    </xdr:to>
    <xdr:sp>
      <xdr:nvSpPr>
        <xdr:cNvPr id="228" name="AutoShape 22" descr="mail?cmd=cookie"/>
        <xdr:cNvSpPr>
          <a:spLocks noChangeAspect="1"/>
        </xdr:cNvSpPr>
      </xdr:nvSpPr>
      <xdr:spPr>
        <a:xfrm>
          <a:off x="2590800" y="1051979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525</xdr:row>
      <xdr:rowOff>131490</xdr:rowOff>
    </xdr:to>
    <xdr:sp>
      <xdr:nvSpPr>
        <xdr:cNvPr id="229" name="AutoShape 22" descr="mail?cmd=cookie"/>
        <xdr:cNvSpPr>
          <a:spLocks noChangeAspect="1"/>
        </xdr:cNvSpPr>
      </xdr:nvSpPr>
      <xdr:spPr>
        <a:xfrm>
          <a:off x="2590800" y="1051979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525</xdr:row>
      <xdr:rowOff>131490</xdr:rowOff>
    </xdr:to>
    <xdr:sp>
      <xdr:nvSpPr>
        <xdr:cNvPr id="230" name="AutoShape 22" descr="mail?cmd=cookie"/>
        <xdr:cNvSpPr>
          <a:spLocks noChangeAspect="1"/>
        </xdr:cNvSpPr>
      </xdr:nvSpPr>
      <xdr:spPr>
        <a:xfrm>
          <a:off x="2590800" y="1051979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525</xdr:row>
      <xdr:rowOff>131490</xdr:rowOff>
    </xdr:to>
    <xdr:sp>
      <xdr:nvSpPr>
        <xdr:cNvPr id="231" name="AutoShape 22" descr="mail?cmd=cookie"/>
        <xdr:cNvSpPr>
          <a:spLocks noChangeAspect="1"/>
        </xdr:cNvSpPr>
      </xdr:nvSpPr>
      <xdr:spPr>
        <a:xfrm>
          <a:off x="2590800" y="1051979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525</xdr:row>
      <xdr:rowOff>131490</xdr:rowOff>
    </xdr:to>
    <xdr:sp>
      <xdr:nvSpPr>
        <xdr:cNvPr id="232" name="AutoShape 22" descr="mail?cmd=cookie"/>
        <xdr:cNvSpPr>
          <a:spLocks noChangeAspect="1"/>
        </xdr:cNvSpPr>
      </xdr:nvSpPr>
      <xdr:spPr>
        <a:xfrm>
          <a:off x="2590800" y="1051979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525</xdr:row>
      <xdr:rowOff>131490</xdr:rowOff>
    </xdr:to>
    <xdr:sp>
      <xdr:nvSpPr>
        <xdr:cNvPr id="233" name="AutoShape 22" descr="mail?cmd=cookie"/>
        <xdr:cNvSpPr>
          <a:spLocks noChangeAspect="1"/>
        </xdr:cNvSpPr>
      </xdr:nvSpPr>
      <xdr:spPr>
        <a:xfrm>
          <a:off x="2590800" y="1051979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525</xdr:row>
      <xdr:rowOff>131490</xdr:rowOff>
    </xdr:to>
    <xdr:sp>
      <xdr:nvSpPr>
        <xdr:cNvPr id="234" name="AutoShape 22" descr="mail?cmd=cookie"/>
        <xdr:cNvSpPr>
          <a:spLocks noChangeAspect="1"/>
        </xdr:cNvSpPr>
      </xdr:nvSpPr>
      <xdr:spPr>
        <a:xfrm>
          <a:off x="2590800" y="1051979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525</xdr:row>
      <xdr:rowOff>131490</xdr:rowOff>
    </xdr:to>
    <xdr:sp>
      <xdr:nvSpPr>
        <xdr:cNvPr id="235" name="AutoShape 22" descr="mail?cmd=cookie"/>
        <xdr:cNvSpPr>
          <a:spLocks noChangeAspect="1"/>
        </xdr:cNvSpPr>
      </xdr:nvSpPr>
      <xdr:spPr>
        <a:xfrm>
          <a:off x="2590800" y="1051979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525</xdr:row>
      <xdr:rowOff>131490</xdr:rowOff>
    </xdr:to>
    <xdr:sp>
      <xdr:nvSpPr>
        <xdr:cNvPr id="236" name="AutoShape 22" descr="mail?cmd=cookie"/>
        <xdr:cNvSpPr>
          <a:spLocks noChangeAspect="1"/>
        </xdr:cNvSpPr>
      </xdr:nvSpPr>
      <xdr:spPr>
        <a:xfrm>
          <a:off x="2590800" y="1051979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525</xdr:row>
      <xdr:rowOff>131490</xdr:rowOff>
    </xdr:to>
    <xdr:sp>
      <xdr:nvSpPr>
        <xdr:cNvPr id="237" name="AutoShape 22" descr="mail?cmd=cookie"/>
        <xdr:cNvSpPr>
          <a:spLocks noChangeAspect="1"/>
        </xdr:cNvSpPr>
      </xdr:nvSpPr>
      <xdr:spPr>
        <a:xfrm>
          <a:off x="2590800" y="1051979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525</xdr:row>
      <xdr:rowOff>131490</xdr:rowOff>
    </xdr:to>
    <xdr:sp>
      <xdr:nvSpPr>
        <xdr:cNvPr id="238" name="AutoShape 22" descr="mail?cmd=cookie"/>
        <xdr:cNvSpPr>
          <a:spLocks noChangeAspect="1"/>
        </xdr:cNvSpPr>
      </xdr:nvSpPr>
      <xdr:spPr>
        <a:xfrm>
          <a:off x="2590800" y="1051979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525</xdr:row>
      <xdr:rowOff>131490</xdr:rowOff>
    </xdr:to>
    <xdr:sp>
      <xdr:nvSpPr>
        <xdr:cNvPr id="239" name="AutoShape 22" descr="mail?cmd=cookie"/>
        <xdr:cNvSpPr>
          <a:spLocks noChangeAspect="1"/>
        </xdr:cNvSpPr>
      </xdr:nvSpPr>
      <xdr:spPr>
        <a:xfrm>
          <a:off x="2590800" y="1051979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525</xdr:row>
      <xdr:rowOff>133395</xdr:rowOff>
    </xdr:to>
    <xdr:sp>
      <xdr:nvSpPr>
        <xdr:cNvPr id="240" name="AutoShape 22" descr="mail?cmd=cookie"/>
        <xdr:cNvSpPr>
          <a:spLocks noChangeAspect="1"/>
        </xdr:cNvSpPr>
      </xdr:nvSpPr>
      <xdr:spPr>
        <a:xfrm>
          <a:off x="2590800" y="1051979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525</xdr:row>
      <xdr:rowOff>133395</xdr:rowOff>
    </xdr:to>
    <xdr:sp>
      <xdr:nvSpPr>
        <xdr:cNvPr id="241" name="AutoShape 22" descr="mail?cmd=cookie"/>
        <xdr:cNvSpPr>
          <a:spLocks noChangeAspect="1"/>
        </xdr:cNvSpPr>
      </xdr:nvSpPr>
      <xdr:spPr>
        <a:xfrm>
          <a:off x="2590800" y="1051979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525</xdr:row>
      <xdr:rowOff>133395</xdr:rowOff>
    </xdr:to>
    <xdr:sp>
      <xdr:nvSpPr>
        <xdr:cNvPr id="242" name="AutoShape 22" descr="mail?cmd=cookie"/>
        <xdr:cNvSpPr>
          <a:spLocks noChangeAspect="1"/>
        </xdr:cNvSpPr>
      </xdr:nvSpPr>
      <xdr:spPr>
        <a:xfrm>
          <a:off x="2590800" y="1051979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525</xdr:row>
      <xdr:rowOff>133395</xdr:rowOff>
    </xdr:to>
    <xdr:sp>
      <xdr:nvSpPr>
        <xdr:cNvPr id="243" name="AutoShape 22" descr="mail?cmd=cookie"/>
        <xdr:cNvSpPr>
          <a:spLocks noChangeAspect="1"/>
        </xdr:cNvSpPr>
      </xdr:nvSpPr>
      <xdr:spPr>
        <a:xfrm>
          <a:off x="2590800" y="1051979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525</xdr:row>
      <xdr:rowOff>133395</xdr:rowOff>
    </xdr:to>
    <xdr:sp>
      <xdr:nvSpPr>
        <xdr:cNvPr id="244" name="AutoShape 22" descr="mail?cmd=cookie"/>
        <xdr:cNvSpPr>
          <a:spLocks noChangeAspect="1"/>
        </xdr:cNvSpPr>
      </xdr:nvSpPr>
      <xdr:spPr>
        <a:xfrm>
          <a:off x="2590800" y="1051979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525</xdr:row>
      <xdr:rowOff>133395</xdr:rowOff>
    </xdr:to>
    <xdr:sp>
      <xdr:nvSpPr>
        <xdr:cNvPr id="245" name="AutoShape 22" descr="mail?cmd=cookie"/>
        <xdr:cNvSpPr>
          <a:spLocks noChangeAspect="1"/>
        </xdr:cNvSpPr>
      </xdr:nvSpPr>
      <xdr:spPr>
        <a:xfrm>
          <a:off x="2590800" y="1051979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525</xdr:row>
      <xdr:rowOff>133395</xdr:rowOff>
    </xdr:to>
    <xdr:sp>
      <xdr:nvSpPr>
        <xdr:cNvPr id="246" name="AutoShape 22" descr="mail?cmd=cookie"/>
        <xdr:cNvSpPr>
          <a:spLocks noChangeAspect="1"/>
        </xdr:cNvSpPr>
      </xdr:nvSpPr>
      <xdr:spPr>
        <a:xfrm>
          <a:off x="2590800" y="1051979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525</xdr:row>
      <xdr:rowOff>133395</xdr:rowOff>
    </xdr:to>
    <xdr:sp>
      <xdr:nvSpPr>
        <xdr:cNvPr id="247" name="AutoShape 22" descr="mail?cmd=cookie"/>
        <xdr:cNvSpPr>
          <a:spLocks noChangeAspect="1"/>
        </xdr:cNvSpPr>
      </xdr:nvSpPr>
      <xdr:spPr>
        <a:xfrm>
          <a:off x="2590800" y="1051979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525</xdr:row>
      <xdr:rowOff>133395</xdr:rowOff>
    </xdr:to>
    <xdr:sp>
      <xdr:nvSpPr>
        <xdr:cNvPr id="248" name="AutoShape 22" descr="mail?cmd=cookie"/>
        <xdr:cNvSpPr>
          <a:spLocks noChangeAspect="1"/>
        </xdr:cNvSpPr>
      </xdr:nvSpPr>
      <xdr:spPr>
        <a:xfrm>
          <a:off x="2590800" y="1051979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525</xdr:row>
      <xdr:rowOff>133395</xdr:rowOff>
    </xdr:to>
    <xdr:sp>
      <xdr:nvSpPr>
        <xdr:cNvPr id="249" name="AutoShape 22" descr="mail?cmd=cookie"/>
        <xdr:cNvSpPr>
          <a:spLocks noChangeAspect="1"/>
        </xdr:cNvSpPr>
      </xdr:nvSpPr>
      <xdr:spPr>
        <a:xfrm>
          <a:off x="2590800" y="1051979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525</xdr:row>
      <xdr:rowOff>133395</xdr:rowOff>
    </xdr:to>
    <xdr:sp>
      <xdr:nvSpPr>
        <xdr:cNvPr id="250" name="AutoShape 22" descr="mail?cmd=cookie"/>
        <xdr:cNvSpPr>
          <a:spLocks noChangeAspect="1"/>
        </xdr:cNvSpPr>
      </xdr:nvSpPr>
      <xdr:spPr>
        <a:xfrm>
          <a:off x="2590800" y="1051979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525</xdr:row>
      <xdr:rowOff>133395</xdr:rowOff>
    </xdr:to>
    <xdr:sp>
      <xdr:nvSpPr>
        <xdr:cNvPr id="251" name="AutoShape 22" descr="mail?cmd=cookie"/>
        <xdr:cNvSpPr>
          <a:spLocks noChangeAspect="1"/>
        </xdr:cNvSpPr>
      </xdr:nvSpPr>
      <xdr:spPr>
        <a:xfrm>
          <a:off x="2590800" y="1051979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525</xdr:row>
      <xdr:rowOff>133395</xdr:rowOff>
    </xdr:to>
    <xdr:sp>
      <xdr:nvSpPr>
        <xdr:cNvPr id="252" name="AutoShape 22" descr="mail?cmd=cookie"/>
        <xdr:cNvSpPr>
          <a:spLocks noChangeAspect="1"/>
        </xdr:cNvSpPr>
      </xdr:nvSpPr>
      <xdr:spPr>
        <a:xfrm>
          <a:off x="2590800" y="1051979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525</xdr:row>
      <xdr:rowOff>133395</xdr:rowOff>
    </xdr:to>
    <xdr:sp>
      <xdr:nvSpPr>
        <xdr:cNvPr id="253" name="AutoShape 22" descr="mail?cmd=cookie"/>
        <xdr:cNvSpPr>
          <a:spLocks noChangeAspect="1"/>
        </xdr:cNvSpPr>
      </xdr:nvSpPr>
      <xdr:spPr>
        <a:xfrm>
          <a:off x="2590800" y="1051979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525</xdr:row>
      <xdr:rowOff>133395</xdr:rowOff>
    </xdr:to>
    <xdr:sp>
      <xdr:nvSpPr>
        <xdr:cNvPr id="254" name="AutoShape 22" descr="mail?cmd=cookie"/>
        <xdr:cNvSpPr>
          <a:spLocks noChangeAspect="1"/>
        </xdr:cNvSpPr>
      </xdr:nvSpPr>
      <xdr:spPr>
        <a:xfrm>
          <a:off x="2590800" y="1051979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525</xdr:row>
      <xdr:rowOff>133395</xdr:rowOff>
    </xdr:to>
    <xdr:sp>
      <xdr:nvSpPr>
        <xdr:cNvPr id="255" name="AutoShape 22" descr="mail?cmd=cookie"/>
        <xdr:cNvSpPr>
          <a:spLocks noChangeAspect="1"/>
        </xdr:cNvSpPr>
      </xdr:nvSpPr>
      <xdr:spPr>
        <a:xfrm>
          <a:off x="2590800" y="1051979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524</xdr:row>
      <xdr:rowOff>167005</xdr:rowOff>
    </xdr:to>
    <xdr:sp>
      <xdr:nvSpPr>
        <xdr:cNvPr id="256" name="AutoShape 22" descr="mail?cmd=cookie"/>
        <xdr:cNvSpPr>
          <a:spLocks noChangeAspect="1"/>
        </xdr:cNvSpPr>
      </xdr:nvSpPr>
      <xdr:spPr>
        <a:xfrm>
          <a:off x="2590800" y="1051979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524</xdr:row>
      <xdr:rowOff>167005</xdr:rowOff>
    </xdr:to>
    <xdr:sp>
      <xdr:nvSpPr>
        <xdr:cNvPr id="257" name="AutoShape 22" descr="mail?cmd=cookie"/>
        <xdr:cNvSpPr>
          <a:spLocks noChangeAspect="1"/>
        </xdr:cNvSpPr>
      </xdr:nvSpPr>
      <xdr:spPr>
        <a:xfrm>
          <a:off x="2590800" y="1051979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524</xdr:row>
      <xdr:rowOff>167005</xdr:rowOff>
    </xdr:to>
    <xdr:sp>
      <xdr:nvSpPr>
        <xdr:cNvPr id="258" name="AutoShape 22" descr="mail?cmd=cookie"/>
        <xdr:cNvSpPr>
          <a:spLocks noChangeAspect="1"/>
        </xdr:cNvSpPr>
      </xdr:nvSpPr>
      <xdr:spPr>
        <a:xfrm>
          <a:off x="2590800" y="1051979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524</xdr:row>
      <xdr:rowOff>167005</xdr:rowOff>
    </xdr:to>
    <xdr:sp>
      <xdr:nvSpPr>
        <xdr:cNvPr id="259" name="AutoShape 22" descr="mail?cmd=cookie"/>
        <xdr:cNvSpPr>
          <a:spLocks noChangeAspect="1"/>
        </xdr:cNvSpPr>
      </xdr:nvSpPr>
      <xdr:spPr>
        <a:xfrm>
          <a:off x="2590800" y="1051979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524</xdr:row>
      <xdr:rowOff>167005</xdr:rowOff>
    </xdr:to>
    <xdr:sp>
      <xdr:nvSpPr>
        <xdr:cNvPr id="260" name="AutoShape 22" descr="mail?cmd=cookie"/>
        <xdr:cNvSpPr>
          <a:spLocks noChangeAspect="1"/>
        </xdr:cNvSpPr>
      </xdr:nvSpPr>
      <xdr:spPr>
        <a:xfrm>
          <a:off x="2590800" y="1051979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524</xdr:row>
      <xdr:rowOff>167005</xdr:rowOff>
    </xdr:to>
    <xdr:sp>
      <xdr:nvSpPr>
        <xdr:cNvPr id="261" name="AutoShape 22" descr="mail?cmd=cookie"/>
        <xdr:cNvSpPr>
          <a:spLocks noChangeAspect="1"/>
        </xdr:cNvSpPr>
      </xdr:nvSpPr>
      <xdr:spPr>
        <a:xfrm>
          <a:off x="2590800" y="1051979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524</xdr:row>
      <xdr:rowOff>167005</xdr:rowOff>
    </xdr:to>
    <xdr:sp>
      <xdr:nvSpPr>
        <xdr:cNvPr id="262" name="AutoShape 22" descr="mail?cmd=cookie"/>
        <xdr:cNvSpPr>
          <a:spLocks noChangeAspect="1"/>
        </xdr:cNvSpPr>
      </xdr:nvSpPr>
      <xdr:spPr>
        <a:xfrm>
          <a:off x="2590800" y="1051979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524</xdr:row>
      <xdr:rowOff>167005</xdr:rowOff>
    </xdr:to>
    <xdr:sp>
      <xdr:nvSpPr>
        <xdr:cNvPr id="263" name="AutoShape 22" descr="mail?cmd=cookie"/>
        <xdr:cNvSpPr>
          <a:spLocks noChangeAspect="1"/>
        </xdr:cNvSpPr>
      </xdr:nvSpPr>
      <xdr:spPr>
        <a:xfrm>
          <a:off x="2590800" y="1051979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524</xdr:row>
      <xdr:rowOff>167005</xdr:rowOff>
    </xdr:to>
    <xdr:sp>
      <xdr:nvSpPr>
        <xdr:cNvPr id="264" name="AutoShape 22" descr="mail?cmd=cookie"/>
        <xdr:cNvSpPr>
          <a:spLocks noChangeAspect="1"/>
        </xdr:cNvSpPr>
      </xdr:nvSpPr>
      <xdr:spPr>
        <a:xfrm>
          <a:off x="2590800" y="1051979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524</xdr:row>
      <xdr:rowOff>167005</xdr:rowOff>
    </xdr:to>
    <xdr:sp>
      <xdr:nvSpPr>
        <xdr:cNvPr id="265" name="AutoShape 22" descr="mail?cmd=cookie"/>
        <xdr:cNvSpPr>
          <a:spLocks noChangeAspect="1"/>
        </xdr:cNvSpPr>
      </xdr:nvSpPr>
      <xdr:spPr>
        <a:xfrm>
          <a:off x="2590800" y="1051979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524</xdr:row>
      <xdr:rowOff>167005</xdr:rowOff>
    </xdr:to>
    <xdr:sp>
      <xdr:nvSpPr>
        <xdr:cNvPr id="266" name="AutoShape 22" descr="mail?cmd=cookie"/>
        <xdr:cNvSpPr>
          <a:spLocks noChangeAspect="1"/>
        </xdr:cNvSpPr>
      </xdr:nvSpPr>
      <xdr:spPr>
        <a:xfrm>
          <a:off x="2590800" y="1051979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524</xdr:row>
      <xdr:rowOff>167005</xdr:rowOff>
    </xdr:to>
    <xdr:sp>
      <xdr:nvSpPr>
        <xdr:cNvPr id="267" name="AutoShape 22" descr="mail?cmd=cookie"/>
        <xdr:cNvSpPr>
          <a:spLocks noChangeAspect="1"/>
        </xdr:cNvSpPr>
      </xdr:nvSpPr>
      <xdr:spPr>
        <a:xfrm>
          <a:off x="2590800" y="1051979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524</xdr:row>
      <xdr:rowOff>167005</xdr:rowOff>
    </xdr:to>
    <xdr:sp>
      <xdr:nvSpPr>
        <xdr:cNvPr id="268" name="AutoShape 22" descr="mail?cmd=cookie"/>
        <xdr:cNvSpPr>
          <a:spLocks noChangeAspect="1"/>
        </xdr:cNvSpPr>
      </xdr:nvSpPr>
      <xdr:spPr>
        <a:xfrm>
          <a:off x="2590800" y="1051979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524</xdr:row>
      <xdr:rowOff>167005</xdr:rowOff>
    </xdr:to>
    <xdr:sp>
      <xdr:nvSpPr>
        <xdr:cNvPr id="269" name="AutoShape 22" descr="mail?cmd=cookie"/>
        <xdr:cNvSpPr>
          <a:spLocks noChangeAspect="1"/>
        </xdr:cNvSpPr>
      </xdr:nvSpPr>
      <xdr:spPr>
        <a:xfrm>
          <a:off x="2590800" y="1051979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524</xdr:row>
      <xdr:rowOff>167005</xdr:rowOff>
    </xdr:to>
    <xdr:sp>
      <xdr:nvSpPr>
        <xdr:cNvPr id="270" name="AutoShape 22" descr="mail?cmd=cookie"/>
        <xdr:cNvSpPr>
          <a:spLocks noChangeAspect="1"/>
        </xdr:cNvSpPr>
      </xdr:nvSpPr>
      <xdr:spPr>
        <a:xfrm>
          <a:off x="2590800" y="1051979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524</xdr:row>
      <xdr:rowOff>167005</xdr:rowOff>
    </xdr:to>
    <xdr:sp>
      <xdr:nvSpPr>
        <xdr:cNvPr id="271" name="AutoShape 22" descr="mail?cmd=cookie"/>
        <xdr:cNvSpPr>
          <a:spLocks noChangeAspect="1"/>
        </xdr:cNvSpPr>
      </xdr:nvSpPr>
      <xdr:spPr>
        <a:xfrm>
          <a:off x="2590800" y="1051979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11430</xdr:colOff>
      <xdr:row>525</xdr:row>
      <xdr:rowOff>141015</xdr:rowOff>
    </xdr:to>
    <xdr:sp>
      <xdr:nvSpPr>
        <xdr:cNvPr id="272" name="AutoShape 22" descr="mail?cmd=cookie"/>
        <xdr:cNvSpPr>
          <a:spLocks noChangeAspect="1"/>
        </xdr:cNvSpPr>
      </xdr:nvSpPr>
      <xdr:spPr>
        <a:xfrm>
          <a:off x="2590800" y="105197910"/>
          <a:ext cx="1143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11430</xdr:colOff>
      <xdr:row>525</xdr:row>
      <xdr:rowOff>141015</xdr:rowOff>
    </xdr:to>
    <xdr:sp>
      <xdr:nvSpPr>
        <xdr:cNvPr id="273" name="AutoShape 22" descr="mail?cmd=cookie"/>
        <xdr:cNvSpPr>
          <a:spLocks noChangeAspect="1"/>
        </xdr:cNvSpPr>
      </xdr:nvSpPr>
      <xdr:spPr>
        <a:xfrm>
          <a:off x="2590800" y="105197910"/>
          <a:ext cx="1143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11430</xdr:colOff>
      <xdr:row>525</xdr:row>
      <xdr:rowOff>141015</xdr:rowOff>
    </xdr:to>
    <xdr:sp>
      <xdr:nvSpPr>
        <xdr:cNvPr id="274" name="AutoShape 22" descr="mail?cmd=cookie"/>
        <xdr:cNvSpPr>
          <a:spLocks noChangeAspect="1"/>
        </xdr:cNvSpPr>
      </xdr:nvSpPr>
      <xdr:spPr>
        <a:xfrm>
          <a:off x="2590800" y="105197910"/>
          <a:ext cx="1143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11430</xdr:colOff>
      <xdr:row>525</xdr:row>
      <xdr:rowOff>139745</xdr:rowOff>
    </xdr:to>
    <xdr:sp>
      <xdr:nvSpPr>
        <xdr:cNvPr id="275" name="AutoShape 22" descr="mail?cmd=cookie"/>
        <xdr:cNvSpPr>
          <a:spLocks noChangeAspect="1"/>
        </xdr:cNvSpPr>
      </xdr:nvSpPr>
      <xdr:spPr>
        <a:xfrm>
          <a:off x="2590800" y="105197910"/>
          <a:ext cx="1143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11430</xdr:colOff>
      <xdr:row>525</xdr:row>
      <xdr:rowOff>141015</xdr:rowOff>
    </xdr:to>
    <xdr:sp>
      <xdr:nvSpPr>
        <xdr:cNvPr id="276" name="AutoShape 22" descr="mail?cmd=cookie"/>
        <xdr:cNvSpPr>
          <a:spLocks noChangeAspect="1"/>
        </xdr:cNvSpPr>
      </xdr:nvSpPr>
      <xdr:spPr>
        <a:xfrm>
          <a:off x="2590800" y="105197910"/>
          <a:ext cx="1143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11430</xdr:colOff>
      <xdr:row>525</xdr:row>
      <xdr:rowOff>141015</xdr:rowOff>
    </xdr:to>
    <xdr:sp>
      <xdr:nvSpPr>
        <xdr:cNvPr id="277" name="AutoShape 22" descr="mail?cmd=cookie"/>
        <xdr:cNvSpPr>
          <a:spLocks noChangeAspect="1"/>
        </xdr:cNvSpPr>
      </xdr:nvSpPr>
      <xdr:spPr>
        <a:xfrm>
          <a:off x="2590800" y="105197910"/>
          <a:ext cx="1143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525</xdr:row>
      <xdr:rowOff>131490</xdr:rowOff>
    </xdr:to>
    <xdr:sp>
      <xdr:nvSpPr>
        <xdr:cNvPr id="278" name="AutoShape 22" descr="mail?cmd=cookie"/>
        <xdr:cNvSpPr>
          <a:spLocks noChangeAspect="1"/>
        </xdr:cNvSpPr>
      </xdr:nvSpPr>
      <xdr:spPr>
        <a:xfrm>
          <a:off x="2590800" y="1051979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525</xdr:row>
      <xdr:rowOff>131490</xdr:rowOff>
    </xdr:to>
    <xdr:sp>
      <xdr:nvSpPr>
        <xdr:cNvPr id="279" name="AutoShape 22" descr="mail?cmd=cookie"/>
        <xdr:cNvSpPr>
          <a:spLocks noChangeAspect="1"/>
        </xdr:cNvSpPr>
      </xdr:nvSpPr>
      <xdr:spPr>
        <a:xfrm>
          <a:off x="2590800" y="1051979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525</xdr:row>
      <xdr:rowOff>131490</xdr:rowOff>
    </xdr:to>
    <xdr:sp>
      <xdr:nvSpPr>
        <xdr:cNvPr id="280" name="AutoShape 22" descr="mail?cmd=cookie"/>
        <xdr:cNvSpPr>
          <a:spLocks noChangeAspect="1"/>
        </xdr:cNvSpPr>
      </xdr:nvSpPr>
      <xdr:spPr>
        <a:xfrm>
          <a:off x="2590800" y="1051979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525</xdr:row>
      <xdr:rowOff>131490</xdr:rowOff>
    </xdr:to>
    <xdr:sp>
      <xdr:nvSpPr>
        <xdr:cNvPr id="281" name="AutoShape 22" descr="mail?cmd=cookie"/>
        <xdr:cNvSpPr>
          <a:spLocks noChangeAspect="1"/>
        </xdr:cNvSpPr>
      </xdr:nvSpPr>
      <xdr:spPr>
        <a:xfrm>
          <a:off x="2590800" y="1051979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525</xdr:row>
      <xdr:rowOff>131490</xdr:rowOff>
    </xdr:to>
    <xdr:sp>
      <xdr:nvSpPr>
        <xdr:cNvPr id="282" name="AutoShape 22" descr="mail?cmd=cookie"/>
        <xdr:cNvSpPr>
          <a:spLocks noChangeAspect="1"/>
        </xdr:cNvSpPr>
      </xdr:nvSpPr>
      <xdr:spPr>
        <a:xfrm>
          <a:off x="2590800" y="1051979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525</xdr:row>
      <xdr:rowOff>131490</xdr:rowOff>
    </xdr:to>
    <xdr:sp>
      <xdr:nvSpPr>
        <xdr:cNvPr id="283" name="AutoShape 22" descr="mail?cmd=cookie"/>
        <xdr:cNvSpPr>
          <a:spLocks noChangeAspect="1"/>
        </xdr:cNvSpPr>
      </xdr:nvSpPr>
      <xdr:spPr>
        <a:xfrm>
          <a:off x="2590800" y="1051979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525</xdr:row>
      <xdr:rowOff>131490</xdr:rowOff>
    </xdr:to>
    <xdr:sp>
      <xdr:nvSpPr>
        <xdr:cNvPr id="284" name="AutoShape 22" descr="mail?cmd=cookie"/>
        <xdr:cNvSpPr>
          <a:spLocks noChangeAspect="1"/>
        </xdr:cNvSpPr>
      </xdr:nvSpPr>
      <xdr:spPr>
        <a:xfrm>
          <a:off x="2590800" y="1051979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525</xdr:row>
      <xdr:rowOff>131490</xdr:rowOff>
    </xdr:to>
    <xdr:sp>
      <xdr:nvSpPr>
        <xdr:cNvPr id="285" name="AutoShape 22" descr="mail?cmd=cookie"/>
        <xdr:cNvSpPr>
          <a:spLocks noChangeAspect="1"/>
        </xdr:cNvSpPr>
      </xdr:nvSpPr>
      <xdr:spPr>
        <a:xfrm>
          <a:off x="2590800" y="1051979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525</xdr:row>
      <xdr:rowOff>131490</xdr:rowOff>
    </xdr:to>
    <xdr:sp>
      <xdr:nvSpPr>
        <xdr:cNvPr id="286" name="AutoShape 22" descr="mail?cmd=cookie"/>
        <xdr:cNvSpPr>
          <a:spLocks noChangeAspect="1"/>
        </xdr:cNvSpPr>
      </xdr:nvSpPr>
      <xdr:spPr>
        <a:xfrm>
          <a:off x="2590800" y="1051979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525</xdr:row>
      <xdr:rowOff>131490</xdr:rowOff>
    </xdr:to>
    <xdr:sp>
      <xdr:nvSpPr>
        <xdr:cNvPr id="287" name="AutoShape 22" descr="mail?cmd=cookie"/>
        <xdr:cNvSpPr>
          <a:spLocks noChangeAspect="1"/>
        </xdr:cNvSpPr>
      </xdr:nvSpPr>
      <xdr:spPr>
        <a:xfrm>
          <a:off x="2590800" y="1051979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525</xdr:row>
      <xdr:rowOff>131490</xdr:rowOff>
    </xdr:to>
    <xdr:sp>
      <xdr:nvSpPr>
        <xdr:cNvPr id="288" name="AutoShape 22" descr="mail?cmd=cookie"/>
        <xdr:cNvSpPr>
          <a:spLocks noChangeAspect="1"/>
        </xdr:cNvSpPr>
      </xdr:nvSpPr>
      <xdr:spPr>
        <a:xfrm>
          <a:off x="2590800" y="1051979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525</xdr:row>
      <xdr:rowOff>131490</xdr:rowOff>
    </xdr:to>
    <xdr:sp>
      <xdr:nvSpPr>
        <xdr:cNvPr id="289" name="AutoShape 22" descr="mail?cmd=cookie"/>
        <xdr:cNvSpPr>
          <a:spLocks noChangeAspect="1"/>
        </xdr:cNvSpPr>
      </xdr:nvSpPr>
      <xdr:spPr>
        <a:xfrm>
          <a:off x="2590800" y="1051979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525</xdr:row>
      <xdr:rowOff>131490</xdr:rowOff>
    </xdr:to>
    <xdr:sp>
      <xdr:nvSpPr>
        <xdr:cNvPr id="290" name="AutoShape 22" descr="mail?cmd=cookie"/>
        <xdr:cNvSpPr>
          <a:spLocks noChangeAspect="1"/>
        </xdr:cNvSpPr>
      </xdr:nvSpPr>
      <xdr:spPr>
        <a:xfrm>
          <a:off x="2590800" y="1051979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525</xdr:row>
      <xdr:rowOff>131490</xdr:rowOff>
    </xdr:to>
    <xdr:sp>
      <xdr:nvSpPr>
        <xdr:cNvPr id="291" name="AutoShape 22" descr="mail?cmd=cookie"/>
        <xdr:cNvSpPr>
          <a:spLocks noChangeAspect="1"/>
        </xdr:cNvSpPr>
      </xdr:nvSpPr>
      <xdr:spPr>
        <a:xfrm>
          <a:off x="2590800" y="1051979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525</xdr:row>
      <xdr:rowOff>131490</xdr:rowOff>
    </xdr:to>
    <xdr:sp>
      <xdr:nvSpPr>
        <xdr:cNvPr id="292" name="AutoShape 22" descr="mail?cmd=cookie"/>
        <xdr:cNvSpPr>
          <a:spLocks noChangeAspect="1"/>
        </xdr:cNvSpPr>
      </xdr:nvSpPr>
      <xdr:spPr>
        <a:xfrm>
          <a:off x="2590800" y="1051979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525</xdr:row>
      <xdr:rowOff>131490</xdr:rowOff>
    </xdr:to>
    <xdr:sp>
      <xdr:nvSpPr>
        <xdr:cNvPr id="293" name="AutoShape 22" descr="mail?cmd=cookie"/>
        <xdr:cNvSpPr>
          <a:spLocks noChangeAspect="1"/>
        </xdr:cNvSpPr>
      </xdr:nvSpPr>
      <xdr:spPr>
        <a:xfrm>
          <a:off x="2590800" y="1051979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525</xdr:row>
      <xdr:rowOff>133395</xdr:rowOff>
    </xdr:to>
    <xdr:sp>
      <xdr:nvSpPr>
        <xdr:cNvPr id="294" name="AutoShape 22" descr="mail?cmd=cookie"/>
        <xdr:cNvSpPr>
          <a:spLocks noChangeAspect="1"/>
        </xdr:cNvSpPr>
      </xdr:nvSpPr>
      <xdr:spPr>
        <a:xfrm>
          <a:off x="2590800" y="1051979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525</xdr:row>
      <xdr:rowOff>133395</xdr:rowOff>
    </xdr:to>
    <xdr:sp>
      <xdr:nvSpPr>
        <xdr:cNvPr id="295" name="AutoShape 22" descr="mail?cmd=cookie"/>
        <xdr:cNvSpPr>
          <a:spLocks noChangeAspect="1"/>
        </xdr:cNvSpPr>
      </xdr:nvSpPr>
      <xdr:spPr>
        <a:xfrm>
          <a:off x="2590800" y="1051979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525</xdr:row>
      <xdr:rowOff>133395</xdr:rowOff>
    </xdr:to>
    <xdr:sp>
      <xdr:nvSpPr>
        <xdr:cNvPr id="296" name="AutoShape 22" descr="mail?cmd=cookie"/>
        <xdr:cNvSpPr>
          <a:spLocks noChangeAspect="1"/>
        </xdr:cNvSpPr>
      </xdr:nvSpPr>
      <xdr:spPr>
        <a:xfrm>
          <a:off x="2590800" y="1051979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525</xdr:row>
      <xdr:rowOff>133395</xdr:rowOff>
    </xdr:to>
    <xdr:sp>
      <xdr:nvSpPr>
        <xdr:cNvPr id="297" name="AutoShape 22" descr="mail?cmd=cookie"/>
        <xdr:cNvSpPr>
          <a:spLocks noChangeAspect="1"/>
        </xdr:cNvSpPr>
      </xdr:nvSpPr>
      <xdr:spPr>
        <a:xfrm>
          <a:off x="2590800" y="1051979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525</xdr:row>
      <xdr:rowOff>133395</xdr:rowOff>
    </xdr:to>
    <xdr:sp>
      <xdr:nvSpPr>
        <xdr:cNvPr id="298" name="AutoShape 22" descr="mail?cmd=cookie"/>
        <xdr:cNvSpPr>
          <a:spLocks noChangeAspect="1"/>
        </xdr:cNvSpPr>
      </xdr:nvSpPr>
      <xdr:spPr>
        <a:xfrm>
          <a:off x="2590800" y="1051979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525</xdr:row>
      <xdr:rowOff>133395</xdr:rowOff>
    </xdr:to>
    <xdr:sp>
      <xdr:nvSpPr>
        <xdr:cNvPr id="299" name="AutoShape 22" descr="mail?cmd=cookie"/>
        <xdr:cNvSpPr>
          <a:spLocks noChangeAspect="1"/>
        </xdr:cNvSpPr>
      </xdr:nvSpPr>
      <xdr:spPr>
        <a:xfrm>
          <a:off x="2590800" y="1051979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525</xdr:row>
      <xdr:rowOff>133395</xdr:rowOff>
    </xdr:to>
    <xdr:sp>
      <xdr:nvSpPr>
        <xdr:cNvPr id="300" name="AutoShape 22" descr="mail?cmd=cookie"/>
        <xdr:cNvSpPr>
          <a:spLocks noChangeAspect="1"/>
        </xdr:cNvSpPr>
      </xdr:nvSpPr>
      <xdr:spPr>
        <a:xfrm>
          <a:off x="2590800" y="1051979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525</xdr:row>
      <xdr:rowOff>133395</xdr:rowOff>
    </xdr:to>
    <xdr:sp>
      <xdr:nvSpPr>
        <xdr:cNvPr id="301" name="AutoShape 22" descr="mail?cmd=cookie"/>
        <xdr:cNvSpPr>
          <a:spLocks noChangeAspect="1"/>
        </xdr:cNvSpPr>
      </xdr:nvSpPr>
      <xdr:spPr>
        <a:xfrm>
          <a:off x="2590800" y="1051979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525</xdr:row>
      <xdr:rowOff>133395</xdr:rowOff>
    </xdr:to>
    <xdr:sp>
      <xdr:nvSpPr>
        <xdr:cNvPr id="302" name="AutoShape 22" descr="mail?cmd=cookie"/>
        <xdr:cNvSpPr>
          <a:spLocks noChangeAspect="1"/>
        </xdr:cNvSpPr>
      </xdr:nvSpPr>
      <xdr:spPr>
        <a:xfrm>
          <a:off x="2590800" y="1051979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525</xdr:row>
      <xdr:rowOff>133395</xdr:rowOff>
    </xdr:to>
    <xdr:sp>
      <xdr:nvSpPr>
        <xdr:cNvPr id="303" name="AutoShape 22" descr="mail?cmd=cookie"/>
        <xdr:cNvSpPr>
          <a:spLocks noChangeAspect="1"/>
        </xdr:cNvSpPr>
      </xdr:nvSpPr>
      <xdr:spPr>
        <a:xfrm>
          <a:off x="2590800" y="1051979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525</xdr:row>
      <xdr:rowOff>133395</xdr:rowOff>
    </xdr:to>
    <xdr:sp>
      <xdr:nvSpPr>
        <xdr:cNvPr id="304" name="AutoShape 22" descr="mail?cmd=cookie"/>
        <xdr:cNvSpPr>
          <a:spLocks noChangeAspect="1"/>
        </xdr:cNvSpPr>
      </xdr:nvSpPr>
      <xdr:spPr>
        <a:xfrm>
          <a:off x="2590800" y="1051979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525</xdr:row>
      <xdr:rowOff>133395</xdr:rowOff>
    </xdr:to>
    <xdr:sp>
      <xdr:nvSpPr>
        <xdr:cNvPr id="305" name="AutoShape 22" descr="mail?cmd=cookie"/>
        <xdr:cNvSpPr>
          <a:spLocks noChangeAspect="1"/>
        </xdr:cNvSpPr>
      </xdr:nvSpPr>
      <xdr:spPr>
        <a:xfrm>
          <a:off x="2590800" y="1051979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525</xdr:row>
      <xdr:rowOff>133395</xdr:rowOff>
    </xdr:to>
    <xdr:sp>
      <xdr:nvSpPr>
        <xdr:cNvPr id="306" name="AutoShape 22" descr="mail?cmd=cookie"/>
        <xdr:cNvSpPr>
          <a:spLocks noChangeAspect="1"/>
        </xdr:cNvSpPr>
      </xdr:nvSpPr>
      <xdr:spPr>
        <a:xfrm>
          <a:off x="2590800" y="1051979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525</xdr:row>
      <xdr:rowOff>133395</xdr:rowOff>
    </xdr:to>
    <xdr:sp>
      <xdr:nvSpPr>
        <xdr:cNvPr id="307" name="AutoShape 22" descr="mail?cmd=cookie"/>
        <xdr:cNvSpPr>
          <a:spLocks noChangeAspect="1"/>
        </xdr:cNvSpPr>
      </xdr:nvSpPr>
      <xdr:spPr>
        <a:xfrm>
          <a:off x="2590800" y="1051979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525</xdr:row>
      <xdr:rowOff>133395</xdr:rowOff>
    </xdr:to>
    <xdr:sp>
      <xdr:nvSpPr>
        <xdr:cNvPr id="308" name="AutoShape 22" descr="mail?cmd=cookie"/>
        <xdr:cNvSpPr>
          <a:spLocks noChangeAspect="1"/>
        </xdr:cNvSpPr>
      </xdr:nvSpPr>
      <xdr:spPr>
        <a:xfrm>
          <a:off x="2590800" y="1051979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525</xdr:row>
      <xdr:rowOff>133395</xdr:rowOff>
    </xdr:to>
    <xdr:sp>
      <xdr:nvSpPr>
        <xdr:cNvPr id="309" name="AutoShape 22" descr="mail?cmd=cookie"/>
        <xdr:cNvSpPr>
          <a:spLocks noChangeAspect="1"/>
        </xdr:cNvSpPr>
      </xdr:nvSpPr>
      <xdr:spPr>
        <a:xfrm>
          <a:off x="2590800" y="1051979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11430</xdr:colOff>
      <xdr:row>525</xdr:row>
      <xdr:rowOff>143555</xdr:rowOff>
    </xdr:to>
    <xdr:sp>
      <xdr:nvSpPr>
        <xdr:cNvPr id="310" name="AutoShape 22" descr="mail?cmd=cookie"/>
        <xdr:cNvSpPr>
          <a:spLocks noChangeAspect="1"/>
        </xdr:cNvSpPr>
      </xdr:nvSpPr>
      <xdr:spPr>
        <a:xfrm>
          <a:off x="2590800" y="10519791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11430</xdr:colOff>
      <xdr:row>525</xdr:row>
      <xdr:rowOff>143555</xdr:rowOff>
    </xdr:to>
    <xdr:sp>
      <xdr:nvSpPr>
        <xdr:cNvPr id="311" name="AutoShape 22" descr="mail?cmd=cookie"/>
        <xdr:cNvSpPr>
          <a:spLocks noChangeAspect="1"/>
        </xdr:cNvSpPr>
      </xdr:nvSpPr>
      <xdr:spPr>
        <a:xfrm>
          <a:off x="2590800" y="10519791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11430</xdr:colOff>
      <xdr:row>525</xdr:row>
      <xdr:rowOff>143555</xdr:rowOff>
    </xdr:to>
    <xdr:sp>
      <xdr:nvSpPr>
        <xdr:cNvPr id="312" name="AutoShape 22" descr="mail?cmd=cookie"/>
        <xdr:cNvSpPr>
          <a:spLocks noChangeAspect="1"/>
        </xdr:cNvSpPr>
      </xdr:nvSpPr>
      <xdr:spPr>
        <a:xfrm>
          <a:off x="2590800" y="10519791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11430</xdr:colOff>
      <xdr:row>525</xdr:row>
      <xdr:rowOff>142285</xdr:rowOff>
    </xdr:to>
    <xdr:sp>
      <xdr:nvSpPr>
        <xdr:cNvPr id="313" name="AutoShape 22" descr="mail?cmd=cookie"/>
        <xdr:cNvSpPr>
          <a:spLocks noChangeAspect="1"/>
        </xdr:cNvSpPr>
      </xdr:nvSpPr>
      <xdr:spPr>
        <a:xfrm>
          <a:off x="2590800" y="105197910"/>
          <a:ext cx="11430" cy="342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11430</xdr:colOff>
      <xdr:row>525</xdr:row>
      <xdr:rowOff>143555</xdr:rowOff>
    </xdr:to>
    <xdr:sp>
      <xdr:nvSpPr>
        <xdr:cNvPr id="314" name="AutoShape 22" descr="mail?cmd=cookie"/>
        <xdr:cNvSpPr>
          <a:spLocks noChangeAspect="1"/>
        </xdr:cNvSpPr>
      </xdr:nvSpPr>
      <xdr:spPr>
        <a:xfrm>
          <a:off x="2590800" y="10519791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11430</xdr:colOff>
      <xdr:row>525</xdr:row>
      <xdr:rowOff>143555</xdr:rowOff>
    </xdr:to>
    <xdr:sp>
      <xdr:nvSpPr>
        <xdr:cNvPr id="315" name="AutoShape 22" descr="mail?cmd=cookie"/>
        <xdr:cNvSpPr>
          <a:spLocks noChangeAspect="1"/>
        </xdr:cNvSpPr>
      </xdr:nvSpPr>
      <xdr:spPr>
        <a:xfrm>
          <a:off x="2590800" y="10519791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11430</xdr:colOff>
      <xdr:row>525</xdr:row>
      <xdr:rowOff>143555</xdr:rowOff>
    </xdr:to>
    <xdr:sp>
      <xdr:nvSpPr>
        <xdr:cNvPr id="316" name="AutoShape 22" descr="mail?cmd=cookie"/>
        <xdr:cNvSpPr>
          <a:spLocks noChangeAspect="1"/>
        </xdr:cNvSpPr>
      </xdr:nvSpPr>
      <xdr:spPr>
        <a:xfrm>
          <a:off x="2590800" y="10519791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11430</xdr:colOff>
      <xdr:row>525</xdr:row>
      <xdr:rowOff>142285</xdr:rowOff>
    </xdr:to>
    <xdr:sp>
      <xdr:nvSpPr>
        <xdr:cNvPr id="317" name="AutoShape 22" descr="mail?cmd=cookie"/>
        <xdr:cNvSpPr>
          <a:spLocks noChangeAspect="1"/>
        </xdr:cNvSpPr>
      </xdr:nvSpPr>
      <xdr:spPr>
        <a:xfrm>
          <a:off x="2590800" y="105197910"/>
          <a:ext cx="11430" cy="342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11430</xdr:colOff>
      <xdr:row>525</xdr:row>
      <xdr:rowOff>143555</xdr:rowOff>
    </xdr:to>
    <xdr:sp>
      <xdr:nvSpPr>
        <xdr:cNvPr id="318" name="AutoShape 22" descr="mail?cmd=cookie"/>
        <xdr:cNvSpPr>
          <a:spLocks noChangeAspect="1"/>
        </xdr:cNvSpPr>
      </xdr:nvSpPr>
      <xdr:spPr>
        <a:xfrm>
          <a:off x="2590800" y="10519791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11430</xdr:colOff>
      <xdr:row>525</xdr:row>
      <xdr:rowOff>143555</xdr:rowOff>
    </xdr:to>
    <xdr:sp>
      <xdr:nvSpPr>
        <xdr:cNvPr id="319" name="AutoShape 22" descr="mail?cmd=cookie"/>
        <xdr:cNvSpPr>
          <a:spLocks noChangeAspect="1"/>
        </xdr:cNvSpPr>
      </xdr:nvSpPr>
      <xdr:spPr>
        <a:xfrm>
          <a:off x="2590800" y="10519791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11430</xdr:colOff>
      <xdr:row>525</xdr:row>
      <xdr:rowOff>143555</xdr:rowOff>
    </xdr:to>
    <xdr:sp>
      <xdr:nvSpPr>
        <xdr:cNvPr id="320" name="AutoShape 22" descr="mail?cmd=cookie"/>
        <xdr:cNvSpPr>
          <a:spLocks noChangeAspect="1"/>
        </xdr:cNvSpPr>
      </xdr:nvSpPr>
      <xdr:spPr>
        <a:xfrm>
          <a:off x="2590800" y="10519791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11430</xdr:colOff>
      <xdr:row>525</xdr:row>
      <xdr:rowOff>142285</xdr:rowOff>
    </xdr:to>
    <xdr:sp>
      <xdr:nvSpPr>
        <xdr:cNvPr id="321" name="AutoShape 22" descr="mail?cmd=cookie"/>
        <xdr:cNvSpPr>
          <a:spLocks noChangeAspect="1"/>
        </xdr:cNvSpPr>
      </xdr:nvSpPr>
      <xdr:spPr>
        <a:xfrm>
          <a:off x="2590800" y="105197910"/>
          <a:ext cx="11430" cy="342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11430</xdr:colOff>
      <xdr:row>525</xdr:row>
      <xdr:rowOff>143555</xdr:rowOff>
    </xdr:to>
    <xdr:sp>
      <xdr:nvSpPr>
        <xdr:cNvPr id="322" name="AutoShape 22" descr="mail?cmd=cookie"/>
        <xdr:cNvSpPr>
          <a:spLocks noChangeAspect="1"/>
        </xdr:cNvSpPr>
      </xdr:nvSpPr>
      <xdr:spPr>
        <a:xfrm>
          <a:off x="2590800" y="10519791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11430</xdr:colOff>
      <xdr:row>525</xdr:row>
      <xdr:rowOff>143555</xdr:rowOff>
    </xdr:to>
    <xdr:sp>
      <xdr:nvSpPr>
        <xdr:cNvPr id="323" name="AutoShape 22" descr="mail?cmd=cookie"/>
        <xdr:cNvSpPr>
          <a:spLocks noChangeAspect="1"/>
        </xdr:cNvSpPr>
      </xdr:nvSpPr>
      <xdr:spPr>
        <a:xfrm>
          <a:off x="2590800" y="10519791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11430</xdr:colOff>
      <xdr:row>525</xdr:row>
      <xdr:rowOff>143555</xdr:rowOff>
    </xdr:to>
    <xdr:sp>
      <xdr:nvSpPr>
        <xdr:cNvPr id="324" name="AutoShape 22" descr="mail?cmd=cookie"/>
        <xdr:cNvSpPr>
          <a:spLocks noChangeAspect="1"/>
        </xdr:cNvSpPr>
      </xdr:nvSpPr>
      <xdr:spPr>
        <a:xfrm>
          <a:off x="2590800" y="10519791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11430</xdr:colOff>
      <xdr:row>525</xdr:row>
      <xdr:rowOff>142285</xdr:rowOff>
    </xdr:to>
    <xdr:sp>
      <xdr:nvSpPr>
        <xdr:cNvPr id="325" name="AutoShape 22" descr="mail?cmd=cookie"/>
        <xdr:cNvSpPr>
          <a:spLocks noChangeAspect="1"/>
        </xdr:cNvSpPr>
      </xdr:nvSpPr>
      <xdr:spPr>
        <a:xfrm>
          <a:off x="2590800" y="105197910"/>
          <a:ext cx="11430" cy="342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11430</xdr:colOff>
      <xdr:row>525</xdr:row>
      <xdr:rowOff>141015</xdr:rowOff>
    </xdr:to>
    <xdr:sp>
      <xdr:nvSpPr>
        <xdr:cNvPr id="326" name="AutoShape 22" descr="mail?cmd=cookie"/>
        <xdr:cNvSpPr>
          <a:spLocks noChangeAspect="1"/>
        </xdr:cNvSpPr>
      </xdr:nvSpPr>
      <xdr:spPr>
        <a:xfrm>
          <a:off x="2590800" y="105197910"/>
          <a:ext cx="1143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11430</xdr:colOff>
      <xdr:row>525</xdr:row>
      <xdr:rowOff>141015</xdr:rowOff>
    </xdr:to>
    <xdr:sp>
      <xdr:nvSpPr>
        <xdr:cNvPr id="327" name="AutoShape 22" descr="mail?cmd=cookie"/>
        <xdr:cNvSpPr>
          <a:spLocks noChangeAspect="1"/>
        </xdr:cNvSpPr>
      </xdr:nvSpPr>
      <xdr:spPr>
        <a:xfrm>
          <a:off x="2590800" y="105197910"/>
          <a:ext cx="1143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11430</xdr:colOff>
      <xdr:row>525</xdr:row>
      <xdr:rowOff>141015</xdr:rowOff>
    </xdr:to>
    <xdr:sp>
      <xdr:nvSpPr>
        <xdr:cNvPr id="328" name="AutoShape 22" descr="mail?cmd=cookie"/>
        <xdr:cNvSpPr>
          <a:spLocks noChangeAspect="1"/>
        </xdr:cNvSpPr>
      </xdr:nvSpPr>
      <xdr:spPr>
        <a:xfrm>
          <a:off x="2590800" y="105197910"/>
          <a:ext cx="1143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11430</xdr:colOff>
      <xdr:row>525</xdr:row>
      <xdr:rowOff>139745</xdr:rowOff>
    </xdr:to>
    <xdr:sp>
      <xdr:nvSpPr>
        <xdr:cNvPr id="329" name="AutoShape 22" descr="mail?cmd=cookie"/>
        <xdr:cNvSpPr>
          <a:spLocks noChangeAspect="1"/>
        </xdr:cNvSpPr>
      </xdr:nvSpPr>
      <xdr:spPr>
        <a:xfrm>
          <a:off x="2590800" y="105197910"/>
          <a:ext cx="1143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11430</xdr:colOff>
      <xdr:row>525</xdr:row>
      <xdr:rowOff>141015</xdr:rowOff>
    </xdr:to>
    <xdr:sp>
      <xdr:nvSpPr>
        <xdr:cNvPr id="330" name="AutoShape 22" descr="mail?cmd=cookie"/>
        <xdr:cNvSpPr>
          <a:spLocks noChangeAspect="1"/>
        </xdr:cNvSpPr>
      </xdr:nvSpPr>
      <xdr:spPr>
        <a:xfrm>
          <a:off x="2590800" y="105197910"/>
          <a:ext cx="1143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11430</xdr:colOff>
      <xdr:row>525</xdr:row>
      <xdr:rowOff>141015</xdr:rowOff>
    </xdr:to>
    <xdr:sp>
      <xdr:nvSpPr>
        <xdr:cNvPr id="331" name="AutoShape 22" descr="mail?cmd=cookie"/>
        <xdr:cNvSpPr>
          <a:spLocks noChangeAspect="1"/>
        </xdr:cNvSpPr>
      </xdr:nvSpPr>
      <xdr:spPr>
        <a:xfrm>
          <a:off x="2590800" y="105197910"/>
          <a:ext cx="1143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11430</xdr:colOff>
      <xdr:row>525</xdr:row>
      <xdr:rowOff>147365</xdr:rowOff>
    </xdr:to>
    <xdr:sp>
      <xdr:nvSpPr>
        <xdr:cNvPr id="332" name="AutoShape 22" descr="mail?cmd=cookie"/>
        <xdr:cNvSpPr>
          <a:spLocks noChangeAspect="1"/>
        </xdr:cNvSpPr>
      </xdr:nvSpPr>
      <xdr:spPr>
        <a:xfrm>
          <a:off x="2590800" y="105197910"/>
          <a:ext cx="1143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11430</xdr:colOff>
      <xdr:row>525</xdr:row>
      <xdr:rowOff>147365</xdr:rowOff>
    </xdr:to>
    <xdr:sp>
      <xdr:nvSpPr>
        <xdr:cNvPr id="333" name="AutoShape 22" descr="mail?cmd=cookie"/>
        <xdr:cNvSpPr>
          <a:spLocks noChangeAspect="1"/>
        </xdr:cNvSpPr>
      </xdr:nvSpPr>
      <xdr:spPr>
        <a:xfrm>
          <a:off x="2590800" y="105197910"/>
          <a:ext cx="1143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11430</xdr:colOff>
      <xdr:row>525</xdr:row>
      <xdr:rowOff>147365</xdr:rowOff>
    </xdr:to>
    <xdr:sp>
      <xdr:nvSpPr>
        <xdr:cNvPr id="334" name="AutoShape 22" descr="mail?cmd=cookie"/>
        <xdr:cNvSpPr>
          <a:spLocks noChangeAspect="1"/>
        </xdr:cNvSpPr>
      </xdr:nvSpPr>
      <xdr:spPr>
        <a:xfrm>
          <a:off x="2590800" y="105197910"/>
          <a:ext cx="1143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11430</xdr:colOff>
      <xdr:row>525</xdr:row>
      <xdr:rowOff>146095</xdr:rowOff>
    </xdr:to>
    <xdr:sp>
      <xdr:nvSpPr>
        <xdr:cNvPr id="335" name="AutoShape 22" descr="mail?cmd=cookie"/>
        <xdr:cNvSpPr>
          <a:spLocks noChangeAspect="1"/>
        </xdr:cNvSpPr>
      </xdr:nvSpPr>
      <xdr:spPr>
        <a:xfrm>
          <a:off x="2590800" y="105197910"/>
          <a:ext cx="11430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11430</xdr:colOff>
      <xdr:row>525</xdr:row>
      <xdr:rowOff>147365</xdr:rowOff>
    </xdr:to>
    <xdr:sp>
      <xdr:nvSpPr>
        <xdr:cNvPr id="336" name="AutoShape 22" descr="mail?cmd=cookie"/>
        <xdr:cNvSpPr>
          <a:spLocks noChangeAspect="1"/>
        </xdr:cNvSpPr>
      </xdr:nvSpPr>
      <xdr:spPr>
        <a:xfrm>
          <a:off x="2590800" y="105197910"/>
          <a:ext cx="1143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11430</xdr:colOff>
      <xdr:row>525</xdr:row>
      <xdr:rowOff>147365</xdr:rowOff>
    </xdr:to>
    <xdr:sp>
      <xdr:nvSpPr>
        <xdr:cNvPr id="337" name="AutoShape 22" descr="mail?cmd=cookie"/>
        <xdr:cNvSpPr>
          <a:spLocks noChangeAspect="1"/>
        </xdr:cNvSpPr>
      </xdr:nvSpPr>
      <xdr:spPr>
        <a:xfrm>
          <a:off x="2590800" y="105197910"/>
          <a:ext cx="1143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11430</xdr:colOff>
      <xdr:row>525</xdr:row>
      <xdr:rowOff>147365</xdr:rowOff>
    </xdr:to>
    <xdr:sp>
      <xdr:nvSpPr>
        <xdr:cNvPr id="338" name="AutoShape 22" descr="mail?cmd=cookie"/>
        <xdr:cNvSpPr>
          <a:spLocks noChangeAspect="1"/>
        </xdr:cNvSpPr>
      </xdr:nvSpPr>
      <xdr:spPr>
        <a:xfrm>
          <a:off x="2590800" y="105197910"/>
          <a:ext cx="1143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11430</xdr:colOff>
      <xdr:row>525</xdr:row>
      <xdr:rowOff>146095</xdr:rowOff>
    </xdr:to>
    <xdr:sp>
      <xdr:nvSpPr>
        <xdr:cNvPr id="339" name="AutoShape 22" descr="mail?cmd=cookie"/>
        <xdr:cNvSpPr>
          <a:spLocks noChangeAspect="1"/>
        </xdr:cNvSpPr>
      </xdr:nvSpPr>
      <xdr:spPr>
        <a:xfrm>
          <a:off x="2590800" y="105197910"/>
          <a:ext cx="11430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525</xdr:row>
      <xdr:rowOff>131490</xdr:rowOff>
    </xdr:to>
    <xdr:sp>
      <xdr:nvSpPr>
        <xdr:cNvPr id="340" name="AutoShape 22" descr="mail?cmd=cookie"/>
        <xdr:cNvSpPr>
          <a:spLocks noChangeAspect="1"/>
        </xdr:cNvSpPr>
      </xdr:nvSpPr>
      <xdr:spPr>
        <a:xfrm>
          <a:off x="2590800" y="1051979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525</xdr:row>
      <xdr:rowOff>131490</xdr:rowOff>
    </xdr:to>
    <xdr:sp>
      <xdr:nvSpPr>
        <xdr:cNvPr id="341" name="AutoShape 22" descr="mail?cmd=cookie"/>
        <xdr:cNvSpPr>
          <a:spLocks noChangeAspect="1"/>
        </xdr:cNvSpPr>
      </xdr:nvSpPr>
      <xdr:spPr>
        <a:xfrm>
          <a:off x="2590800" y="1051979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525</xdr:row>
      <xdr:rowOff>131490</xdr:rowOff>
    </xdr:to>
    <xdr:sp>
      <xdr:nvSpPr>
        <xdr:cNvPr id="342" name="AutoShape 22" descr="mail?cmd=cookie"/>
        <xdr:cNvSpPr>
          <a:spLocks noChangeAspect="1"/>
        </xdr:cNvSpPr>
      </xdr:nvSpPr>
      <xdr:spPr>
        <a:xfrm>
          <a:off x="2590800" y="1051979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525</xdr:row>
      <xdr:rowOff>131490</xdr:rowOff>
    </xdr:to>
    <xdr:sp>
      <xdr:nvSpPr>
        <xdr:cNvPr id="343" name="AutoShape 22" descr="mail?cmd=cookie"/>
        <xdr:cNvSpPr>
          <a:spLocks noChangeAspect="1"/>
        </xdr:cNvSpPr>
      </xdr:nvSpPr>
      <xdr:spPr>
        <a:xfrm>
          <a:off x="2590800" y="1051979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525</xdr:row>
      <xdr:rowOff>131490</xdr:rowOff>
    </xdr:to>
    <xdr:sp>
      <xdr:nvSpPr>
        <xdr:cNvPr id="344" name="AutoShape 22" descr="mail?cmd=cookie"/>
        <xdr:cNvSpPr>
          <a:spLocks noChangeAspect="1"/>
        </xdr:cNvSpPr>
      </xdr:nvSpPr>
      <xdr:spPr>
        <a:xfrm>
          <a:off x="2590800" y="1051979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525</xdr:row>
      <xdr:rowOff>131490</xdr:rowOff>
    </xdr:to>
    <xdr:sp>
      <xdr:nvSpPr>
        <xdr:cNvPr id="345" name="AutoShape 22" descr="mail?cmd=cookie"/>
        <xdr:cNvSpPr>
          <a:spLocks noChangeAspect="1"/>
        </xdr:cNvSpPr>
      </xdr:nvSpPr>
      <xdr:spPr>
        <a:xfrm>
          <a:off x="2590800" y="1051979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525</xdr:row>
      <xdr:rowOff>131490</xdr:rowOff>
    </xdr:to>
    <xdr:sp>
      <xdr:nvSpPr>
        <xdr:cNvPr id="346" name="AutoShape 22" descr="mail?cmd=cookie"/>
        <xdr:cNvSpPr>
          <a:spLocks noChangeAspect="1"/>
        </xdr:cNvSpPr>
      </xdr:nvSpPr>
      <xdr:spPr>
        <a:xfrm>
          <a:off x="2590800" y="1051979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525</xdr:row>
      <xdr:rowOff>131490</xdr:rowOff>
    </xdr:to>
    <xdr:sp>
      <xdr:nvSpPr>
        <xdr:cNvPr id="347" name="AutoShape 22" descr="mail?cmd=cookie"/>
        <xdr:cNvSpPr>
          <a:spLocks noChangeAspect="1"/>
        </xdr:cNvSpPr>
      </xdr:nvSpPr>
      <xdr:spPr>
        <a:xfrm>
          <a:off x="2590800" y="1051979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525</xdr:row>
      <xdr:rowOff>131490</xdr:rowOff>
    </xdr:to>
    <xdr:sp>
      <xdr:nvSpPr>
        <xdr:cNvPr id="348" name="AutoShape 22" descr="mail?cmd=cookie"/>
        <xdr:cNvSpPr>
          <a:spLocks noChangeAspect="1"/>
        </xdr:cNvSpPr>
      </xdr:nvSpPr>
      <xdr:spPr>
        <a:xfrm>
          <a:off x="2590800" y="1051979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525</xdr:row>
      <xdr:rowOff>131490</xdr:rowOff>
    </xdr:to>
    <xdr:sp>
      <xdr:nvSpPr>
        <xdr:cNvPr id="349" name="AutoShape 22" descr="mail?cmd=cookie"/>
        <xdr:cNvSpPr>
          <a:spLocks noChangeAspect="1"/>
        </xdr:cNvSpPr>
      </xdr:nvSpPr>
      <xdr:spPr>
        <a:xfrm>
          <a:off x="2590800" y="1051979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525</xdr:row>
      <xdr:rowOff>131490</xdr:rowOff>
    </xdr:to>
    <xdr:sp>
      <xdr:nvSpPr>
        <xdr:cNvPr id="350" name="AutoShape 22" descr="mail?cmd=cookie"/>
        <xdr:cNvSpPr>
          <a:spLocks noChangeAspect="1"/>
        </xdr:cNvSpPr>
      </xdr:nvSpPr>
      <xdr:spPr>
        <a:xfrm>
          <a:off x="2590800" y="1051979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525</xdr:row>
      <xdr:rowOff>131490</xdr:rowOff>
    </xdr:to>
    <xdr:sp>
      <xdr:nvSpPr>
        <xdr:cNvPr id="351" name="AutoShape 22" descr="mail?cmd=cookie"/>
        <xdr:cNvSpPr>
          <a:spLocks noChangeAspect="1"/>
        </xdr:cNvSpPr>
      </xdr:nvSpPr>
      <xdr:spPr>
        <a:xfrm>
          <a:off x="2590800" y="1051979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525</xdr:row>
      <xdr:rowOff>131490</xdr:rowOff>
    </xdr:to>
    <xdr:sp>
      <xdr:nvSpPr>
        <xdr:cNvPr id="352" name="AutoShape 22" descr="mail?cmd=cookie"/>
        <xdr:cNvSpPr>
          <a:spLocks noChangeAspect="1"/>
        </xdr:cNvSpPr>
      </xdr:nvSpPr>
      <xdr:spPr>
        <a:xfrm>
          <a:off x="2590800" y="1051979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525</xdr:row>
      <xdr:rowOff>131490</xdr:rowOff>
    </xdr:to>
    <xdr:sp>
      <xdr:nvSpPr>
        <xdr:cNvPr id="353" name="AutoShape 22" descr="mail?cmd=cookie"/>
        <xdr:cNvSpPr>
          <a:spLocks noChangeAspect="1"/>
        </xdr:cNvSpPr>
      </xdr:nvSpPr>
      <xdr:spPr>
        <a:xfrm>
          <a:off x="2590800" y="1051979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525</xdr:row>
      <xdr:rowOff>131490</xdr:rowOff>
    </xdr:to>
    <xdr:sp>
      <xdr:nvSpPr>
        <xdr:cNvPr id="354" name="AutoShape 22" descr="mail?cmd=cookie"/>
        <xdr:cNvSpPr>
          <a:spLocks noChangeAspect="1"/>
        </xdr:cNvSpPr>
      </xdr:nvSpPr>
      <xdr:spPr>
        <a:xfrm>
          <a:off x="2590800" y="1051979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525</xdr:row>
      <xdr:rowOff>131490</xdr:rowOff>
    </xdr:to>
    <xdr:sp>
      <xdr:nvSpPr>
        <xdr:cNvPr id="355" name="AutoShape 22" descr="mail?cmd=cookie"/>
        <xdr:cNvSpPr>
          <a:spLocks noChangeAspect="1"/>
        </xdr:cNvSpPr>
      </xdr:nvSpPr>
      <xdr:spPr>
        <a:xfrm>
          <a:off x="2590800" y="1051979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525</xdr:row>
      <xdr:rowOff>131490</xdr:rowOff>
    </xdr:to>
    <xdr:sp>
      <xdr:nvSpPr>
        <xdr:cNvPr id="356" name="AutoShape 22" descr="mail?cmd=cookie"/>
        <xdr:cNvSpPr>
          <a:spLocks noChangeAspect="1"/>
        </xdr:cNvSpPr>
      </xdr:nvSpPr>
      <xdr:spPr>
        <a:xfrm>
          <a:off x="2590800" y="1051979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525</xdr:row>
      <xdr:rowOff>131490</xdr:rowOff>
    </xdr:to>
    <xdr:sp>
      <xdr:nvSpPr>
        <xdr:cNvPr id="357" name="AutoShape 22" descr="mail?cmd=cookie"/>
        <xdr:cNvSpPr>
          <a:spLocks noChangeAspect="1"/>
        </xdr:cNvSpPr>
      </xdr:nvSpPr>
      <xdr:spPr>
        <a:xfrm>
          <a:off x="2590800" y="1051979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525</xdr:row>
      <xdr:rowOff>131490</xdr:rowOff>
    </xdr:to>
    <xdr:sp>
      <xdr:nvSpPr>
        <xdr:cNvPr id="358" name="AutoShape 22" descr="mail?cmd=cookie"/>
        <xdr:cNvSpPr>
          <a:spLocks noChangeAspect="1"/>
        </xdr:cNvSpPr>
      </xdr:nvSpPr>
      <xdr:spPr>
        <a:xfrm>
          <a:off x="2590800" y="1051979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525</xdr:row>
      <xdr:rowOff>131490</xdr:rowOff>
    </xdr:to>
    <xdr:sp>
      <xdr:nvSpPr>
        <xdr:cNvPr id="359" name="AutoShape 22" descr="mail?cmd=cookie"/>
        <xdr:cNvSpPr>
          <a:spLocks noChangeAspect="1"/>
        </xdr:cNvSpPr>
      </xdr:nvSpPr>
      <xdr:spPr>
        <a:xfrm>
          <a:off x="2590800" y="1051979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525</xdr:row>
      <xdr:rowOff>131490</xdr:rowOff>
    </xdr:to>
    <xdr:sp>
      <xdr:nvSpPr>
        <xdr:cNvPr id="360" name="AutoShape 22" descr="mail?cmd=cookie"/>
        <xdr:cNvSpPr>
          <a:spLocks noChangeAspect="1"/>
        </xdr:cNvSpPr>
      </xdr:nvSpPr>
      <xdr:spPr>
        <a:xfrm>
          <a:off x="2590800" y="1051979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525</xdr:row>
      <xdr:rowOff>131490</xdr:rowOff>
    </xdr:to>
    <xdr:sp>
      <xdr:nvSpPr>
        <xdr:cNvPr id="361" name="AutoShape 22" descr="mail?cmd=cookie"/>
        <xdr:cNvSpPr>
          <a:spLocks noChangeAspect="1"/>
        </xdr:cNvSpPr>
      </xdr:nvSpPr>
      <xdr:spPr>
        <a:xfrm>
          <a:off x="2590800" y="1051979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525</xdr:row>
      <xdr:rowOff>131490</xdr:rowOff>
    </xdr:to>
    <xdr:sp>
      <xdr:nvSpPr>
        <xdr:cNvPr id="362" name="AutoShape 22" descr="mail?cmd=cookie"/>
        <xdr:cNvSpPr>
          <a:spLocks noChangeAspect="1"/>
        </xdr:cNvSpPr>
      </xdr:nvSpPr>
      <xdr:spPr>
        <a:xfrm>
          <a:off x="2590800" y="1051979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525</xdr:row>
      <xdr:rowOff>131490</xdr:rowOff>
    </xdr:to>
    <xdr:sp>
      <xdr:nvSpPr>
        <xdr:cNvPr id="363" name="AutoShape 22" descr="mail?cmd=cookie"/>
        <xdr:cNvSpPr>
          <a:spLocks noChangeAspect="1"/>
        </xdr:cNvSpPr>
      </xdr:nvSpPr>
      <xdr:spPr>
        <a:xfrm>
          <a:off x="2590800" y="1051979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525</xdr:row>
      <xdr:rowOff>131490</xdr:rowOff>
    </xdr:to>
    <xdr:sp>
      <xdr:nvSpPr>
        <xdr:cNvPr id="364" name="AutoShape 22" descr="mail?cmd=cookie"/>
        <xdr:cNvSpPr>
          <a:spLocks noChangeAspect="1"/>
        </xdr:cNvSpPr>
      </xdr:nvSpPr>
      <xdr:spPr>
        <a:xfrm>
          <a:off x="2590800" y="1051979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525</xdr:row>
      <xdr:rowOff>131490</xdr:rowOff>
    </xdr:to>
    <xdr:sp>
      <xdr:nvSpPr>
        <xdr:cNvPr id="365" name="AutoShape 22" descr="mail?cmd=cookie"/>
        <xdr:cNvSpPr>
          <a:spLocks noChangeAspect="1"/>
        </xdr:cNvSpPr>
      </xdr:nvSpPr>
      <xdr:spPr>
        <a:xfrm>
          <a:off x="2590800" y="1051979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525</xdr:row>
      <xdr:rowOff>131490</xdr:rowOff>
    </xdr:to>
    <xdr:sp>
      <xdr:nvSpPr>
        <xdr:cNvPr id="366" name="AutoShape 22" descr="mail?cmd=cookie"/>
        <xdr:cNvSpPr>
          <a:spLocks noChangeAspect="1"/>
        </xdr:cNvSpPr>
      </xdr:nvSpPr>
      <xdr:spPr>
        <a:xfrm>
          <a:off x="2590800" y="1051979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525</xdr:row>
      <xdr:rowOff>131490</xdr:rowOff>
    </xdr:to>
    <xdr:sp>
      <xdr:nvSpPr>
        <xdr:cNvPr id="367" name="AutoShape 22" descr="mail?cmd=cookie"/>
        <xdr:cNvSpPr>
          <a:spLocks noChangeAspect="1"/>
        </xdr:cNvSpPr>
      </xdr:nvSpPr>
      <xdr:spPr>
        <a:xfrm>
          <a:off x="2590800" y="1051979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525</xdr:row>
      <xdr:rowOff>131490</xdr:rowOff>
    </xdr:to>
    <xdr:sp>
      <xdr:nvSpPr>
        <xdr:cNvPr id="368" name="AutoShape 22" descr="mail?cmd=cookie"/>
        <xdr:cNvSpPr>
          <a:spLocks noChangeAspect="1"/>
        </xdr:cNvSpPr>
      </xdr:nvSpPr>
      <xdr:spPr>
        <a:xfrm>
          <a:off x="2590800" y="1051979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525</xdr:row>
      <xdr:rowOff>131490</xdr:rowOff>
    </xdr:to>
    <xdr:sp>
      <xdr:nvSpPr>
        <xdr:cNvPr id="369" name="AutoShape 22" descr="mail?cmd=cookie"/>
        <xdr:cNvSpPr>
          <a:spLocks noChangeAspect="1"/>
        </xdr:cNvSpPr>
      </xdr:nvSpPr>
      <xdr:spPr>
        <a:xfrm>
          <a:off x="2590800" y="1051979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525</xdr:row>
      <xdr:rowOff>131490</xdr:rowOff>
    </xdr:to>
    <xdr:sp>
      <xdr:nvSpPr>
        <xdr:cNvPr id="370" name="AutoShape 22" descr="mail?cmd=cookie"/>
        <xdr:cNvSpPr>
          <a:spLocks noChangeAspect="1"/>
        </xdr:cNvSpPr>
      </xdr:nvSpPr>
      <xdr:spPr>
        <a:xfrm>
          <a:off x="2590800" y="1051979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525</xdr:row>
      <xdr:rowOff>131490</xdr:rowOff>
    </xdr:to>
    <xdr:sp>
      <xdr:nvSpPr>
        <xdr:cNvPr id="371" name="AutoShape 22" descr="mail?cmd=cookie"/>
        <xdr:cNvSpPr>
          <a:spLocks noChangeAspect="1"/>
        </xdr:cNvSpPr>
      </xdr:nvSpPr>
      <xdr:spPr>
        <a:xfrm>
          <a:off x="2590800" y="1051979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525</xdr:row>
      <xdr:rowOff>133395</xdr:rowOff>
    </xdr:to>
    <xdr:sp>
      <xdr:nvSpPr>
        <xdr:cNvPr id="372" name="AutoShape 22" descr="mail?cmd=cookie"/>
        <xdr:cNvSpPr>
          <a:spLocks noChangeAspect="1"/>
        </xdr:cNvSpPr>
      </xdr:nvSpPr>
      <xdr:spPr>
        <a:xfrm>
          <a:off x="2590800" y="1051979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525</xdr:row>
      <xdr:rowOff>133395</xdr:rowOff>
    </xdr:to>
    <xdr:sp>
      <xdr:nvSpPr>
        <xdr:cNvPr id="373" name="AutoShape 22" descr="mail?cmd=cookie"/>
        <xdr:cNvSpPr>
          <a:spLocks noChangeAspect="1"/>
        </xdr:cNvSpPr>
      </xdr:nvSpPr>
      <xdr:spPr>
        <a:xfrm>
          <a:off x="2590800" y="1051979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525</xdr:row>
      <xdr:rowOff>133395</xdr:rowOff>
    </xdr:to>
    <xdr:sp>
      <xdr:nvSpPr>
        <xdr:cNvPr id="374" name="AutoShape 22" descr="mail?cmd=cookie"/>
        <xdr:cNvSpPr>
          <a:spLocks noChangeAspect="1"/>
        </xdr:cNvSpPr>
      </xdr:nvSpPr>
      <xdr:spPr>
        <a:xfrm>
          <a:off x="2590800" y="1051979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525</xdr:row>
      <xdr:rowOff>133395</xdr:rowOff>
    </xdr:to>
    <xdr:sp>
      <xdr:nvSpPr>
        <xdr:cNvPr id="375" name="AutoShape 22" descr="mail?cmd=cookie"/>
        <xdr:cNvSpPr>
          <a:spLocks noChangeAspect="1"/>
        </xdr:cNvSpPr>
      </xdr:nvSpPr>
      <xdr:spPr>
        <a:xfrm>
          <a:off x="2590800" y="1051979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525</xdr:row>
      <xdr:rowOff>133395</xdr:rowOff>
    </xdr:to>
    <xdr:sp>
      <xdr:nvSpPr>
        <xdr:cNvPr id="376" name="AutoShape 22" descr="mail?cmd=cookie"/>
        <xdr:cNvSpPr>
          <a:spLocks noChangeAspect="1"/>
        </xdr:cNvSpPr>
      </xdr:nvSpPr>
      <xdr:spPr>
        <a:xfrm>
          <a:off x="2590800" y="1051979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525</xdr:row>
      <xdr:rowOff>133395</xdr:rowOff>
    </xdr:to>
    <xdr:sp>
      <xdr:nvSpPr>
        <xdr:cNvPr id="377" name="AutoShape 22" descr="mail?cmd=cookie"/>
        <xdr:cNvSpPr>
          <a:spLocks noChangeAspect="1"/>
        </xdr:cNvSpPr>
      </xdr:nvSpPr>
      <xdr:spPr>
        <a:xfrm>
          <a:off x="2590800" y="1051979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525</xdr:row>
      <xdr:rowOff>133395</xdr:rowOff>
    </xdr:to>
    <xdr:sp>
      <xdr:nvSpPr>
        <xdr:cNvPr id="378" name="AutoShape 22" descr="mail?cmd=cookie"/>
        <xdr:cNvSpPr>
          <a:spLocks noChangeAspect="1"/>
        </xdr:cNvSpPr>
      </xdr:nvSpPr>
      <xdr:spPr>
        <a:xfrm>
          <a:off x="2590800" y="1051979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525</xdr:row>
      <xdr:rowOff>133395</xdr:rowOff>
    </xdr:to>
    <xdr:sp>
      <xdr:nvSpPr>
        <xdr:cNvPr id="379" name="AutoShape 22" descr="mail?cmd=cookie"/>
        <xdr:cNvSpPr>
          <a:spLocks noChangeAspect="1"/>
        </xdr:cNvSpPr>
      </xdr:nvSpPr>
      <xdr:spPr>
        <a:xfrm>
          <a:off x="2590800" y="1051979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525</xdr:row>
      <xdr:rowOff>133395</xdr:rowOff>
    </xdr:to>
    <xdr:sp>
      <xdr:nvSpPr>
        <xdr:cNvPr id="380" name="AutoShape 22" descr="mail?cmd=cookie"/>
        <xdr:cNvSpPr>
          <a:spLocks noChangeAspect="1"/>
        </xdr:cNvSpPr>
      </xdr:nvSpPr>
      <xdr:spPr>
        <a:xfrm>
          <a:off x="2590800" y="1051979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525</xdr:row>
      <xdr:rowOff>133395</xdr:rowOff>
    </xdr:to>
    <xdr:sp>
      <xdr:nvSpPr>
        <xdr:cNvPr id="381" name="AutoShape 22" descr="mail?cmd=cookie"/>
        <xdr:cNvSpPr>
          <a:spLocks noChangeAspect="1"/>
        </xdr:cNvSpPr>
      </xdr:nvSpPr>
      <xdr:spPr>
        <a:xfrm>
          <a:off x="2590800" y="1051979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525</xdr:row>
      <xdr:rowOff>133395</xdr:rowOff>
    </xdr:to>
    <xdr:sp>
      <xdr:nvSpPr>
        <xdr:cNvPr id="382" name="AutoShape 22" descr="mail?cmd=cookie"/>
        <xdr:cNvSpPr>
          <a:spLocks noChangeAspect="1"/>
        </xdr:cNvSpPr>
      </xdr:nvSpPr>
      <xdr:spPr>
        <a:xfrm>
          <a:off x="2590800" y="1051979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525</xdr:row>
      <xdr:rowOff>133395</xdr:rowOff>
    </xdr:to>
    <xdr:sp>
      <xdr:nvSpPr>
        <xdr:cNvPr id="383" name="AutoShape 22" descr="mail?cmd=cookie"/>
        <xdr:cNvSpPr>
          <a:spLocks noChangeAspect="1"/>
        </xdr:cNvSpPr>
      </xdr:nvSpPr>
      <xdr:spPr>
        <a:xfrm>
          <a:off x="2590800" y="1051979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525</xdr:row>
      <xdr:rowOff>133395</xdr:rowOff>
    </xdr:to>
    <xdr:sp>
      <xdr:nvSpPr>
        <xdr:cNvPr id="384" name="AutoShape 22" descr="mail?cmd=cookie"/>
        <xdr:cNvSpPr>
          <a:spLocks noChangeAspect="1"/>
        </xdr:cNvSpPr>
      </xdr:nvSpPr>
      <xdr:spPr>
        <a:xfrm>
          <a:off x="2590800" y="1051979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525</xdr:row>
      <xdr:rowOff>133395</xdr:rowOff>
    </xdr:to>
    <xdr:sp>
      <xdr:nvSpPr>
        <xdr:cNvPr id="385" name="AutoShape 22" descr="mail?cmd=cookie"/>
        <xdr:cNvSpPr>
          <a:spLocks noChangeAspect="1"/>
        </xdr:cNvSpPr>
      </xdr:nvSpPr>
      <xdr:spPr>
        <a:xfrm>
          <a:off x="2590800" y="1051979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525</xdr:row>
      <xdr:rowOff>133395</xdr:rowOff>
    </xdr:to>
    <xdr:sp>
      <xdr:nvSpPr>
        <xdr:cNvPr id="386" name="AutoShape 22" descr="mail?cmd=cookie"/>
        <xdr:cNvSpPr>
          <a:spLocks noChangeAspect="1"/>
        </xdr:cNvSpPr>
      </xdr:nvSpPr>
      <xdr:spPr>
        <a:xfrm>
          <a:off x="2590800" y="1051979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525</xdr:row>
      <xdr:rowOff>133395</xdr:rowOff>
    </xdr:to>
    <xdr:sp>
      <xdr:nvSpPr>
        <xdr:cNvPr id="387" name="AutoShape 22" descr="mail?cmd=cookie"/>
        <xdr:cNvSpPr>
          <a:spLocks noChangeAspect="1"/>
        </xdr:cNvSpPr>
      </xdr:nvSpPr>
      <xdr:spPr>
        <a:xfrm>
          <a:off x="2590800" y="1051979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524</xdr:row>
      <xdr:rowOff>167005</xdr:rowOff>
    </xdr:to>
    <xdr:sp>
      <xdr:nvSpPr>
        <xdr:cNvPr id="388" name="AutoShape 22" descr="mail?cmd=cookie"/>
        <xdr:cNvSpPr>
          <a:spLocks noChangeAspect="1"/>
        </xdr:cNvSpPr>
      </xdr:nvSpPr>
      <xdr:spPr>
        <a:xfrm>
          <a:off x="2590800" y="1051979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524</xdr:row>
      <xdr:rowOff>167005</xdr:rowOff>
    </xdr:to>
    <xdr:sp>
      <xdr:nvSpPr>
        <xdr:cNvPr id="389" name="AutoShape 22" descr="mail?cmd=cookie"/>
        <xdr:cNvSpPr>
          <a:spLocks noChangeAspect="1"/>
        </xdr:cNvSpPr>
      </xdr:nvSpPr>
      <xdr:spPr>
        <a:xfrm>
          <a:off x="2590800" y="1051979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524</xdr:row>
      <xdr:rowOff>167005</xdr:rowOff>
    </xdr:to>
    <xdr:sp>
      <xdr:nvSpPr>
        <xdr:cNvPr id="390" name="AutoShape 22" descr="mail?cmd=cookie"/>
        <xdr:cNvSpPr>
          <a:spLocks noChangeAspect="1"/>
        </xdr:cNvSpPr>
      </xdr:nvSpPr>
      <xdr:spPr>
        <a:xfrm>
          <a:off x="2590800" y="1051979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524</xdr:row>
      <xdr:rowOff>167005</xdr:rowOff>
    </xdr:to>
    <xdr:sp>
      <xdr:nvSpPr>
        <xdr:cNvPr id="391" name="AutoShape 22" descr="mail?cmd=cookie"/>
        <xdr:cNvSpPr>
          <a:spLocks noChangeAspect="1"/>
        </xdr:cNvSpPr>
      </xdr:nvSpPr>
      <xdr:spPr>
        <a:xfrm>
          <a:off x="2590800" y="1051979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524</xdr:row>
      <xdr:rowOff>167005</xdr:rowOff>
    </xdr:to>
    <xdr:sp>
      <xdr:nvSpPr>
        <xdr:cNvPr id="392" name="AutoShape 22" descr="mail?cmd=cookie"/>
        <xdr:cNvSpPr>
          <a:spLocks noChangeAspect="1"/>
        </xdr:cNvSpPr>
      </xdr:nvSpPr>
      <xdr:spPr>
        <a:xfrm>
          <a:off x="2590800" y="1051979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524</xdr:row>
      <xdr:rowOff>167005</xdr:rowOff>
    </xdr:to>
    <xdr:sp>
      <xdr:nvSpPr>
        <xdr:cNvPr id="393" name="AutoShape 22" descr="mail?cmd=cookie"/>
        <xdr:cNvSpPr>
          <a:spLocks noChangeAspect="1"/>
        </xdr:cNvSpPr>
      </xdr:nvSpPr>
      <xdr:spPr>
        <a:xfrm>
          <a:off x="2590800" y="1051979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524</xdr:row>
      <xdr:rowOff>167005</xdr:rowOff>
    </xdr:to>
    <xdr:sp>
      <xdr:nvSpPr>
        <xdr:cNvPr id="394" name="AutoShape 22" descr="mail?cmd=cookie"/>
        <xdr:cNvSpPr>
          <a:spLocks noChangeAspect="1"/>
        </xdr:cNvSpPr>
      </xdr:nvSpPr>
      <xdr:spPr>
        <a:xfrm>
          <a:off x="2590800" y="1051979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524</xdr:row>
      <xdr:rowOff>167005</xdr:rowOff>
    </xdr:to>
    <xdr:sp>
      <xdr:nvSpPr>
        <xdr:cNvPr id="395" name="AutoShape 22" descr="mail?cmd=cookie"/>
        <xdr:cNvSpPr>
          <a:spLocks noChangeAspect="1"/>
        </xdr:cNvSpPr>
      </xdr:nvSpPr>
      <xdr:spPr>
        <a:xfrm>
          <a:off x="2590800" y="1051979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524</xdr:row>
      <xdr:rowOff>167005</xdr:rowOff>
    </xdr:to>
    <xdr:sp>
      <xdr:nvSpPr>
        <xdr:cNvPr id="396" name="AutoShape 22" descr="mail?cmd=cookie"/>
        <xdr:cNvSpPr>
          <a:spLocks noChangeAspect="1"/>
        </xdr:cNvSpPr>
      </xdr:nvSpPr>
      <xdr:spPr>
        <a:xfrm>
          <a:off x="2590800" y="1051979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524</xdr:row>
      <xdr:rowOff>167005</xdr:rowOff>
    </xdr:to>
    <xdr:sp>
      <xdr:nvSpPr>
        <xdr:cNvPr id="397" name="AutoShape 22" descr="mail?cmd=cookie"/>
        <xdr:cNvSpPr>
          <a:spLocks noChangeAspect="1"/>
        </xdr:cNvSpPr>
      </xdr:nvSpPr>
      <xdr:spPr>
        <a:xfrm>
          <a:off x="2590800" y="1051979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524</xdr:row>
      <xdr:rowOff>167005</xdr:rowOff>
    </xdr:to>
    <xdr:sp>
      <xdr:nvSpPr>
        <xdr:cNvPr id="398" name="AutoShape 22" descr="mail?cmd=cookie"/>
        <xdr:cNvSpPr>
          <a:spLocks noChangeAspect="1"/>
        </xdr:cNvSpPr>
      </xdr:nvSpPr>
      <xdr:spPr>
        <a:xfrm>
          <a:off x="2590800" y="1051979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524</xdr:row>
      <xdr:rowOff>167005</xdr:rowOff>
    </xdr:to>
    <xdr:sp>
      <xdr:nvSpPr>
        <xdr:cNvPr id="399" name="AutoShape 22" descr="mail?cmd=cookie"/>
        <xdr:cNvSpPr>
          <a:spLocks noChangeAspect="1"/>
        </xdr:cNvSpPr>
      </xdr:nvSpPr>
      <xdr:spPr>
        <a:xfrm>
          <a:off x="2590800" y="1051979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524</xdr:row>
      <xdr:rowOff>167005</xdr:rowOff>
    </xdr:to>
    <xdr:sp>
      <xdr:nvSpPr>
        <xdr:cNvPr id="400" name="AutoShape 22" descr="mail?cmd=cookie"/>
        <xdr:cNvSpPr>
          <a:spLocks noChangeAspect="1"/>
        </xdr:cNvSpPr>
      </xdr:nvSpPr>
      <xdr:spPr>
        <a:xfrm>
          <a:off x="2590800" y="1051979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524</xdr:row>
      <xdr:rowOff>167005</xdr:rowOff>
    </xdr:to>
    <xdr:sp>
      <xdr:nvSpPr>
        <xdr:cNvPr id="401" name="AutoShape 22" descr="mail?cmd=cookie"/>
        <xdr:cNvSpPr>
          <a:spLocks noChangeAspect="1"/>
        </xdr:cNvSpPr>
      </xdr:nvSpPr>
      <xdr:spPr>
        <a:xfrm>
          <a:off x="2590800" y="1051979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524</xdr:row>
      <xdr:rowOff>167005</xdr:rowOff>
    </xdr:to>
    <xdr:sp>
      <xdr:nvSpPr>
        <xdr:cNvPr id="402" name="AutoShape 22" descr="mail?cmd=cookie"/>
        <xdr:cNvSpPr>
          <a:spLocks noChangeAspect="1"/>
        </xdr:cNvSpPr>
      </xdr:nvSpPr>
      <xdr:spPr>
        <a:xfrm>
          <a:off x="2590800" y="1051979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524</xdr:row>
      <xdr:rowOff>167005</xdr:rowOff>
    </xdr:to>
    <xdr:sp>
      <xdr:nvSpPr>
        <xdr:cNvPr id="403" name="AutoShape 22" descr="mail?cmd=cookie"/>
        <xdr:cNvSpPr>
          <a:spLocks noChangeAspect="1"/>
        </xdr:cNvSpPr>
      </xdr:nvSpPr>
      <xdr:spPr>
        <a:xfrm>
          <a:off x="2590800" y="1051979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525</xdr:row>
      <xdr:rowOff>131490</xdr:rowOff>
    </xdr:to>
    <xdr:sp>
      <xdr:nvSpPr>
        <xdr:cNvPr id="404" name="AutoShape 22" descr="mail?cmd=cookie"/>
        <xdr:cNvSpPr>
          <a:spLocks noChangeAspect="1"/>
        </xdr:cNvSpPr>
      </xdr:nvSpPr>
      <xdr:spPr>
        <a:xfrm>
          <a:off x="2590800" y="1051979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525</xdr:row>
      <xdr:rowOff>131490</xdr:rowOff>
    </xdr:to>
    <xdr:sp>
      <xdr:nvSpPr>
        <xdr:cNvPr id="405" name="AutoShape 22" descr="mail?cmd=cookie"/>
        <xdr:cNvSpPr>
          <a:spLocks noChangeAspect="1"/>
        </xdr:cNvSpPr>
      </xdr:nvSpPr>
      <xdr:spPr>
        <a:xfrm>
          <a:off x="2590800" y="1051979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525</xdr:row>
      <xdr:rowOff>131490</xdr:rowOff>
    </xdr:to>
    <xdr:sp>
      <xdr:nvSpPr>
        <xdr:cNvPr id="406" name="AutoShape 22" descr="mail?cmd=cookie"/>
        <xdr:cNvSpPr>
          <a:spLocks noChangeAspect="1"/>
        </xdr:cNvSpPr>
      </xdr:nvSpPr>
      <xdr:spPr>
        <a:xfrm>
          <a:off x="2590800" y="1051979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525</xdr:row>
      <xdr:rowOff>131490</xdr:rowOff>
    </xdr:to>
    <xdr:sp>
      <xdr:nvSpPr>
        <xdr:cNvPr id="407" name="AutoShape 22" descr="mail?cmd=cookie"/>
        <xdr:cNvSpPr>
          <a:spLocks noChangeAspect="1"/>
        </xdr:cNvSpPr>
      </xdr:nvSpPr>
      <xdr:spPr>
        <a:xfrm>
          <a:off x="2590800" y="1051979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525</xdr:row>
      <xdr:rowOff>131490</xdr:rowOff>
    </xdr:to>
    <xdr:sp>
      <xdr:nvSpPr>
        <xdr:cNvPr id="408" name="AutoShape 22" descr="mail?cmd=cookie"/>
        <xdr:cNvSpPr>
          <a:spLocks noChangeAspect="1"/>
        </xdr:cNvSpPr>
      </xdr:nvSpPr>
      <xdr:spPr>
        <a:xfrm>
          <a:off x="2590800" y="1051979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525</xdr:row>
      <xdr:rowOff>131490</xdr:rowOff>
    </xdr:to>
    <xdr:sp>
      <xdr:nvSpPr>
        <xdr:cNvPr id="409" name="AutoShape 22" descr="mail?cmd=cookie"/>
        <xdr:cNvSpPr>
          <a:spLocks noChangeAspect="1"/>
        </xdr:cNvSpPr>
      </xdr:nvSpPr>
      <xdr:spPr>
        <a:xfrm>
          <a:off x="2590800" y="1051979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525</xdr:row>
      <xdr:rowOff>131490</xdr:rowOff>
    </xdr:to>
    <xdr:sp>
      <xdr:nvSpPr>
        <xdr:cNvPr id="410" name="AutoShape 22" descr="mail?cmd=cookie"/>
        <xdr:cNvSpPr>
          <a:spLocks noChangeAspect="1"/>
        </xdr:cNvSpPr>
      </xdr:nvSpPr>
      <xdr:spPr>
        <a:xfrm>
          <a:off x="2590800" y="1051979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525</xdr:row>
      <xdr:rowOff>131490</xdr:rowOff>
    </xdr:to>
    <xdr:sp>
      <xdr:nvSpPr>
        <xdr:cNvPr id="411" name="AutoShape 22" descr="mail?cmd=cookie"/>
        <xdr:cNvSpPr>
          <a:spLocks noChangeAspect="1"/>
        </xdr:cNvSpPr>
      </xdr:nvSpPr>
      <xdr:spPr>
        <a:xfrm>
          <a:off x="2590800" y="1051979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525</xdr:row>
      <xdr:rowOff>131490</xdr:rowOff>
    </xdr:to>
    <xdr:sp>
      <xdr:nvSpPr>
        <xdr:cNvPr id="412" name="AutoShape 22" descr="mail?cmd=cookie"/>
        <xdr:cNvSpPr>
          <a:spLocks noChangeAspect="1"/>
        </xdr:cNvSpPr>
      </xdr:nvSpPr>
      <xdr:spPr>
        <a:xfrm>
          <a:off x="2590800" y="1051979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525</xdr:row>
      <xdr:rowOff>131490</xdr:rowOff>
    </xdr:to>
    <xdr:sp>
      <xdr:nvSpPr>
        <xdr:cNvPr id="413" name="AutoShape 22" descr="mail?cmd=cookie"/>
        <xdr:cNvSpPr>
          <a:spLocks noChangeAspect="1"/>
        </xdr:cNvSpPr>
      </xdr:nvSpPr>
      <xdr:spPr>
        <a:xfrm>
          <a:off x="2590800" y="1051979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525</xdr:row>
      <xdr:rowOff>131490</xdr:rowOff>
    </xdr:to>
    <xdr:sp>
      <xdr:nvSpPr>
        <xdr:cNvPr id="414" name="AutoShape 22" descr="mail?cmd=cookie"/>
        <xdr:cNvSpPr>
          <a:spLocks noChangeAspect="1"/>
        </xdr:cNvSpPr>
      </xdr:nvSpPr>
      <xdr:spPr>
        <a:xfrm>
          <a:off x="2590800" y="1051979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525</xdr:row>
      <xdr:rowOff>131490</xdr:rowOff>
    </xdr:to>
    <xdr:sp>
      <xdr:nvSpPr>
        <xdr:cNvPr id="415" name="AutoShape 22" descr="mail?cmd=cookie"/>
        <xdr:cNvSpPr>
          <a:spLocks noChangeAspect="1"/>
        </xdr:cNvSpPr>
      </xdr:nvSpPr>
      <xdr:spPr>
        <a:xfrm>
          <a:off x="2590800" y="1051979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525</xdr:row>
      <xdr:rowOff>131490</xdr:rowOff>
    </xdr:to>
    <xdr:sp>
      <xdr:nvSpPr>
        <xdr:cNvPr id="416" name="AutoShape 22" descr="mail?cmd=cookie"/>
        <xdr:cNvSpPr>
          <a:spLocks noChangeAspect="1"/>
        </xdr:cNvSpPr>
      </xdr:nvSpPr>
      <xdr:spPr>
        <a:xfrm>
          <a:off x="2590800" y="1051979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525</xdr:row>
      <xdr:rowOff>131490</xdr:rowOff>
    </xdr:to>
    <xdr:sp>
      <xdr:nvSpPr>
        <xdr:cNvPr id="417" name="AutoShape 22" descr="mail?cmd=cookie"/>
        <xdr:cNvSpPr>
          <a:spLocks noChangeAspect="1"/>
        </xdr:cNvSpPr>
      </xdr:nvSpPr>
      <xdr:spPr>
        <a:xfrm>
          <a:off x="2590800" y="1051979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525</xdr:row>
      <xdr:rowOff>131490</xdr:rowOff>
    </xdr:to>
    <xdr:sp>
      <xdr:nvSpPr>
        <xdr:cNvPr id="418" name="AutoShape 22" descr="mail?cmd=cookie"/>
        <xdr:cNvSpPr>
          <a:spLocks noChangeAspect="1"/>
        </xdr:cNvSpPr>
      </xdr:nvSpPr>
      <xdr:spPr>
        <a:xfrm>
          <a:off x="2590800" y="1051979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525</xdr:row>
      <xdr:rowOff>131490</xdr:rowOff>
    </xdr:to>
    <xdr:sp>
      <xdr:nvSpPr>
        <xdr:cNvPr id="419" name="AutoShape 22" descr="mail?cmd=cookie"/>
        <xdr:cNvSpPr>
          <a:spLocks noChangeAspect="1"/>
        </xdr:cNvSpPr>
      </xdr:nvSpPr>
      <xdr:spPr>
        <a:xfrm>
          <a:off x="2590800" y="1051979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525</xdr:row>
      <xdr:rowOff>131490</xdr:rowOff>
    </xdr:to>
    <xdr:sp>
      <xdr:nvSpPr>
        <xdr:cNvPr id="420" name="AutoShape 22" descr="mail?cmd=cookie"/>
        <xdr:cNvSpPr>
          <a:spLocks noChangeAspect="1"/>
        </xdr:cNvSpPr>
      </xdr:nvSpPr>
      <xdr:spPr>
        <a:xfrm>
          <a:off x="2590800" y="1051979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525</xdr:row>
      <xdr:rowOff>131490</xdr:rowOff>
    </xdr:to>
    <xdr:sp>
      <xdr:nvSpPr>
        <xdr:cNvPr id="421" name="AutoShape 22" descr="mail?cmd=cookie"/>
        <xdr:cNvSpPr>
          <a:spLocks noChangeAspect="1"/>
        </xdr:cNvSpPr>
      </xdr:nvSpPr>
      <xdr:spPr>
        <a:xfrm>
          <a:off x="2590800" y="1051979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525</xdr:row>
      <xdr:rowOff>131490</xdr:rowOff>
    </xdr:to>
    <xdr:sp>
      <xdr:nvSpPr>
        <xdr:cNvPr id="422" name="AutoShape 22" descr="mail?cmd=cookie"/>
        <xdr:cNvSpPr>
          <a:spLocks noChangeAspect="1"/>
        </xdr:cNvSpPr>
      </xdr:nvSpPr>
      <xdr:spPr>
        <a:xfrm>
          <a:off x="2590800" y="1051979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525</xdr:row>
      <xdr:rowOff>131490</xdr:rowOff>
    </xdr:to>
    <xdr:sp>
      <xdr:nvSpPr>
        <xdr:cNvPr id="423" name="AutoShape 22" descr="mail?cmd=cookie"/>
        <xdr:cNvSpPr>
          <a:spLocks noChangeAspect="1"/>
        </xdr:cNvSpPr>
      </xdr:nvSpPr>
      <xdr:spPr>
        <a:xfrm>
          <a:off x="2590800" y="1051979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525</xdr:row>
      <xdr:rowOff>131490</xdr:rowOff>
    </xdr:to>
    <xdr:sp>
      <xdr:nvSpPr>
        <xdr:cNvPr id="424" name="AutoShape 22" descr="mail?cmd=cookie"/>
        <xdr:cNvSpPr>
          <a:spLocks noChangeAspect="1"/>
        </xdr:cNvSpPr>
      </xdr:nvSpPr>
      <xdr:spPr>
        <a:xfrm>
          <a:off x="2590800" y="1051979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525</xdr:row>
      <xdr:rowOff>131490</xdr:rowOff>
    </xdr:to>
    <xdr:sp>
      <xdr:nvSpPr>
        <xdr:cNvPr id="425" name="AutoShape 22" descr="mail?cmd=cookie"/>
        <xdr:cNvSpPr>
          <a:spLocks noChangeAspect="1"/>
        </xdr:cNvSpPr>
      </xdr:nvSpPr>
      <xdr:spPr>
        <a:xfrm>
          <a:off x="2590800" y="1051979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525</xdr:row>
      <xdr:rowOff>131490</xdr:rowOff>
    </xdr:to>
    <xdr:sp>
      <xdr:nvSpPr>
        <xdr:cNvPr id="426" name="AutoShape 22" descr="mail?cmd=cookie"/>
        <xdr:cNvSpPr>
          <a:spLocks noChangeAspect="1"/>
        </xdr:cNvSpPr>
      </xdr:nvSpPr>
      <xdr:spPr>
        <a:xfrm>
          <a:off x="2590800" y="1051979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525</xdr:row>
      <xdr:rowOff>131490</xdr:rowOff>
    </xdr:to>
    <xdr:sp>
      <xdr:nvSpPr>
        <xdr:cNvPr id="427" name="AutoShape 22" descr="mail?cmd=cookie"/>
        <xdr:cNvSpPr>
          <a:spLocks noChangeAspect="1"/>
        </xdr:cNvSpPr>
      </xdr:nvSpPr>
      <xdr:spPr>
        <a:xfrm>
          <a:off x="2590800" y="1051979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525</xdr:row>
      <xdr:rowOff>131490</xdr:rowOff>
    </xdr:to>
    <xdr:sp>
      <xdr:nvSpPr>
        <xdr:cNvPr id="428" name="AutoShape 22" descr="mail?cmd=cookie"/>
        <xdr:cNvSpPr>
          <a:spLocks noChangeAspect="1"/>
        </xdr:cNvSpPr>
      </xdr:nvSpPr>
      <xdr:spPr>
        <a:xfrm>
          <a:off x="2590800" y="1051979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525</xdr:row>
      <xdr:rowOff>131490</xdr:rowOff>
    </xdr:to>
    <xdr:sp>
      <xdr:nvSpPr>
        <xdr:cNvPr id="429" name="AutoShape 22" descr="mail?cmd=cookie"/>
        <xdr:cNvSpPr>
          <a:spLocks noChangeAspect="1"/>
        </xdr:cNvSpPr>
      </xdr:nvSpPr>
      <xdr:spPr>
        <a:xfrm>
          <a:off x="2590800" y="1051979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525</xdr:row>
      <xdr:rowOff>131490</xdr:rowOff>
    </xdr:to>
    <xdr:sp>
      <xdr:nvSpPr>
        <xdr:cNvPr id="430" name="AutoShape 22" descr="mail?cmd=cookie"/>
        <xdr:cNvSpPr>
          <a:spLocks noChangeAspect="1"/>
        </xdr:cNvSpPr>
      </xdr:nvSpPr>
      <xdr:spPr>
        <a:xfrm>
          <a:off x="2590800" y="1051979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525</xdr:row>
      <xdr:rowOff>131490</xdr:rowOff>
    </xdr:to>
    <xdr:sp>
      <xdr:nvSpPr>
        <xdr:cNvPr id="431" name="AutoShape 22" descr="mail?cmd=cookie"/>
        <xdr:cNvSpPr>
          <a:spLocks noChangeAspect="1"/>
        </xdr:cNvSpPr>
      </xdr:nvSpPr>
      <xdr:spPr>
        <a:xfrm>
          <a:off x="2590800" y="1051979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525</xdr:row>
      <xdr:rowOff>131490</xdr:rowOff>
    </xdr:to>
    <xdr:sp>
      <xdr:nvSpPr>
        <xdr:cNvPr id="432" name="AutoShape 22" descr="mail?cmd=cookie"/>
        <xdr:cNvSpPr>
          <a:spLocks noChangeAspect="1"/>
        </xdr:cNvSpPr>
      </xdr:nvSpPr>
      <xdr:spPr>
        <a:xfrm>
          <a:off x="2590800" y="1051979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525</xdr:row>
      <xdr:rowOff>131490</xdr:rowOff>
    </xdr:to>
    <xdr:sp>
      <xdr:nvSpPr>
        <xdr:cNvPr id="433" name="AutoShape 22" descr="mail?cmd=cookie"/>
        <xdr:cNvSpPr>
          <a:spLocks noChangeAspect="1"/>
        </xdr:cNvSpPr>
      </xdr:nvSpPr>
      <xdr:spPr>
        <a:xfrm>
          <a:off x="2590800" y="1051979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525</xdr:row>
      <xdr:rowOff>131490</xdr:rowOff>
    </xdr:to>
    <xdr:sp>
      <xdr:nvSpPr>
        <xdr:cNvPr id="434" name="AutoShape 22" descr="mail?cmd=cookie"/>
        <xdr:cNvSpPr>
          <a:spLocks noChangeAspect="1"/>
        </xdr:cNvSpPr>
      </xdr:nvSpPr>
      <xdr:spPr>
        <a:xfrm>
          <a:off x="2590800" y="1051979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525</xdr:row>
      <xdr:rowOff>131490</xdr:rowOff>
    </xdr:to>
    <xdr:sp>
      <xdr:nvSpPr>
        <xdr:cNvPr id="435" name="AutoShape 22" descr="mail?cmd=cookie"/>
        <xdr:cNvSpPr>
          <a:spLocks noChangeAspect="1"/>
        </xdr:cNvSpPr>
      </xdr:nvSpPr>
      <xdr:spPr>
        <a:xfrm>
          <a:off x="2590800" y="1051979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525</xdr:row>
      <xdr:rowOff>133395</xdr:rowOff>
    </xdr:to>
    <xdr:sp>
      <xdr:nvSpPr>
        <xdr:cNvPr id="436" name="AutoShape 22" descr="mail?cmd=cookie"/>
        <xdr:cNvSpPr>
          <a:spLocks noChangeAspect="1"/>
        </xdr:cNvSpPr>
      </xdr:nvSpPr>
      <xdr:spPr>
        <a:xfrm>
          <a:off x="2590800" y="1051979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525</xdr:row>
      <xdr:rowOff>133395</xdr:rowOff>
    </xdr:to>
    <xdr:sp>
      <xdr:nvSpPr>
        <xdr:cNvPr id="437" name="AutoShape 22" descr="mail?cmd=cookie"/>
        <xdr:cNvSpPr>
          <a:spLocks noChangeAspect="1"/>
        </xdr:cNvSpPr>
      </xdr:nvSpPr>
      <xdr:spPr>
        <a:xfrm>
          <a:off x="2590800" y="1051979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525</xdr:row>
      <xdr:rowOff>133395</xdr:rowOff>
    </xdr:to>
    <xdr:sp>
      <xdr:nvSpPr>
        <xdr:cNvPr id="438" name="AutoShape 22" descr="mail?cmd=cookie"/>
        <xdr:cNvSpPr>
          <a:spLocks noChangeAspect="1"/>
        </xdr:cNvSpPr>
      </xdr:nvSpPr>
      <xdr:spPr>
        <a:xfrm>
          <a:off x="2590800" y="1051979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525</xdr:row>
      <xdr:rowOff>133395</xdr:rowOff>
    </xdr:to>
    <xdr:sp>
      <xdr:nvSpPr>
        <xdr:cNvPr id="439" name="AutoShape 22" descr="mail?cmd=cookie"/>
        <xdr:cNvSpPr>
          <a:spLocks noChangeAspect="1"/>
        </xdr:cNvSpPr>
      </xdr:nvSpPr>
      <xdr:spPr>
        <a:xfrm>
          <a:off x="2590800" y="1051979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525</xdr:row>
      <xdr:rowOff>133395</xdr:rowOff>
    </xdr:to>
    <xdr:sp>
      <xdr:nvSpPr>
        <xdr:cNvPr id="440" name="AutoShape 22" descr="mail?cmd=cookie"/>
        <xdr:cNvSpPr>
          <a:spLocks noChangeAspect="1"/>
        </xdr:cNvSpPr>
      </xdr:nvSpPr>
      <xdr:spPr>
        <a:xfrm>
          <a:off x="2590800" y="1051979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525</xdr:row>
      <xdr:rowOff>133395</xdr:rowOff>
    </xdr:to>
    <xdr:sp>
      <xdr:nvSpPr>
        <xdr:cNvPr id="441" name="AutoShape 22" descr="mail?cmd=cookie"/>
        <xdr:cNvSpPr>
          <a:spLocks noChangeAspect="1"/>
        </xdr:cNvSpPr>
      </xdr:nvSpPr>
      <xdr:spPr>
        <a:xfrm>
          <a:off x="2590800" y="1051979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525</xdr:row>
      <xdr:rowOff>133395</xdr:rowOff>
    </xdr:to>
    <xdr:sp>
      <xdr:nvSpPr>
        <xdr:cNvPr id="442" name="AutoShape 22" descr="mail?cmd=cookie"/>
        <xdr:cNvSpPr>
          <a:spLocks noChangeAspect="1"/>
        </xdr:cNvSpPr>
      </xdr:nvSpPr>
      <xdr:spPr>
        <a:xfrm>
          <a:off x="2590800" y="1051979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525</xdr:row>
      <xdr:rowOff>133395</xdr:rowOff>
    </xdr:to>
    <xdr:sp>
      <xdr:nvSpPr>
        <xdr:cNvPr id="443" name="AutoShape 22" descr="mail?cmd=cookie"/>
        <xdr:cNvSpPr>
          <a:spLocks noChangeAspect="1"/>
        </xdr:cNvSpPr>
      </xdr:nvSpPr>
      <xdr:spPr>
        <a:xfrm>
          <a:off x="2590800" y="1051979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525</xdr:row>
      <xdr:rowOff>133395</xdr:rowOff>
    </xdr:to>
    <xdr:sp>
      <xdr:nvSpPr>
        <xdr:cNvPr id="444" name="AutoShape 22" descr="mail?cmd=cookie"/>
        <xdr:cNvSpPr>
          <a:spLocks noChangeAspect="1"/>
        </xdr:cNvSpPr>
      </xdr:nvSpPr>
      <xdr:spPr>
        <a:xfrm>
          <a:off x="2590800" y="1051979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525</xdr:row>
      <xdr:rowOff>133395</xdr:rowOff>
    </xdr:to>
    <xdr:sp>
      <xdr:nvSpPr>
        <xdr:cNvPr id="445" name="AutoShape 22" descr="mail?cmd=cookie"/>
        <xdr:cNvSpPr>
          <a:spLocks noChangeAspect="1"/>
        </xdr:cNvSpPr>
      </xdr:nvSpPr>
      <xdr:spPr>
        <a:xfrm>
          <a:off x="2590800" y="1051979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525</xdr:row>
      <xdr:rowOff>133395</xdr:rowOff>
    </xdr:to>
    <xdr:sp>
      <xdr:nvSpPr>
        <xdr:cNvPr id="446" name="AutoShape 22" descr="mail?cmd=cookie"/>
        <xdr:cNvSpPr>
          <a:spLocks noChangeAspect="1"/>
        </xdr:cNvSpPr>
      </xdr:nvSpPr>
      <xdr:spPr>
        <a:xfrm>
          <a:off x="2590800" y="1051979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525</xdr:row>
      <xdr:rowOff>133395</xdr:rowOff>
    </xdr:to>
    <xdr:sp>
      <xdr:nvSpPr>
        <xdr:cNvPr id="447" name="AutoShape 22" descr="mail?cmd=cookie"/>
        <xdr:cNvSpPr>
          <a:spLocks noChangeAspect="1"/>
        </xdr:cNvSpPr>
      </xdr:nvSpPr>
      <xdr:spPr>
        <a:xfrm>
          <a:off x="2590800" y="1051979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525</xdr:row>
      <xdr:rowOff>133395</xdr:rowOff>
    </xdr:to>
    <xdr:sp>
      <xdr:nvSpPr>
        <xdr:cNvPr id="448" name="AutoShape 22" descr="mail?cmd=cookie"/>
        <xdr:cNvSpPr>
          <a:spLocks noChangeAspect="1"/>
        </xdr:cNvSpPr>
      </xdr:nvSpPr>
      <xdr:spPr>
        <a:xfrm>
          <a:off x="2590800" y="1051979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525</xdr:row>
      <xdr:rowOff>133395</xdr:rowOff>
    </xdr:to>
    <xdr:sp>
      <xdr:nvSpPr>
        <xdr:cNvPr id="449" name="AutoShape 22" descr="mail?cmd=cookie"/>
        <xdr:cNvSpPr>
          <a:spLocks noChangeAspect="1"/>
        </xdr:cNvSpPr>
      </xdr:nvSpPr>
      <xdr:spPr>
        <a:xfrm>
          <a:off x="2590800" y="1051979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525</xdr:row>
      <xdr:rowOff>133395</xdr:rowOff>
    </xdr:to>
    <xdr:sp>
      <xdr:nvSpPr>
        <xdr:cNvPr id="450" name="AutoShape 22" descr="mail?cmd=cookie"/>
        <xdr:cNvSpPr>
          <a:spLocks noChangeAspect="1"/>
        </xdr:cNvSpPr>
      </xdr:nvSpPr>
      <xdr:spPr>
        <a:xfrm>
          <a:off x="2590800" y="1051979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525</xdr:row>
      <xdr:rowOff>133395</xdr:rowOff>
    </xdr:to>
    <xdr:sp>
      <xdr:nvSpPr>
        <xdr:cNvPr id="451" name="AutoShape 22" descr="mail?cmd=cookie"/>
        <xdr:cNvSpPr>
          <a:spLocks noChangeAspect="1"/>
        </xdr:cNvSpPr>
      </xdr:nvSpPr>
      <xdr:spPr>
        <a:xfrm>
          <a:off x="2590800" y="1051979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524</xdr:row>
      <xdr:rowOff>167005</xdr:rowOff>
    </xdr:to>
    <xdr:sp>
      <xdr:nvSpPr>
        <xdr:cNvPr id="452" name="AutoShape 22" descr="mail?cmd=cookie"/>
        <xdr:cNvSpPr>
          <a:spLocks noChangeAspect="1"/>
        </xdr:cNvSpPr>
      </xdr:nvSpPr>
      <xdr:spPr>
        <a:xfrm>
          <a:off x="2590800" y="1051979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524</xdr:row>
      <xdr:rowOff>167005</xdr:rowOff>
    </xdr:to>
    <xdr:sp>
      <xdr:nvSpPr>
        <xdr:cNvPr id="453" name="AutoShape 22" descr="mail?cmd=cookie"/>
        <xdr:cNvSpPr>
          <a:spLocks noChangeAspect="1"/>
        </xdr:cNvSpPr>
      </xdr:nvSpPr>
      <xdr:spPr>
        <a:xfrm>
          <a:off x="2590800" y="1051979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524</xdr:row>
      <xdr:rowOff>167005</xdr:rowOff>
    </xdr:to>
    <xdr:sp>
      <xdr:nvSpPr>
        <xdr:cNvPr id="454" name="AutoShape 22" descr="mail?cmd=cookie"/>
        <xdr:cNvSpPr>
          <a:spLocks noChangeAspect="1"/>
        </xdr:cNvSpPr>
      </xdr:nvSpPr>
      <xdr:spPr>
        <a:xfrm>
          <a:off x="2590800" y="1051979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524</xdr:row>
      <xdr:rowOff>167005</xdr:rowOff>
    </xdr:to>
    <xdr:sp>
      <xdr:nvSpPr>
        <xdr:cNvPr id="455" name="AutoShape 22" descr="mail?cmd=cookie"/>
        <xdr:cNvSpPr>
          <a:spLocks noChangeAspect="1"/>
        </xdr:cNvSpPr>
      </xdr:nvSpPr>
      <xdr:spPr>
        <a:xfrm>
          <a:off x="2590800" y="1051979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524</xdr:row>
      <xdr:rowOff>167005</xdr:rowOff>
    </xdr:to>
    <xdr:sp>
      <xdr:nvSpPr>
        <xdr:cNvPr id="456" name="AutoShape 22" descr="mail?cmd=cookie"/>
        <xdr:cNvSpPr>
          <a:spLocks noChangeAspect="1"/>
        </xdr:cNvSpPr>
      </xdr:nvSpPr>
      <xdr:spPr>
        <a:xfrm>
          <a:off x="2590800" y="1051979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524</xdr:row>
      <xdr:rowOff>167005</xdr:rowOff>
    </xdr:to>
    <xdr:sp>
      <xdr:nvSpPr>
        <xdr:cNvPr id="457" name="AutoShape 22" descr="mail?cmd=cookie"/>
        <xdr:cNvSpPr>
          <a:spLocks noChangeAspect="1"/>
        </xdr:cNvSpPr>
      </xdr:nvSpPr>
      <xdr:spPr>
        <a:xfrm>
          <a:off x="2590800" y="1051979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524</xdr:row>
      <xdr:rowOff>167005</xdr:rowOff>
    </xdr:to>
    <xdr:sp>
      <xdr:nvSpPr>
        <xdr:cNvPr id="458" name="AutoShape 22" descr="mail?cmd=cookie"/>
        <xdr:cNvSpPr>
          <a:spLocks noChangeAspect="1"/>
        </xdr:cNvSpPr>
      </xdr:nvSpPr>
      <xdr:spPr>
        <a:xfrm>
          <a:off x="2590800" y="1051979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524</xdr:row>
      <xdr:rowOff>167005</xdr:rowOff>
    </xdr:to>
    <xdr:sp>
      <xdr:nvSpPr>
        <xdr:cNvPr id="459" name="AutoShape 22" descr="mail?cmd=cookie"/>
        <xdr:cNvSpPr>
          <a:spLocks noChangeAspect="1"/>
        </xdr:cNvSpPr>
      </xdr:nvSpPr>
      <xdr:spPr>
        <a:xfrm>
          <a:off x="2590800" y="1051979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524</xdr:row>
      <xdr:rowOff>167005</xdr:rowOff>
    </xdr:to>
    <xdr:sp>
      <xdr:nvSpPr>
        <xdr:cNvPr id="460" name="AutoShape 22" descr="mail?cmd=cookie"/>
        <xdr:cNvSpPr>
          <a:spLocks noChangeAspect="1"/>
        </xdr:cNvSpPr>
      </xdr:nvSpPr>
      <xdr:spPr>
        <a:xfrm>
          <a:off x="2590800" y="1051979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524</xdr:row>
      <xdr:rowOff>167005</xdr:rowOff>
    </xdr:to>
    <xdr:sp>
      <xdr:nvSpPr>
        <xdr:cNvPr id="461" name="AutoShape 22" descr="mail?cmd=cookie"/>
        <xdr:cNvSpPr>
          <a:spLocks noChangeAspect="1"/>
        </xdr:cNvSpPr>
      </xdr:nvSpPr>
      <xdr:spPr>
        <a:xfrm>
          <a:off x="2590800" y="1051979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524</xdr:row>
      <xdr:rowOff>167005</xdr:rowOff>
    </xdr:to>
    <xdr:sp>
      <xdr:nvSpPr>
        <xdr:cNvPr id="462" name="AutoShape 22" descr="mail?cmd=cookie"/>
        <xdr:cNvSpPr>
          <a:spLocks noChangeAspect="1"/>
        </xdr:cNvSpPr>
      </xdr:nvSpPr>
      <xdr:spPr>
        <a:xfrm>
          <a:off x="2590800" y="1051979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524</xdr:row>
      <xdr:rowOff>167005</xdr:rowOff>
    </xdr:to>
    <xdr:sp>
      <xdr:nvSpPr>
        <xdr:cNvPr id="463" name="AutoShape 22" descr="mail?cmd=cookie"/>
        <xdr:cNvSpPr>
          <a:spLocks noChangeAspect="1"/>
        </xdr:cNvSpPr>
      </xdr:nvSpPr>
      <xdr:spPr>
        <a:xfrm>
          <a:off x="2590800" y="1051979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524</xdr:row>
      <xdr:rowOff>167005</xdr:rowOff>
    </xdr:to>
    <xdr:sp>
      <xdr:nvSpPr>
        <xdr:cNvPr id="464" name="AutoShape 22" descr="mail?cmd=cookie"/>
        <xdr:cNvSpPr>
          <a:spLocks noChangeAspect="1"/>
        </xdr:cNvSpPr>
      </xdr:nvSpPr>
      <xdr:spPr>
        <a:xfrm>
          <a:off x="2590800" y="1051979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524</xdr:row>
      <xdr:rowOff>167005</xdr:rowOff>
    </xdr:to>
    <xdr:sp>
      <xdr:nvSpPr>
        <xdr:cNvPr id="465" name="AutoShape 22" descr="mail?cmd=cookie"/>
        <xdr:cNvSpPr>
          <a:spLocks noChangeAspect="1"/>
        </xdr:cNvSpPr>
      </xdr:nvSpPr>
      <xdr:spPr>
        <a:xfrm>
          <a:off x="2590800" y="1051979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524</xdr:row>
      <xdr:rowOff>167005</xdr:rowOff>
    </xdr:to>
    <xdr:sp>
      <xdr:nvSpPr>
        <xdr:cNvPr id="466" name="AutoShape 22" descr="mail?cmd=cookie"/>
        <xdr:cNvSpPr>
          <a:spLocks noChangeAspect="1"/>
        </xdr:cNvSpPr>
      </xdr:nvSpPr>
      <xdr:spPr>
        <a:xfrm>
          <a:off x="2590800" y="1051979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524</xdr:row>
      <xdr:rowOff>167005</xdr:rowOff>
    </xdr:to>
    <xdr:sp>
      <xdr:nvSpPr>
        <xdr:cNvPr id="467" name="AutoShape 22" descr="mail?cmd=cookie"/>
        <xdr:cNvSpPr>
          <a:spLocks noChangeAspect="1"/>
        </xdr:cNvSpPr>
      </xdr:nvSpPr>
      <xdr:spPr>
        <a:xfrm>
          <a:off x="2590800" y="1051979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525</xdr:row>
      <xdr:rowOff>131490</xdr:rowOff>
    </xdr:to>
    <xdr:sp>
      <xdr:nvSpPr>
        <xdr:cNvPr id="468" name="AutoShape 22" descr="mail?cmd=cookie"/>
        <xdr:cNvSpPr>
          <a:spLocks noChangeAspect="1"/>
        </xdr:cNvSpPr>
      </xdr:nvSpPr>
      <xdr:spPr>
        <a:xfrm>
          <a:off x="2590800" y="1051979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525</xdr:row>
      <xdr:rowOff>131490</xdr:rowOff>
    </xdr:to>
    <xdr:sp>
      <xdr:nvSpPr>
        <xdr:cNvPr id="469" name="AutoShape 22" descr="mail?cmd=cookie"/>
        <xdr:cNvSpPr>
          <a:spLocks noChangeAspect="1"/>
        </xdr:cNvSpPr>
      </xdr:nvSpPr>
      <xdr:spPr>
        <a:xfrm>
          <a:off x="2590800" y="1051979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525</xdr:row>
      <xdr:rowOff>131490</xdr:rowOff>
    </xdr:to>
    <xdr:sp>
      <xdr:nvSpPr>
        <xdr:cNvPr id="470" name="AutoShape 22" descr="mail?cmd=cookie"/>
        <xdr:cNvSpPr>
          <a:spLocks noChangeAspect="1"/>
        </xdr:cNvSpPr>
      </xdr:nvSpPr>
      <xdr:spPr>
        <a:xfrm>
          <a:off x="2590800" y="1051979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525</xdr:row>
      <xdr:rowOff>131490</xdr:rowOff>
    </xdr:to>
    <xdr:sp>
      <xdr:nvSpPr>
        <xdr:cNvPr id="471" name="AutoShape 22" descr="mail?cmd=cookie"/>
        <xdr:cNvSpPr>
          <a:spLocks noChangeAspect="1"/>
        </xdr:cNvSpPr>
      </xdr:nvSpPr>
      <xdr:spPr>
        <a:xfrm>
          <a:off x="2590800" y="1051979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525</xdr:row>
      <xdr:rowOff>131490</xdr:rowOff>
    </xdr:to>
    <xdr:sp>
      <xdr:nvSpPr>
        <xdr:cNvPr id="472" name="AutoShape 22" descr="mail?cmd=cookie"/>
        <xdr:cNvSpPr>
          <a:spLocks noChangeAspect="1"/>
        </xdr:cNvSpPr>
      </xdr:nvSpPr>
      <xdr:spPr>
        <a:xfrm>
          <a:off x="2590800" y="1051979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525</xdr:row>
      <xdr:rowOff>131490</xdr:rowOff>
    </xdr:to>
    <xdr:sp>
      <xdr:nvSpPr>
        <xdr:cNvPr id="473" name="AutoShape 22" descr="mail?cmd=cookie"/>
        <xdr:cNvSpPr>
          <a:spLocks noChangeAspect="1"/>
        </xdr:cNvSpPr>
      </xdr:nvSpPr>
      <xdr:spPr>
        <a:xfrm>
          <a:off x="2590800" y="1051979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525</xdr:row>
      <xdr:rowOff>131490</xdr:rowOff>
    </xdr:to>
    <xdr:sp>
      <xdr:nvSpPr>
        <xdr:cNvPr id="474" name="AutoShape 22" descr="mail?cmd=cookie"/>
        <xdr:cNvSpPr>
          <a:spLocks noChangeAspect="1"/>
        </xdr:cNvSpPr>
      </xdr:nvSpPr>
      <xdr:spPr>
        <a:xfrm>
          <a:off x="2590800" y="1051979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525</xdr:row>
      <xdr:rowOff>131490</xdr:rowOff>
    </xdr:to>
    <xdr:sp>
      <xdr:nvSpPr>
        <xdr:cNvPr id="475" name="AutoShape 22" descr="mail?cmd=cookie"/>
        <xdr:cNvSpPr>
          <a:spLocks noChangeAspect="1"/>
        </xdr:cNvSpPr>
      </xdr:nvSpPr>
      <xdr:spPr>
        <a:xfrm>
          <a:off x="2590800" y="1051979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525</xdr:row>
      <xdr:rowOff>131490</xdr:rowOff>
    </xdr:to>
    <xdr:sp>
      <xdr:nvSpPr>
        <xdr:cNvPr id="476" name="AutoShape 22" descr="mail?cmd=cookie"/>
        <xdr:cNvSpPr>
          <a:spLocks noChangeAspect="1"/>
        </xdr:cNvSpPr>
      </xdr:nvSpPr>
      <xdr:spPr>
        <a:xfrm>
          <a:off x="2590800" y="1051979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525</xdr:row>
      <xdr:rowOff>131490</xdr:rowOff>
    </xdr:to>
    <xdr:sp>
      <xdr:nvSpPr>
        <xdr:cNvPr id="477" name="AutoShape 22" descr="mail?cmd=cookie"/>
        <xdr:cNvSpPr>
          <a:spLocks noChangeAspect="1"/>
        </xdr:cNvSpPr>
      </xdr:nvSpPr>
      <xdr:spPr>
        <a:xfrm>
          <a:off x="2590800" y="1051979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525</xdr:row>
      <xdr:rowOff>131490</xdr:rowOff>
    </xdr:to>
    <xdr:sp>
      <xdr:nvSpPr>
        <xdr:cNvPr id="478" name="AutoShape 22" descr="mail?cmd=cookie"/>
        <xdr:cNvSpPr>
          <a:spLocks noChangeAspect="1"/>
        </xdr:cNvSpPr>
      </xdr:nvSpPr>
      <xdr:spPr>
        <a:xfrm>
          <a:off x="2590800" y="1051979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525</xdr:row>
      <xdr:rowOff>131490</xdr:rowOff>
    </xdr:to>
    <xdr:sp>
      <xdr:nvSpPr>
        <xdr:cNvPr id="479" name="AutoShape 22" descr="mail?cmd=cookie"/>
        <xdr:cNvSpPr>
          <a:spLocks noChangeAspect="1"/>
        </xdr:cNvSpPr>
      </xdr:nvSpPr>
      <xdr:spPr>
        <a:xfrm>
          <a:off x="2590800" y="1051979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525</xdr:row>
      <xdr:rowOff>131490</xdr:rowOff>
    </xdr:to>
    <xdr:sp>
      <xdr:nvSpPr>
        <xdr:cNvPr id="480" name="AutoShape 22" descr="mail?cmd=cookie"/>
        <xdr:cNvSpPr>
          <a:spLocks noChangeAspect="1"/>
        </xdr:cNvSpPr>
      </xdr:nvSpPr>
      <xdr:spPr>
        <a:xfrm>
          <a:off x="2590800" y="1051979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525</xdr:row>
      <xdr:rowOff>131490</xdr:rowOff>
    </xdr:to>
    <xdr:sp>
      <xdr:nvSpPr>
        <xdr:cNvPr id="481" name="AutoShape 22" descr="mail?cmd=cookie"/>
        <xdr:cNvSpPr>
          <a:spLocks noChangeAspect="1"/>
        </xdr:cNvSpPr>
      </xdr:nvSpPr>
      <xdr:spPr>
        <a:xfrm>
          <a:off x="2590800" y="1051979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525</xdr:row>
      <xdr:rowOff>131490</xdr:rowOff>
    </xdr:to>
    <xdr:sp>
      <xdr:nvSpPr>
        <xdr:cNvPr id="482" name="AutoShape 22" descr="mail?cmd=cookie"/>
        <xdr:cNvSpPr>
          <a:spLocks noChangeAspect="1"/>
        </xdr:cNvSpPr>
      </xdr:nvSpPr>
      <xdr:spPr>
        <a:xfrm>
          <a:off x="2590800" y="1051979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525</xdr:row>
      <xdr:rowOff>131490</xdr:rowOff>
    </xdr:to>
    <xdr:sp>
      <xdr:nvSpPr>
        <xdr:cNvPr id="483" name="AutoShape 22" descr="mail?cmd=cookie"/>
        <xdr:cNvSpPr>
          <a:spLocks noChangeAspect="1"/>
        </xdr:cNvSpPr>
      </xdr:nvSpPr>
      <xdr:spPr>
        <a:xfrm>
          <a:off x="2590800" y="1051979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525</xdr:row>
      <xdr:rowOff>131490</xdr:rowOff>
    </xdr:to>
    <xdr:sp>
      <xdr:nvSpPr>
        <xdr:cNvPr id="484" name="AutoShape 22" descr="mail?cmd=cookie"/>
        <xdr:cNvSpPr>
          <a:spLocks noChangeAspect="1"/>
        </xdr:cNvSpPr>
      </xdr:nvSpPr>
      <xdr:spPr>
        <a:xfrm>
          <a:off x="2590800" y="1051979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525</xdr:row>
      <xdr:rowOff>131490</xdr:rowOff>
    </xdr:to>
    <xdr:sp>
      <xdr:nvSpPr>
        <xdr:cNvPr id="485" name="AutoShape 22" descr="mail?cmd=cookie"/>
        <xdr:cNvSpPr>
          <a:spLocks noChangeAspect="1"/>
        </xdr:cNvSpPr>
      </xdr:nvSpPr>
      <xdr:spPr>
        <a:xfrm>
          <a:off x="2590800" y="1051979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525</xdr:row>
      <xdr:rowOff>131490</xdr:rowOff>
    </xdr:to>
    <xdr:sp>
      <xdr:nvSpPr>
        <xdr:cNvPr id="486" name="AutoShape 22" descr="mail?cmd=cookie"/>
        <xdr:cNvSpPr>
          <a:spLocks noChangeAspect="1"/>
        </xdr:cNvSpPr>
      </xdr:nvSpPr>
      <xdr:spPr>
        <a:xfrm>
          <a:off x="2590800" y="1051979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525</xdr:row>
      <xdr:rowOff>131490</xdr:rowOff>
    </xdr:to>
    <xdr:sp>
      <xdr:nvSpPr>
        <xdr:cNvPr id="487" name="AutoShape 22" descr="mail?cmd=cookie"/>
        <xdr:cNvSpPr>
          <a:spLocks noChangeAspect="1"/>
        </xdr:cNvSpPr>
      </xdr:nvSpPr>
      <xdr:spPr>
        <a:xfrm>
          <a:off x="2590800" y="1051979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525</xdr:row>
      <xdr:rowOff>131490</xdr:rowOff>
    </xdr:to>
    <xdr:sp>
      <xdr:nvSpPr>
        <xdr:cNvPr id="488" name="AutoShape 22" descr="mail?cmd=cookie"/>
        <xdr:cNvSpPr>
          <a:spLocks noChangeAspect="1"/>
        </xdr:cNvSpPr>
      </xdr:nvSpPr>
      <xdr:spPr>
        <a:xfrm>
          <a:off x="2590800" y="1051979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525</xdr:row>
      <xdr:rowOff>131490</xdr:rowOff>
    </xdr:to>
    <xdr:sp>
      <xdr:nvSpPr>
        <xdr:cNvPr id="489" name="AutoShape 22" descr="mail?cmd=cookie"/>
        <xdr:cNvSpPr>
          <a:spLocks noChangeAspect="1"/>
        </xdr:cNvSpPr>
      </xdr:nvSpPr>
      <xdr:spPr>
        <a:xfrm>
          <a:off x="2590800" y="1051979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525</xdr:row>
      <xdr:rowOff>131490</xdr:rowOff>
    </xdr:to>
    <xdr:sp>
      <xdr:nvSpPr>
        <xdr:cNvPr id="490" name="AutoShape 22" descr="mail?cmd=cookie"/>
        <xdr:cNvSpPr>
          <a:spLocks noChangeAspect="1"/>
        </xdr:cNvSpPr>
      </xdr:nvSpPr>
      <xdr:spPr>
        <a:xfrm>
          <a:off x="2590800" y="1051979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525</xdr:row>
      <xdr:rowOff>131490</xdr:rowOff>
    </xdr:to>
    <xdr:sp>
      <xdr:nvSpPr>
        <xdr:cNvPr id="491" name="AutoShape 22" descr="mail?cmd=cookie"/>
        <xdr:cNvSpPr>
          <a:spLocks noChangeAspect="1"/>
        </xdr:cNvSpPr>
      </xdr:nvSpPr>
      <xdr:spPr>
        <a:xfrm>
          <a:off x="2590800" y="1051979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525</xdr:row>
      <xdr:rowOff>131490</xdr:rowOff>
    </xdr:to>
    <xdr:sp>
      <xdr:nvSpPr>
        <xdr:cNvPr id="492" name="AutoShape 22" descr="mail?cmd=cookie"/>
        <xdr:cNvSpPr>
          <a:spLocks noChangeAspect="1"/>
        </xdr:cNvSpPr>
      </xdr:nvSpPr>
      <xdr:spPr>
        <a:xfrm>
          <a:off x="2590800" y="1051979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525</xdr:row>
      <xdr:rowOff>131490</xdr:rowOff>
    </xdr:to>
    <xdr:sp>
      <xdr:nvSpPr>
        <xdr:cNvPr id="493" name="AutoShape 22" descr="mail?cmd=cookie"/>
        <xdr:cNvSpPr>
          <a:spLocks noChangeAspect="1"/>
        </xdr:cNvSpPr>
      </xdr:nvSpPr>
      <xdr:spPr>
        <a:xfrm>
          <a:off x="2590800" y="1051979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525</xdr:row>
      <xdr:rowOff>131490</xdr:rowOff>
    </xdr:to>
    <xdr:sp>
      <xdr:nvSpPr>
        <xdr:cNvPr id="494" name="AutoShape 22" descr="mail?cmd=cookie"/>
        <xdr:cNvSpPr>
          <a:spLocks noChangeAspect="1"/>
        </xdr:cNvSpPr>
      </xdr:nvSpPr>
      <xdr:spPr>
        <a:xfrm>
          <a:off x="2590800" y="1051979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525</xdr:row>
      <xdr:rowOff>131490</xdr:rowOff>
    </xdr:to>
    <xdr:sp>
      <xdr:nvSpPr>
        <xdr:cNvPr id="495" name="AutoShape 22" descr="mail?cmd=cookie"/>
        <xdr:cNvSpPr>
          <a:spLocks noChangeAspect="1"/>
        </xdr:cNvSpPr>
      </xdr:nvSpPr>
      <xdr:spPr>
        <a:xfrm>
          <a:off x="2590800" y="1051979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525</xdr:row>
      <xdr:rowOff>131490</xdr:rowOff>
    </xdr:to>
    <xdr:sp>
      <xdr:nvSpPr>
        <xdr:cNvPr id="496" name="AutoShape 22" descr="mail?cmd=cookie"/>
        <xdr:cNvSpPr>
          <a:spLocks noChangeAspect="1"/>
        </xdr:cNvSpPr>
      </xdr:nvSpPr>
      <xdr:spPr>
        <a:xfrm>
          <a:off x="2590800" y="1051979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525</xdr:row>
      <xdr:rowOff>131490</xdr:rowOff>
    </xdr:to>
    <xdr:sp>
      <xdr:nvSpPr>
        <xdr:cNvPr id="497" name="AutoShape 22" descr="mail?cmd=cookie"/>
        <xdr:cNvSpPr>
          <a:spLocks noChangeAspect="1"/>
        </xdr:cNvSpPr>
      </xdr:nvSpPr>
      <xdr:spPr>
        <a:xfrm>
          <a:off x="2590800" y="1051979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525</xdr:row>
      <xdr:rowOff>131490</xdr:rowOff>
    </xdr:to>
    <xdr:sp>
      <xdr:nvSpPr>
        <xdr:cNvPr id="498" name="AutoShape 22" descr="mail?cmd=cookie"/>
        <xdr:cNvSpPr>
          <a:spLocks noChangeAspect="1"/>
        </xdr:cNvSpPr>
      </xdr:nvSpPr>
      <xdr:spPr>
        <a:xfrm>
          <a:off x="2590800" y="1051979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525</xdr:row>
      <xdr:rowOff>131490</xdr:rowOff>
    </xdr:to>
    <xdr:sp>
      <xdr:nvSpPr>
        <xdr:cNvPr id="499" name="AutoShape 22" descr="mail?cmd=cookie"/>
        <xdr:cNvSpPr>
          <a:spLocks noChangeAspect="1"/>
        </xdr:cNvSpPr>
      </xdr:nvSpPr>
      <xdr:spPr>
        <a:xfrm>
          <a:off x="2590800" y="1051979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525</xdr:row>
      <xdr:rowOff>133395</xdr:rowOff>
    </xdr:to>
    <xdr:sp>
      <xdr:nvSpPr>
        <xdr:cNvPr id="500" name="AutoShape 22" descr="mail?cmd=cookie"/>
        <xdr:cNvSpPr>
          <a:spLocks noChangeAspect="1"/>
        </xdr:cNvSpPr>
      </xdr:nvSpPr>
      <xdr:spPr>
        <a:xfrm>
          <a:off x="2590800" y="1051979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525</xdr:row>
      <xdr:rowOff>133395</xdr:rowOff>
    </xdr:to>
    <xdr:sp>
      <xdr:nvSpPr>
        <xdr:cNvPr id="501" name="AutoShape 22" descr="mail?cmd=cookie"/>
        <xdr:cNvSpPr>
          <a:spLocks noChangeAspect="1"/>
        </xdr:cNvSpPr>
      </xdr:nvSpPr>
      <xdr:spPr>
        <a:xfrm>
          <a:off x="2590800" y="1051979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525</xdr:row>
      <xdr:rowOff>133395</xdr:rowOff>
    </xdr:to>
    <xdr:sp>
      <xdr:nvSpPr>
        <xdr:cNvPr id="502" name="AutoShape 22" descr="mail?cmd=cookie"/>
        <xdr:cNvSpPr>
          <a:spLocks noChangeAspect="1"/>
        </xdr:cNvSpPr>
      </xdr:nvSpPr>
      <xdr:spPr>
        <a:xfrm>
          <a:off x="2590800" y="1051979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525</xdr:row>
      <xdr:rowOff>133395</xdr:rowOff>
    </xdr:to>
    <xdr:sp>
      <xdr:nvSpPr>
        <xdr:cNvPr id="503" name="AutoShape 22" descr="mail?cmd=cookie"/>
        <xdr:cNvSpPr>
          <a:spLocks noChangeAspect="1"/>
        </xdr:cNvSpPr>
      </xdr:nvSpPr>
      <xdr:spPr>
        <a:xfrm>
          <a:off x="2590800" y="1051979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525</xdr:row>
      <xdr:rowOff>133395</xdr:rowOff>
    </xdr:to>
    <xdr:sp>
      <xdr:nvSpPr>
        <xdr:cNvPr id="504" name="AutoShape 22" descr="mail?cmd=cookie"/>
        <xdr:cNvSpPr>
          <a:spLocks noChangeAspect="1"/>
        </xdr:cNvSpPr>
      </xdr:nvSpPr>
      <xdr:spPr>
        <a:xfrm>
          <a:off x="2590800" y="1051979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525</xdr:row>
      <xdr:rowOff>133395</xdr:rowOff>
    </xdr:to>
    <xdr:sp>
      <xdr:nvSpPr>
        <xdr:cNvPr id="505" name="AutoShape 22" descr="mail?cmd=cookie"/>
        <xdr:cNvSpPr>
          <a:spLocks noChangeAspect="1"/>
        </xdr:cNvSpPr>
      </xdr:nvSpPr>
      <xdr:spPr>
        <a:xfrm>
          <a:off x="2590800" y="1051979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525</xdr:row>
      <xdr:rowOff>133395</xdr:rowOff>
    </xdr:to>
    <xdr:sp>
      <xdr:nvSpPr>
        <xdr:cNvPr id="506" name="AutoShape 22" descr="mail?cmd=cookie"/>
        <xdr:cNvSpPr>
          <a:spLocks noChangeAspect="1"/>
        </xdr:cNvSpPr>
      </xdr:nvSpPr>
      <xdr:spPr>
        <a:xfrm>
          <a:off x="2590800" y="1051979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525</xdr:row>
      <xdr:rowOff>133395</xdr:rowOff>
    </xdr:to>
    <xdr:sp>
      <xdr:nvSpPr>
        <xdr:cNvPr id="507" name="AutoShape 22" descr="mail?cmd=cookie"/>
        <xdr:cNvSpPr>
          <a:spLocks noChangeAspect="1"/>
        </xdr:cNvSpPr>
      </xdr:nvSpPr>
      <xdr:spPr>
        <a:xfrm>
          <a:off x="2590800" y="1051979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525</xdr:row>
      <xdr:rowOff>133395</xdr:rowOff>
    </xdr:to>
    <xdr:sp>
      <xdr:nvSpPr>
        <xdr:cNvPr id="508" name="AutoShape 22" descr="mail?cmd=cookie"/>
        <xdr:cNvSpPr>
          <a:spLocks noChangeAspect="1"/>
        </xdr:cNvSpPr>
      </xdr:nvSpPr>
      <xdr:spPr>
        <a:xfrm>
          <a:off x="2590800" y="1051979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525</xdr:row>
      <xdr:rowOff>133395</xdr:rowOff>
    </xdr:to>
    <xdr:sp>
      <xdr:nvSpPr>
        <xdr:cNvPr id="509" name="AutoShape 22" descr="mail?cmd=cookie"/>
        <xdr:cNvSpPr>
          <a:spLocks noChangeAspect="1"/>
        </xdr:cNvSpPr>
      </xdr:nvSpPr>
      <xdr:spPr>
        <a:xfrm>
          <a:off x="2590800" y="1051979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525</xdr:row>
      <xdr:rowOff>133395</xdr:rowOff>
    </xdr:to>
    <xdr:sp>
      <xdr:nvSpPr>
        <xdr:cNvPr id="510" name="AutoShape 22" descr="mail?cmd=cookie"/>
        <xdr:cNvSpPr>
          <a:spLocks noChangeAspect="1"/>
        </xdr:cNvSpPr>
      </xdr:nvSpPr>
      <xdr:spPr>
        <a:xfrm>
          <a:off x="2590800" y="1051979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525</xdr:row>
      <xdr:rowOff>133395</xdr:rowOff>
    </xdr:to>
    <xdr:sp>
      <xdr:nvSpPr>
        <xdr:cNvPr id="511" name="AutoShape 22" descr="mail?cmd=cookie"/>
        <xdr:cNvSpPr>
          <a:spLocks noChangeAspect="1"/>
        </xdr:cNvSpPr>
      </xdr:nvSpPr>
      <xdr:spPr>
        <a:xfrm>
          <a:off x="2590800" y="1051979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525</xdr:row>
      <xdr:rowOff>133395</xdr:rowOff>
    </xdr:to>
    <xdr:sp>
      <xdr:nvSpPr>
        <xdr:cNvPr id="512" name="AutoShape 22" descr="mail?cmd=cookie"/>
        <xdr:cNvSpPr>
          <a:spLocks noChangeAspect="1"/>
        </xdr:cNvSpPr>
      </xdr:nvSpPr>
      <xdr:spPr>
        <a:xfrm>
          <a:off x="2590800" y="1051979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525</xdr:row>
      <xdr:rowOff>133395</xdr:rowOff>
    </xdr:to>
    <xdr:sp>
      <xdr:nvSpPr>
        <xdr:cNvPr id="513" name="AutoShape 22" descr="mail?cmd=cookie"/>
        <xdr:cNvSpPr>
          <a:spLocks noChangeAspect="1"/>
        </xdr:cNvSpPr>
      </xdr:nvSpPr>
      <xdr:spPr>
        <a:xfrm>
          <a:off x="2590800" y="1051979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525</xdr:row>
      <xdr:rowOff>133395</xdr:rowOff>
    </xdr:to>
    <xdr:sp>
      <xdr:nvSpPr>
        <xdr:cNvPr id="514" name="AutoShape 22" descr="mail?cmd=cookie"/>
        <xdr:cNvSpPr>
          <a:spLocks noChangeAspect="1"/>
        </xdr:cNvSpPr>
      </xdr:nvSpPr>
      <xdr:spPr>
        <a:xfrm>
          <a:off x="2590800" y="1051979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525</xdr:row>
      <xdr:rowOff>133395</xdr:rowOff>
    </xdr:to>
    <xdr:sp>
      <xdr:nvSpPr>
        <xdr:cNvPr id="515" name="AutoShape 22" descr="mail?cmd=cookie"/>
        <xdr:cNvSpPr>
          <a:spLocks noChangeAspect="1"/>
        </xdr:cNvSpPr>
      </xdr:nvSpPr>
      <xdr:spPr>
        <a:xfrm>
          <a:off x="2590800" y="1051979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524</xdr:row>
      <xdr:rowOff>167005</xdr:rowOff>
    </xdr:to>
    <xdr:sp>
      <xdr:nvSpPr>
        <xdr:cNvPr id="516" name="AutoShape 22" descr="mail?cmd=cookie"/>
        <xdr:cNvSpPr>
          <a:spLocks noChangeAspect="1"/>
        </xdr:cNvSpPr>
      </xdr:nvSpPr>
      <xdr:spPr>
        <a:xfrm>
          <a:off x="2590800" y="1051979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524</xdr:row>
      <xdr:rowOff>167005</xdr:rowOff>
    </xdr:to>
    <xdr:sp>
      <xdr:nvSpPr>
        <xdr:cNvPr id="517" name="AutoShape 22" descr="mail?cmd=cookie"/>
        <xdr:cNvSpPr>
          <a:spLocks noChangeAspect="1"/>
        </xdr:cNvSpPr>
      </xdr:nvSpPr>
      <xdr:spPr>
        <a:xfrm>
          <a:off x="2590800" y="1051979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524</xdr:row>
      <xdr:rowOff>167005</xdr:rowOff>
    </xdr:to>
    <xdr:sp>
      <xdr:nvSpPr>
        <xdr:cNvPr id="518" name="AutoShape 22" descr="mail?cmd=cookie"/>
        <xdr:cNvSpPr>
          <a:spLocks noChangeAspect="1"/>
        </xdr:cNvSpPr>
      </xdr:nvSpPr>
      <xdr:spPr>
        <a:xfrm>
          <a:off x="2590800" y="1051979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524</xdr:row>
      <xdr:rowOff>167005</xdr:rowOff>
    </xdr:to>
    <xdr:sp>
      <xdr:nvSpPr>
        <xdr:cNvPr id="519" name="AutoShape 22" descr="mail?cmd=cookie"/>
        <xdr:cNvSpPr>
          <a:spLocks noChangeAspect="1"/>
        </xdr:cNvSpPr>
      </xdr:nvSpPr>
      <xdr:spPr>
        <a:xfrm>
          <a:off x="2590800" y="1051979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524</xdr:row>
      <xdr:rowOff>167005</xdr:rowOff>
    </xdr:to>
    <xdr:sp>
      <xdr:nvSpPr>
        <xdr:cNvPr id="520" name="AutoShape 22" descr="mail?cmd=cookie"/>
        <xdr:cNvSpPr>
          <a:spLocks noChangeAspect="1"/>
        </xdr:cNvSpPr>
      </xdr:nvSpPr>
      <xdr:spPr>
        <a:xfrm>
          <a:off x="2590800" y="1051979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524</xdr:row>
      <xdr:rowOff>167005</xdr:rowOff>
    </xdr:to>
    <xdr:sp>
      <xdr:nvSpPr>
        <xdr:cNvPr id="521" name="AutoShape 22" descr="mail?cmd=cookie"/>
        <xdr:cNvSpPr>
          <a:spLocks noChangeAspect="1"/>
        </xdr:cNvSpPr>
      </xdr:nvSpPr>
      <xdr:spPr>
        <a:xfrm>
          <a:off x="2590800" y="1051979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524</xdr:row>
      <xdr:rowOff>167005</xdr:rowOff>
    </xdr:to>
    <xdr:sp>
      <xdr:nvSpPr>
        <xdr:cNvPr id="522" name="AutoShape 22" descr="mail?cmd=cookie"/>
        <xdr:cNvSpPr>
          <a:spLocks noChangeAspect="1"/>
        </xdr:cNvSpPr>
      </xdr:nvSpPr>
      <xdr:spPr>
        <a:xfrm>
          <a:off x="2590800" y="1051979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524</xdr:row>
      <xdr:rowOff>167005</xdr:rowOff>
    </xdr:to>
    <xdr:sp>
      <xdr:nvSpPr>
        <xdr:cNvPr id="523" name="AutoShape 22" descr="mail?cmd=cookie"/>
        <xdr:cNvSpPr>
          <a:spLocks noChangeAspect="1"/>
        </xdr:cNvSpPr>
      </xdr:nvSpPr>
      <xdr:spPr>
        <a:xfrm>
          <a:off x="2590800" y="1051979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524</xdr:row>
      <xdr:rowOff>167005</xdr:rowOff>
    </xdr:to>
    <xdr:sp>
      <xdr:nvSpPr>
        <xdr:cNvPr id="524" name="AutoShape 22" descr="mail?cmd=cookie"/>
        <xdr:cNvSpPr>
          <a:spLocks noChangeAspect="1"/>
        </xdr:cNvSpPr>
      </xdr:nvSpPr>
      <xdr:spPr>
        <a:xfrm>
          <a:off x="2590800" y="1051979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524</xdr:row>
      <xdr:rowOff>167005</xdr:rowOff>
    </xdr:to>
    <xdr:sp>
      <xdr:nvSpPr>
        <xdr:cNvPr id="525" name="AutoShape 22" descr="mail?cmd=cookie"/>
        <xdr:cNvSpPr>
          <a:spLocks noChangeAspect="1"/>
        </xdr:cNvSpPr>
      </xdr:nvSpPr>
      <xdr:spPr>
        <a:xfrm>
          <a:off x="2590800" y="1051979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524</xdr:row>
      <xdr:rowOff>167005</xdr:rowOff>
    </xdr:to>
    <xdr:sp>
      <xdr:nvSpPr>
        <xdr:cNvPr id="526" name="AutoShape 22" descr="mail?cmd=cookie"/>
        <xdr:cNvSpPr>
          <a:spLocks noChangeAspect="1"/>
        </xdr:cNvSpPr>
      </xdr:nvSpPr>
      <xdr:spPr>
        <a:xfrm>
          <a:off x="2590800" y="1051979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524</xdr:row>
      <xdr:rowOff>167005</xdr:rowOff>
    </xdr:to>
    <xdr:sp>
      <xdr:nvSpPr>
        <xdr:cNvPr id="527" name="AutoShape 22" descr="mail?cmd=cookie"/>
        <xdr:cNvSpPr>
          <a:spLocks noChangeAspect="1"/>
        </xdr:cNvSpPr>
      </xdr:nvSpPr>
      <xdr:spPr>
        <a:xfrm>
          <a:off x="2590800" y="1051979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524</xdr:row>
      <xdr:rowOff>167005</xdr:rowOff>
    </xdr:to>
    <xdr:sp>
      <xdr:nvSpPr>
        <xdr:cNvPr id="528" name="AutoShape 22" descr="mail?cmd=cookie"/>
        <xdr:cNvSpPr>
          <a:spLocks noChangeAspect="1"/>
        </xdr:cNvSpPr>
      </xdr:nvSpPr>
      <xdr:spPr>
        <a:xfrm>
          <a:off x="2590800" y="1051979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524</xdr:row>
      <xdr:rowOff>167005</xdr:rowOff>
    </xdr:to>
    <xdr:sp>
      <xdr:nvSpPr>
        <xdr:cNvPr id="529" name="AutoShape 22" descr="mail?cmd=cookie"/>
        <xdr:cNvSpPr>
          <a:spLocks noChangeAspect="1"/>
        </xdr:cNvSpPr>
      </xdr:nvSpPr>
      <xdr:spPr>
        <a:xfrm>
          <a:off x="2590800" y="1051979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524</xdr:row>
      <xdr:rowOff>167005</xdr:rowOff>
    </xdr:to>
    <xdr:sp>
      <xdr:nvSpPr>
        <xdr:cNvPr id="530" name="AutoShape 22" descr="mail?cmd=cookie"/>
        <xdr:cNvSpPr>
          <a:spLocks noChangeAspect="1"/>
        </xdr:cNvSpPr>
      </xdr:nvSpPr>
      <xdr:spPr>
        <a:xfrm>
          <a:off x="2590800" y="1051979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524</xdr:row>
      <xdr:rowOff>167005</xdr:rowOff>
    </xdr:to>
    <xdr:sp>
      <xdr:nvSpPr>
        <xdr:cNvPr id="531" name="AutoShape 22" descr="mail?cmd=cookie"/>
        <xdr:cNvSpPr>
          <a:spLocks noChangeAspect="1"/>
        </xdr:cNvSpPr>
      </xdr:nvSpPr>
      <xdr:spPr>
        <a:xfrm>
          <a:off x="2590800" y="1051979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11430</xdr:colOff>
      <xdr:row>525</xdr:row>
      <xdr:rowOff>143555</xdr:rowOff>
    </xdr:to>
    <xdr:sp>
      <xdr:nvSpPr>
        <xdr:cNvPr id="532" name="AutoShape 22" descr="mail?cmd=cookie"/>
        <xdr:cNvSpPr>
          <a:spLocks noChangeAspect="1"/>
        </xdr:cNvSpPr>
      </xdr:nvSpPr>
      <xdr:spPr>
        <a:xfrm>
          <a:off x="2590800" y="10519791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11430</xdr:colOff>
      <xdr:row>525</xdr:row>
      <xdr:rowOff>143555</xdr:rowOff>
    </xdr:to>
    <xdr:sp>
      <xdr:nvSpPr>
        <xdr:cNvPr id="533" name="AutoShape 22" descr="mail?cmd=cookie"/>
        <xdr:cNvSpPr>
          <a:spLocks noChangeAspect="1"/>
        </xdr:cNvSpPr>
      </xdr:nvSpPr>
      <xdr:spPr>
        <a:xfrm>
          <a:off x="2590800" y="10519791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11430</xdr:colOff>
      <xdr:row>525</xdr:row>
      <xdr:rowOff>143555</xdr:rowOff>
    </xdr:to>
    <xdr:sp>
      <xdr:nvSpPr>
        <xdr:cNvPr id="534" name="AutoShape 22" descr="mail?cmd=cookie"/>
        <xdr:cNvSpPr>
          <a:spLocks noChangeAspect="1"/>
        </xdr:cNvSpPr>
      </xdr:nvSpPr>
      <xdr:spPr>
        <a:xfrm>
          <a:off x="2590800" y="10519791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11430</xdr:colOff>
      <xdr:row>525</xdr:row>
      <xdr:rowOff>142285</xdr:rowOff>
    </xdr:to>
    <xdr:sp>
      <xdr:nvSpPr>
        <xdr:cNvPr id="535" name="AutoShape 22" descr="mail?cmd=cookie"/>
        <xdr:cNvSpPr>
          <a:spLocks noChangeAspect="1"/>
        </xdr:cNvSpPr>
      </xdr:nvSpPr>
      <xdr:spPr>
        <a:xfrm>
          <a:off x="2590800" y="105197910"/>
          <a:ext cx="11430" cy="342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11430</xdr:colOff>
      <xdr:row>525</xdr:row>
      <xdr:rowOff>143555</xdr:rowOff>
    </xdr:to>
    <xdr:sp>
      <xdr:nvSpPr>
        <xdr:cNvPr id="536" name="AutoShape 22" descr="mail?cmd=cookie"/>
        <xdr:cNvSpPr>
          <a:spLocks noChangeAspect="1"/>
        </xdr:cNvSpPr>
      </xdr:nvSpPr>
      <xdr:spPr>
        <a:xfrm>
          <a:off x="2590800" y="10519791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11430</xdr:colOff>
      <xdr:row>525</xdr:row>
      <xdr:rowOff>143555</xdr:rowOff>
    </xdr:to>
    <xdr:sp>
      <xdr:nvSpPr>
        <xdr:cNvPr id="537" name="AutoShape 22" descr="mail?cmd=cookie"/>
        <xdr:cNvSpPr>
          <a:spLocks noChangeAspect="1"/>
        </xdr:cNvSpPr>
      </xdr:nvSpPr>
      <xdr:spPr>
        <a:xfrm>
          <a:off x="2590800" y="10519791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11430</xdr:colOff>
      <xdr:row>525</xdr:row>
      <xdr:rowOff>143555</xdr:rowOff>
    </xdr:to>
    <xdr:sp>
      <xdr:nvSpPr>
        <xdr:cNvPr id="538" name="AutoShape 22" descr="mail?cmd=cookie"/>
        <xdr:cNvSpPr>
          <a:spLocks noChangeAspect="1"/>
        </xdr:cNvSpPr>
      </xdr:nvSpPr>
      <xdr:spPr>
        <a:xfrm>
          <a:off x="2590800" y="10519791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11430</xdr:colOff>
      <xdr:row>525</xdr:row>
      <xdr:rowOff>142285</xdr:rowOff>
    </xdr:to>
    <xdr:sp>
      <xdr:nvSpPr>
        <xdr:cNvPr id="539" name="AutoShape 22" descr="mail?cmd=cookie"/>
        <xdr:cNvSpPr>
          <a:spLocks noChangeAspect="1"/>
        </xdr:cNvSpPr>
      </xdr:nvSpPr>
      <xdr:spPr>
        <a:xfrm>
          <a:off x="2590800" y="105197910"/>
          <a:ext cx="11430" cy="342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11430</xdr:colOff>
      <xdr:row>525</xdr:row>
      <xdr:rowOff>143555</xdr:rowOff>
    </xdr:to>
    <xdr:sp>
      <xdr:nvSpPr>
        <xdr:cNvPr id="540" name="AutoShape 22" descr="mail?cmd=cookie"/>
        <xdr:cNvSpPr>
          <a:spLocks noChangeAspect="1"/>
        </xdr:cNvSpPr>
      </xdr:nvSpPr>
      <xdr:spPr>
        <a:xfrm>
          <a:off x="2590800" y="10519791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11430</xdr:colOff>
      <xdr:row>525</xdr:row>
      <xdr:rowOff>143555</xdr:rowOff>
    </xdr:to>
    <xdr:sp>
      <xdr:nvSpPr>
        <xdr:cNvPr id="541" name="AutoShape 22" descr="mail?cmd=cookie"/>
        <xdr:cNvSpPr>
          <a:spLocks noChangeAspect="1"/>
        </xdr:cNvSpPr>
      </xdr:nvSpPr>
      <xdr:spPr>
        <a:xfrm>
          <a:off x="2590800" y="10519791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11430</xdr:colOff>
      <xdr:row>525</xdr:row>
      <xdr:rowOff>143555</xdr:rowOff>
    </xdr:to>
    <xdr:sp>
      <xdr:nvSpPr>
        <xdr:cNvPr id="542" name="AutoShape 22" descr="mail?cmd=cookie"/>
        <xdr:cNvSpPr>
          <a:spLocks noChangeAspect="1"/>
        </xdr:cNvSpPr>
      </xdr:nvSpPr>
      <xdr:spPr>
        <a:xfrm>
          <a:off x="2590800" y="10519791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11430</xdr:colOff>
      <xdr:row>525</xdr:row>
      <xdr:rowOff>142285</xdr:rowOff>
    </xdr:to>
    <xdr:sp>
      <xdr:nvSpPr>
        <xdr:cNvPr id="543" name="AutoShape 22" descr="mail?cmd=cookie"/>
        <xdr:cNvSpPr>
          <a:spLocks noChangeAspect="1"/>
        </xdr:cNvSpPr>
      </xdr:nvSpPr>
      <xdr:spPr>
        <a:xfrm>
          <a:off x="2590800" y="105197910"/>
          <a:ext cx="11430" cy="342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11430</xdr:colOff>
      <xdr:row>525</xdr:row>
      <xdr:rowOff>143555</xdr:rowOff>
    </xdr:to>
    <xdr:sp>
      <xdr:nvSpPr>
        <xdr:cNvPr id="544" name="AutoShape 22" descr="mail?cmd=cookie"/>
        <xdr:cNvSpPr>
          <a:spLocks noChangeAspect="1"/>
        </xdr:cNvSpPr>
      </xdr:nvSpPr>
      <xdr:spPr>
        <a:xfrm>
          <a:off x="2590800" y="10519791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11430</xdr:colOff>
      <xdr:row>525</xdr:row>
      <xdr:rowOff>143555</xdr:rowOff>
    </xdr:to>
    <xdr:sp>
      <xdr:nvSpPr>
        <xdr:cNvPr id="545" name="AutoShape 22" descr="mail?cmd=cookie"/>
        <xdr:cNvSpPr>
          <a:spLocks noChangeAspect="1"/>
        </xdr:cNvSpPr>
      </xdr:nvSpPr>
      <xdr:spPr>
        <a:xfrm>
          <a:off x="2590800" y="10519791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11430</xdr:colOff>
      <xdr:row>525</xdr:row>
      <xdr:rowOff>143555</xdr:rowOff>
    </xdr:to>
    <xdr:sp>
      <xdr:nvSpPr>
        <xdr:cNvPr id="546" name="AutoShape 22" descr="mail?cmd=cookie"/>
        <xdr:cNvSpPr>
          <a:spLocks noChangeAspect="1"/>
        </xdr:cNvSpPr>
      </xdr:nvSpPr>
      <xdr:spPr>
        <a:xfrm>
          <a:off x="2590800" y="10519791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11430</xdr:colOff>
      <xdr:row>525</xdr:row>
      <xdr:rowOff>142285</xdr:rowOff>
    </xdr:to>
    <xdr:sp>
      <xdr:nvSpPr>
        <xdr:cNvPr id="547" name="AutoShape 22" descr="mail?cmd=cookie"/>
        <xdr:cNvSpPr>
          <a:spLocks noChangeAspect="1"/>
        </xdr:cNvSpPr>
      </xdr:nvSpPr>
      <xdr:spPr>
        <a:xfrm>
          <a:off x="2590800" y="105197910"/>
          <a:ext cx="11430" cy="342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11430</xdr:colOff>
      <xdr:row>525</xdr:row>
      <xdr:rowOff>141015</xdr:rowOff>
    </xdr:to>
    <xdr:sp>
      <xdr:nvSpPr>
        <xdr:cNvPr id="548" name="AutoShape 22" descr="mail?cmd=cookie"/>
        <xdr:cNvSpPr>
          <a:spLocks noChangeAspect="1"/>
        </xdr:cNvSpPr>
      </xdr:nvSpPr>
      <xdr:spPr>
        <a:xfrm>
          <a:off x="2590800" y="105197910"/>
          <a:ext cx="1143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11430</xdr:colOff>
      <xdr:row>525</xdr:row>
      <xdr:rowOff>141015</xdr:rowOff>
    </xdr:to>
    <xdr:sp>
      <xdr:nvSpPr>
        <xdr:cNvPr id="549" name="AutoShape 22" descr="mail?cmd=cookie"/>
        <xdr:cNvSpPr>
          <a:spLocks noChangeAspect="1"/>
        </xdr:cNvSpPr>
      </xdr:nvSpPr>
      <xdr:spPr>
        <a:xfrm>
          <a:off x="2590800" y="105197910"/>
          <a:ext cx="1143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11430</xdr:colOff>
      <xdr:row>525</xdr:row>
      <xdr:rowOff>141015</xdr:rowOff>
    </xdr:to>
    <xdr:sp>
      <xdr:nvSpPr>
        <xdr:cNvPr id="550" name="AutoShape 22" descr="mail?cmd=cookie"/>
        <xdr:cNvSpPr>
          <a:spLocks noChangeAspect="1"/>
        </xdr:cNvSpPr>
      </xdr:nvSpPr>
      <xdr:spPr>
        <a:xfrm>
          <a:off x="2590800" y="105197910"/>
          <a:ext cx="1143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11430</xdr:colOff>
      <xdr:row>525</xdr:row>
      <xdr:rowOff>139745</xdr:rowOff>
    </xdr:to>
    <xdr:sp>
      <xdr:nvSpPr>
        <xdr:cNvPr id="551" name="AutoShape 22" descr="mail?cmd=cookie"/>
        <xdr:cNvSpPr>
          <a:spLocks noChangeAspect="1"/>
        </xdr:cNvSpPr>
      </xdr:nvSpPr>
      <xdr:spPr>
        <a:xfrm>
          <a:off x="2590800" y="105197910"/>
          <a:ext cx="1143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11430</xdr:colOff>
      <xdr:row>525</xdr:row>
      <xdr:rowOff>141015</xdr:rowOff>
    </xdr:to>
    <xdr:sp>
      <xdr:nvSpPr>
        <xdr:cNvPr id="552" name="AutoShape 22" descr="mail?cmd=cookie"/>
        <xdr:cNvSpPr>
          <a:spLocks noChangeAspect="1"/>
        </xdr:cNvSpPr>
      </xdr:nvSpPr>
      <xdr:spPr>
        <a:xfrm>
          <a:off x="2590800" y="105197910"/>
          <a:ext cx="1143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11430</xdr:colOff>
      <xdr:row>525</xdr:row>
      <xdr:rowOff>141015</xdr:rowOff>
    </xdr:to>
    <xdr:sp>
      <xdr:nvSpPr>
        <xdr:cNvPr id="553" name="AutoShape 22" descr="mail?cmd=cookie"/>
        <xdr:cNvSpPr>
          <a:spLocks noChangeAspect="1"/>
        </xdr:cNvSpPr>
      </xdr:nvSpPr>
      <xdr:spPr>
        <a:xfrm>
          <a:off x="2590800" y="105197910"/>
          <a:ext cx="1143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11430</xdr:colOff>
      <xdr:row>525</xdr:row>
      <xdr:rowOff>147365</xdr:rowOff>
    </xdr:to>
    <xdr:sp>
      <xdr:nvSpPr>
        <xdr:cNvPr id="554" name="AutoShape 22" descr="mail?cmd=cookie"/>
        <xdr:cNvSpPr>
          <a:spLocks noChangeAspect="1"/>
        </xdr:cNvSpPr>
      </xdr:nvSpPr>
      <xdr:spPr>
        <a:xfrm>
          <a:off x="2590800" y="105197910"/>
          <a:ext cx="1143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11430</xdr:colOff>
      <xdr:row>525</xdr:row>
      <xdr:rowOff>147365</xdr:rowOff>
    </xdr:to>
    <xdr:sp>
      <xdr:nvSpPr>
        <xdr:cNvPr id="555" name="AutoShape 22" descr="mail?cmd=cookie"/>
        <xdr:cNvSpPr>
          <a:spLocks noChangeAspect="1"/>
        </xdr:cNvSpPr>
      </xdr:nvSpPr>
      <xdr:spPr>
        <a:xfrm>
          <a:off x="2590800" y="105197910"/>
          <a:ext cx="1143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11430</xdr:colOff>
      <xdr:row>525</xdr:row>
      <xdr:rowOff>147365</xdr:rowOff>
    </xdr:to>
    <xdr:sp>
      <xdr:nvSpPr>
        <xdr:cNvPr id="556" name="AutoShape 22" descr="mail?cmd=cookie"/>
        <xdr:cNvSpPr>
          <a:spLocks noChangeAspect="1"/>
        </xdr:cNvSpPr>
      </xdr:nvSpPr>
      <xdr:spPr>
        <a:xfrm>
          <a:off x="2590800" y="105197910"/>
          <a:ext cx="1143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11430</xdr:colOff>
      <xdr:row>525</xdr:row>
      <xdr:rowOff>146095</xdr:rowOff>
    </xdr:to>
    <xdr:sp>
      <xdr:nvSpPr>
        <xdr:cNvPr id="557" name="AutoShape 22" descr="mail?cmd=cookie"/>
        <xdr:cNvSpPr>
          <a:spLocks noChangeAspect="1"/>
        </xdr:cNvSpPr>
      </xdr:nvSpPr>
      <xdr:spPr>
        <a:xfrm>
          <a:off x="2590800" y="105197910"/>
          <a:ext cx="11430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11430</xdr:colOff>
      <xdr:row>525</xdr:row>
      <xdr:rowOff>147365</xdr:rowOff>
    </xdr:to>
    <xdr:sp>
      <xdr:nvSpPr>
        <xdr:cNvPr id="558" name="AutoShape 22" descr="mail?cmd=cookie"/>
        <xdr:cNvSpPr>
          <a:spLocks noChangeAspect="1"/>
        </xdr:cNvSpPr>
      </xdr:nvSpPr>
      <xdr:spPr>
        <a:xfrm>
          <a:off x="2590800" y="105197910"/>
          <a:ext cx="1143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11430</xdr:colOff>
      <xdr:row>525</xdr:row>
      <xdr:rowOff>147365</xdr:rowOff>
    </xdr:to>
    <xdr:sp>
      <xdr:nvSpPr>
        <xdr:cNvPr id="559" name="AutoShape 22" descr="mail?cmd=cookie"/>
        <xdr:cNvSpPr>
          <a:spLocks noChangeAspect="1"/>
        </xdr:cNvSpPr>
      </xdr:nvSpPr>
      <xdr:spPr>
        <a:xfrm>
          <a:off x="2590800" y="105197910"/>
          <a:ext cx="1143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11430</xdr:colOff>
      <xdr:row>525</xdr:row>
      <xdr:rowOff>147365</xdr:rowOff>
    </xdr:to>
    <xdr:sp>
      <xdr:nvSpPr>
        <xdr:cNvPr id="560" name="AutoShape 22" descr="mail?cmd=cookie"/>
        <xdr:cNvSpPr>
          <a:spLocks noChangeAspect="1"/>
        </xdr:cNvSpPr>
      </xdr:nvSpPr>
      <xdr:spPr>
        <a:xfrm>
          <a:off x="2590800" y="105197910"/>
          <a:ext cx="1143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11430</xdr:colOff>
      <xdr:row>525</xdr:row>
      <xdr:rowOff>146095</xdr:rowOff>
    </xdr:to>
    <xdr:sp>
      <xdr:nvSpPr>
        <xdr:cNvPr id="561" name="AutoShape 22" descr="mail?cmd=cookie"/>
        <xdr:cNvSpPr>
          <a:spLocks noChangeAspect="1"/>
        </xdr:cNvSpPr>
      </xdr:nvSpPr>
      <xdr:spPr>
        <a:xfrm>
          <a:off x="2590800" y="105197910"/>
          <a:ext cx="11430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525</xdr:row>
      <xdr:rowOff>131490</xdr:rowOff>
    </xdr:to>
    <xdr:sp>
      <xdr:nvSpPr>
        <xdr:cNvPr id="562" name="AutoShape 22" descr="mail?cmd=cookie"/>
        <xdr:cNvSpPr>
          <a:spLocks noChangeAspect="1"/>
        </xdr:cNvSpPr>
      </xdr:nvSpPr>
      <xdr:spPr>
        <a:xfrm>
          <a:off x="2590800" y="1051979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525</xdr:row>
      <xdr:rowOff>131490</xdr:rowOff>
    </xdr:to>
    <xdr:sp>
      <xdr:nvSpPr>
        <xdr:cNvPr id="563" name="AutoShape 22" descr="mail?cmd=cookie"/>
        <xdr:cNvSpPr>
          <a:spLocks noChangeAspect="1"/>
        </xdr:cNvSpPr>
      </xdr:nvSpPr>
      <xdr:spPr>
        <a:xfrm>
          <a:off x="2590800" y="1051979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525</xdr:row>
      <xdr:rowOff>131490</xdr:rowOff>
    </xdr:to>
    <xdr:sp>
      <xdr:nvSpPr>
        <xdr:cNvPr id="564" name="AutoShape 22" descr="mail?cmd=cookie"/>
        <xdr:cNvSpPr>
          <a:spLocks noChangeAspect="1"/>
        </xdr:cNvSpPr>
      </xdr:nvSpPr>
      <xdr:spPr>
        <a:xfrm>
          <a:off x="2590800" y="1051979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525</xdr:row>
      <xdr:rowOff>131490</xdr:rowOff>
    </xdr:to>
    <xdr:sp>
      <xdr:nvSpPr>
        <xdr:cNvPr id="565" name="AutoShape 22" descr="mail?cmd=cookie"/>
        <xdr:cNvSpPr>
          <a:spLocks noChangeAspect="1"/>
        </xdr:cNvSpPr>
      </xdr:nvSpPr>
      <xdr:spPr>
        <a:xfrm>
          <a:off x="2590800" y="1051979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525</xdr:row>
      <xdr:rowOff>131490</xdr:rowOff>
    </xdr:to>
    <xdr:sp>
      <xdr:nvSpPr>
        <xdr:cNvPr id="566" name="AutoShape 22" descr="mail?cmd=cookie"/>
        <xdr:cNvSpPr>
          <a:spLocks noChangeAspect="1"/>
        </xdr:cNvSpPr>
      </xdr:nvSpPr>
      <xdr:spPr>
        <a:xfrm>
          <a:off x="2590800" y="1051979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525</xdr:row>
      <xdr:rowOff>131490</xdr:rowOff>
    </xdr:to>
    <xdr:sp>
      <xdr:nvSpPr>
        <xdr:cNvPr id="567" name="AutoShape 22" descr="mail?cmd=cookie"/>
        <xdr:cNvSpPr>
          <a:spLocks noChangeAspect="1"/>
        </xdr:cNvSpPr>
      </xdr:nvSpPr>
      <xdr:spPr>
        <a:xfrm>
          <a:off x="2590800" y="1051979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525</xdr:row>
      <xdr:rowOff>131490</xdr:rowOff>
    </xdr:to>
    <xdr:sp>
      <xdr:nvSpPr>
        <xdr:cNvPr id="568" name="AutoShape 22" descr="mail?cmd=cookie"/>
        <xdr:cNvSpPr>
          <a:spLocks noChangeAspect="1"/>
        </xdr:cNvSpPr>
      </xdr:nvSpPr>
      <xdr:spPr>
        <a:xfrm>
          <a:off x="2590800" y="1051979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525</xdr:row>
      <xdr:rowOff>131490</xdr:rowOff>
    </xdr:to>
    <xdr:sp>
      <xdr:nvSpPr>
        <xdr:cNvPr id="569" name="AutoShape 22" descr="mail?cmd=cookie"/>
        <xdr:cNvSpPr>
          <a:spLocks noChangeAspect="1"/>
        </xdr:cNvSpPr>
      </xdr:nvSpPr>
      <xdr:spPr>
        <a:xfrm>
          <a:off x="2590800" y="1051979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525</xdr:row>
      <xdr:rowOff>131490</xdr:rowOff>
    </xdr:to>
    <xdr:sp>
      <xdr:nvSpPr>
        <xdr:cNvPr id="570" name="AutoShape 22" descr="mail?cmd=cookie"/>
        <xdr:cNvSpPr>
          <a:spLocks noChangeAspect="1"/>
        </xdr:cNvSpPr>
      </xdr:nvSpPr>
      <xdr:spPr>
        <a:xfrm>
          <a:off x="2590800" y="1051979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525</xdr:row>
      <xdr:rowOff>131490</xdr:rowOff>
    </xdr:to>
    <xdr:sp>
      <xdr:nvSpPr>
        <xdr:cNvPr id="571" name="AutoShape 22" descr="mail?cmd=cookie"/>
        <xdr:cNvSpPr>
          <a:spLocks noChangeAspect="1"/>
        </xdr:cNvSpPr>
      </xdr:nvSpPr>
      <xdr:spPr>
        <a:xfrm>
          <a:off x="2590800" y="1051979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525</xdr:row>
      <xdr:rowOff>131490</xdr:rowOff>
    </xdr:to>
    <xdr:sp>
      <xdr:nvSpPr>
        <xdr:cNvPr id="572" name="AutoShape 22" descr="mail?cmd=cookie"/>
        <xdr:cNvSpPr>
          <a:spLocks noChangeAspect="1"/>
        </xdr:cNvSpPr>
      </xdr:nvSpPr>
      <xdr:spPr>
        <a:xfrm>
          <a:off x="2590800" y="1051979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525</xdr:row>
      <xdr:rowOff>131490</xdr:rowOff>
    </xdr:to>
    <xdr:sp>
      <xdr:nvSpPr>
        <xdr:cNvPr id="573" name="AutoShape 22" descr="mail?cmd=cookie"/>
        <xdr:cNvSpPr>
          <a:spLocks noChangeAspect="1"/>
        </xdr:cNvSpPr>
      </xdr:nvSpPr>
      <xdr:spPr>
        <a:xfrm>
          <a:off x="2590800" y="1051979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525</xdr:row>
      <xdr:rowOff>131490</xdr:rowOff>
    </xdr:to>
    <xdr:sp>
      <xdr:nvSpPr>
        <xdr:cNvPr id="574" name="AutoShape 22" descr="mail?cmd=cookie"/>
        <xdr:cNvSpPr>
          <a:spLocks noChangeAspect="1"/>
        </xdr:cNvSpPr>
      </xdr:nvSpPr>
      <xdr:spPr>
        <a:xfrm>
          <a:off x="2590800" y="1051979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525</xdr:row>
      <xdr:rowOff>131490</xdr:rowOff>
    </xdr:to>
    <xdr:sp>
      <xdr:nvSpPr>
        <xdr:cNvPr id="575" name="AutoShape 22" descr="mail?cmd=cookie"/>
        <xdr:cNvSpPr>
          <a:spLocks noChangeAspect="1"/>
        </xdr:cNvSpPr>
      </xdr:nvSpPr>
      <xdr:spPr>
        <a:xfrm>
          <a:off x="2590800" y="1051979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525</xdr:row>
      <xdr:rowOff>131490</xdr:rowOff>
    </xdr:to>
    <xdr:sp>
      <xdr:nvSpPr>
        <xdr:cNvPr id="576" name="AutoShape 22" descr="mail?cmd=cookie"/>
        <xdr:cNvSpPr>
          <a:spLocks noChangeAspect="1"/>
        </xdr:cNvSpPr>
      </xdr:nvSpPr>
      <xdr:spPr>
        <a:xfrm>
          <a:off x="2590800" y="1051979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525</xdr:row>
      <xdr:rowOff>131490</xdr:rowOff>
    </xdr:to>
    <xdr:sp>
      <xdr:nvSpPr>
        <xdr:cNvPr id="577" name="AutoShape 22" descr="mail?cmd=cookie"/>
        <xdr:cNvSpPr>
          <a:spLocks noChangeAspect="1"/>
        </xdr:cNvSpPr>
      </xdr:nvSpPr>
      <xdr:spPr>
        <a:xfrm>
          <a:off x="2590800" y="1051979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525</xdr:row>
      <xdr:rowOff>131490</xdr:rowOff>
    </xdr:to>
    <xdr:sp>
      <xdr:nvSpPr>
        <xdr:cNvPr id="578" name="AutoShape 22" descr="mail?cmd=cookie"/>
        <xdr:cNvSpPr>
          <a:spLocks noChangeAspect="1"/>
        </xdr:cNvSpPr>
      </xdr:nvSpPr>
      <xdr:spPr>
        <a:xfrm>
          <a:off x="2590800" y="1051979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525</xdr:row>
      <xdr:rowOff>131490</xdr:rowOff>
    </xdr:to>
    <xdr:sp>
      <xdr:nvSpPr>
        <xdr:cNvPr id="579" name="AutoShape 22" descr="mail?cmd=cookie"/>
        <xdr:cNvSpPr>
          <a:spLocks noChangeAspect="1"/>
        </xdr:cNvSpPr>
      </xdr:nvSpPr>
      <xdr:spPr>
        <a:xfrm>
          <a:off x="2590800" y="1051979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525</xdr:row>
      <xdr:rowOff>131490</xdr:rowOff>
    </xdr:to>
    <xdr:sp>
      <xdr:nvSpPr>
        <xdr:cNvPr id="580" name="AutoShape 22" descr="mail?cmd=cookie"/>
        <xdr:cNvSpPr>
          <a:spLocks noChangeAspect="1"/>
        </xdr:cNvSpPr>
      </xdr:nvSpPr>
      <xdr:spPr>
        <a:xfrm>
          <a:off x="2590800" y="1051979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525</xdr:row>
      <xdr:rowOff>131490</xdr:rowOff>
    </xdr:to>
    <xdr:sp>
      <xdr:nvSpPr>
        <xdr:cNvPr id="581" name="AutoShape 22" descr="mail?cmd=cookie"/>
        <xdr:cNvSpPr>
          <a:spLocks noChangeAspect="1"/>
        </xdr:cNvSpPr>
      </xdr:nvSpPr>
      <xdr:spPr>
        <a:xfrm>
          <a:off x="2590800" y="1051979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525</xdr:row>
      <xdr:rowOff>131490</xdr:rowOff>
    </xdr:to>
    <xdr:sp>
      <xdr:nvSpPr>
        <xdr:cNvPr id="582" name="AutoShape 22" descr="mail?cmd=cookie"/>
        <xdr:cNvSpPr>
          <a:spLocks noChangeAspect="1"/>
        </xdr:cNvSpPr>
      </xdr:nvSpPr>
      <xdr:spPr>
        <a:xfrm>
          <a:off x="2590800" y="1051979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525</xdr:row>
      <xdr:rowOff>131490</xdr:rowOff>
    </xdr:to>
    <xdr:sp>
      <xdr:nvSpPr>
        <xdr:cNvPr id="583" name="AutoShape 22" descr="mail?cmd=cookie"/>
        <xdr:cNvSpPr>
          <a:spLocks noChangeAspect="1"/>
        </xdr:cNvSpPr>
      </xdr:nvSpPr>
      <xdr:spPr>
        <a:xfrm>
          <a:off x="2590800" y="1051979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525</xdr:row>
      <xdr:rowOff>131490</xdr:rowOff>
    </xdr:to>
    <xdr:sp>
      <xdr:nvSpPr>
        <xdr:cNvPr id="584" name="AutoShape 22" descr="mail?cmd=cookie"/>
        <xdr:cNvSpPr>
          <a:spLocks noChangeAspect="1"/>
        </xdr:cNvSpPr>
      </xdr:nvSpPr>
      <xdr:spPr>
        <a:xfrm>
          <a:off x="2590800" y="1051979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525</xdr:row>
      <xdr:rowOff>131490</xdr:rowOff>
    </xdr:to>
    <xdr:sp>
      <xdr:nvSpPr>
        <xdr:cNvPr id="585" name="AutoShape 22" descr="mail?cmd=cookie"/>
        <xdr:cNvSpPr>
          <a:spLocks noChangeAspect="1"/>
        </xdr:cNvSpPr>
      </xdr:nvSpPr>
      <xdr:spPr>
        <a:xfrm>
          <a:off x="2590800" y="1051979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525</xdr:row>
      <xdr:rowOff>131490</xdr:rowOff>
    </xdr:to>
    <xdr:sp>
      <xdr:nvSpPr>
        <xdr:cNvPr id="586" name="AutoShape 22" descr="mail?cmd=cookie"/>
        <xdr:cNvSpPr>
          <a:spLocks noChangeAspect="1"/>
        </xdr:cNvSpPr>
      </xdr:nvSpPr>
      <xdr:spPr>
        <a:xfrm>
          <a:off x="2590800" y="1051979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525</xdr:row>
      <xdr:rowOff>131490</xdr:rowOff>
    </xdr:to>
    <xdr:sp>
      <xdr:nvSpPr>
        <xdr:cNvPr id="587" name="AutoShape 22" descr="mail?cmd=cookie"/>
        <xdr:cNvSpPr>
          <a:spLocks noChangeAspect="1"/>
        </xdr:cNvSpPr>
      </xdr:nvSpPr>
      <xdr:spPr>
        <a:xfrm>
          <a:off x="2590800" y="1051979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525</xdr:row>
      <xdr:rowOff>131490</xdr:rowOff>
    </xdr:to>
    <xdr:sp>
      <xdr:nvSpPr>
        <xdr:cNvPr id="588" name="AutoShape 22" descr="mail?cmd=cookie"/>
        <xdr:cNvSpPr>
          <a:spLocks noChangeAspect="1"/>
        </xdr:cNvSpPr>
      </xdr:nvSpPr>
      <xdr:spPr>
        <a:xfrm>
          <a:off x="2590800" y="1051979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525</xdr:row>
      <xdr:rowOff>131490</xdr:rowOff>
    </xdr:to>
    <xdr:sp>
      <xdr:nvSpPr>
        <xdr:cNvPr id="589" name="AutoShape 22" descr="mail?cmd=cookie"/>
        <xdr:cNvSpPr>
          <a:spLocks noChangeAspect="1"/>
        </xdr:cNvSpPr>
      </xdr:nvSpPr>
      <xdr:spPr>
        <a:xfrm>
          <a:off x="2590800" y="1051979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525</xdr:row>
      <xdr:rowOff>131490</xdr:rowOff>
    </xdr:to>
    <xdr:sp>
      <xdr:nvSpPr>
        <xdr:cNvPr id="590" name="AutoShape 22" descr="mail?cmd=cookie"/>
        <xdr:cNvSpPr>
          <a:spLocks noChangeAspect="1"/>
        </xdr:cNvSpPr>
      </xdr:nvSpPr>
      <xdr:spPr>
        <a:xfrm>
          <a:off x="2590800" y="1051979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525</xdr:row>
      <xdr:rowOff>131490</xdr:rowOff>
    </xdr:to>
    <xdr:sp>
      <xdr:nvSpPr>
        <xdr:cNvPr id="591" name="AutoShape 22" descr="mail?cmd=cookie"/>
        <xdr:cNvSpPr>
          <a:spLocks noChangeAspect="1"/>
        </xdr:cNvSpPr>
      </xdr:nvSpPr>
      <xdr:spPr>
        <a:xfrm>
          <a:off x="2590800" y="1051979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525</xdr:row>
      <xdr:rowOff>131490</xdr:rowOff>
    </xdr:to>
    <xdr:sp>
      <xdr:nvSpPr>
        <xdr:cNvPr id="592" name="AutoShape 22" descr="mail?cmd=cookie"/>
        <xdr:cNvSpPr>
          <a:spLocks noChangeAspect="1"/>
        </xdr:cNvSpPr>
      </xdr:nvSpPr>
      <xdr:spPr>
        <a:xfrm>
          <a:off x="2590800" y="1051979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525</xdr:row>
      <xdr:rowOff>131490</xdr:rowOff>
    </xdr:to>
    <xdr:sp>
      <xdr:nvSpPr>
        <xdr:cNvPr id="593" name="AutoShape 22" descr="mail?cmd=cookie"/>
        <xdr:cNvSpPr>
          <a:spLocks noChangeAspect="1"/>
        </xdr:cNvSpPr>
      </xdr:nvSpPr>
      <xdr:spPr>
        <a:xfrm>
          <a:off x="2590800" y="1051979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525</xdr:row>
      <xdr:rowOff>133395</xdr:rowOff>
    </xdr:to>
    <xdr:sp>
      <xdr:nvSpPr>
        <xdr:cNvPr id="594" name="AutoShape 22" descr="mail?cmd=cookie"/>
        <xdr:cNvSpPr>
          <a:spLocks noChangeAspect="1"/>
        </xdr:cNvSpPr>
      </xdr:nvSpPr>
      <xdr:spPr>
        <a:xfrm>
          <a:off x="2590800" y="1051979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525</xdr:row>
      <xdr:rowOff>133395</xdr:rowOff>
    </xdr:to>
    <xdr:sp>
      <xdr:nvSpPr>
        <xdr:cNvPr id="595" name="AutoShape 22" descr="mail?cmd=cookie"/>
        <xdr:cNvSpPr>
          <a:spLocks noChangeAspect="1"/>
        </xdr:cNvSpPr>
      </xdr:nvSpPr>
      <xdr:spPr>
        <a:xfrm>
          <a:off x="2590800" y="1051979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525</xdr:row>
      <xdr:rowOff>133395</xdr:rowOff>
    </xdr:to>
    <xdr:sp>
      <xdr:nvSpPr>
        <xdr:cNvPr id="596" name="AutoShape 22" descr="mail?cmd=cookie"/>
        <xdr:cNvSpPr>
          <a:spLocks noChangeAspect="1"/>
        </xdr:cNvSpPr>
      </xdr:nvSpPr>
      <xdr:spPr>
        <a:xfrm>
          <a:off x="2590800" y="1051979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525</xdr:row>
      <xdr:rowOff>133395</xdr:rowOff>
    </xdr:to>
    <xdr:sp>
      <xdr:nvSpPr>
        <xdr:cNvPr id="597" name="AutoShape 22" descr="mail?cmd=cookie"/>
        <xdr:cNvSpPr>
          <a:spLocks noChangeAspect="1"/>
        </xdr:cNvSpPr>
      </xdr:nvSpPr>
      <xdr:spPr>
        <a:xfrm>
          <a:off x="2590800" y="1051979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525</xdr:row>
      <xdr:rowOff>133395</xdr:rowOff>
    </xdr:to>
    <xdr:sp>
      <xdr:nvSpPr>
        <xdr:cNvPr id="598" name="AutoShape 22" descr="mail?cmd=cookie"/>
        <xdr:cNvSpPr>
          <a:spLocks noChangeAspect="1"/>
        </xdr:cNvSpPr>
      </xdr:nvSpPr>
      <xdr:spPr>
        <a:xfrm>
          <a:off x="2590800" y="1051979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525</xdr:row>
      <xdr:rowOff>133395</xdr:rowOff>
    </xdr:to>
    <xdr:sp>
      <xdr:nvSpPr>
        <xdr:cNvPr id="599" name="AutoShape 22" descr="mail?cmd=cookie"/>
        <xdr:cNvSpPr>
          <a:spLocks noChangeAspect="1"/>
        </xdr:cNvSpPr>
      </xdr:nvSpPr>
      <xdr:spPr>
        <a:xfrm>
          <a:off x="2590800" y="1051979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525</xdr:row>
      <xdr:rowOff>133395</xdr:rowOff>
    </xdr:to>
    <xdr:sp>
      <xdr:nvSpPr>
        <xdr:cNvPr id="600" name="AutoShape 22" descr="mail?cmd=cookie"/>
        <xdr:cNvSpPr>
          <a:spLocks noChangeAspect="1"/>
        </xdr:cNvSpPr>
      </xdr:nvSpPr>
      <xdr:spPr>
        <a:xfrm>
          <a:off x="2590800" y="1051979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525</xdr:row>
      <xdr:rowOff>133395</xdr:rowOff>
    </xdr:to>
    <xdr:sp>
      <xdr:nvSpPr>
        <xdr:cNvPr id="601" name="AutoShape 22" descr="mail?cmd=cookie"/>
        <xdr:cNvSpPr>
          <a:spLocks noChangeAspect="1"/>
        </xdr:cNvSpPr>
      </xdr:nvSpPr>
      <xdr:spPr>
        <a:xfrm>
          <a:off x="2590800" y="1051979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525</xdr:row>
      <xdr:rowOff>133395</xdr:rowOff>
    </xdr:to>
    <xdr:sp>
      <xdr:nvSpPr>
        <xdr:cNvPr id="602" name="AutoShape 22" descr="mail?cmd=cookie"/>
        <xdr:cNvSpPr>
          <a:spLocks noChangeAspect="1"/>
        </xdr:cNvSpPr>
      </xdr:nvSpPr>
      <xdr:spPr>
        <a:xfrm>
          <a:off x="2590800" y="1051979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525</xdr:row>
      <xdr:rowOff>133395</xdr:rowOff>
    </xdr:to>
    <xdr:sp>
      <xdr:nvSpPr>
        <xdr:cNvPr id="603" name="AutoShape 22" descr="mail?cmd=cookie"/>
        <xdr:cNvSpPr>
          <a:spLocks noChangeAspect="1"/>
        </xdr:cNvSpPr>
      </xdr:nvSpPr>
      <xdr:spPr>
        <a:xfrm>
          <a:off x="2590800" y="1051979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525</xdr:row>
      <xdr:rowOff>133395</xdr:rowOff>
    </xdr:to>
    <xdr:sp>
      <xdr:nvSpPr>
        <xdr:cNvPr id="604" name="AutoShape 22" descr="mail?cmd=cookie"/>
        <xdr:cNvSpPr>
          <a:spLocks noChangeAspect="1"/>
        </xdr:cNvSpPr>
      </xdr:nvSpPr>
      <xdr:spPr>
        <a:xfrm>
          <a:off x="2590800" y="1051979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525</xdr:row>
      <xdr:rowOff>133395</xdr:rowOff>
    </xdr:to>
    <xdr:sp>
      <xdr:nvSpPr>
        <xdr:cNvPr id="605" name="AutoShape 22" descr="mail?cmd=cookie"/>
        <xdr:cNvSpPr>
          <a:spLocks noChangeAspect="1"/>
        </xdr:cNvSpPr>
      </xdr:nvSpPr>
      <xdr:spPr>
        <a:xfrm>
          <a:off x="2590800" y="1051979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525</xdr:row>
      <xdr:rowOff>133395</xdr:rowOff>
    </xdr:to>
    <xdr:sp>
      <xdr:nvSpPr>
        <xdr:cNvPr id="606" name="AutoShape 22" descr="mail?cmd=cookie"/>
        <xdr:cNvSpPr>
          <a:spLocks noChangeAspect="1"/>
        </xdr:cNvSpPr>
      </xdr:nvSpPr>
      <xdr:spPr>
        <a:xfrm>
          <a:off x="2590800" y="1051979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525</xdr:row>
      <xdr:rowOff>133395</xdr:rowOff>
    </xdr:to>
    <xdr:sp>
      <xdr:nvSpPr>
        <xdr:cNvPr id="607" name="AutoShape 22" descr="mail?cmd=cookie"/>
        <xdr:cNvSpPr>
          <a:spLocks noChangeAspect="1"/>
        </xdr:cNvSpPr>
      </xdr:nvSpPr>
      <xdr:spPr>
        <a:xfrm>
          <a:off x="2590800" y="1051979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525</xdr:row>
      <xdr:rowOff>133395</xdr:rowOff>
    </xdr:to>
    <xdr:sp>
      <xdr:nvSpPr>
        <xdr:cNvPr id="608" name="AutoShape 22" descr="mail?cmd=cookie"/>
        <xdr:cNvSpPr>
          <a:spLocks noChangeAspect="1"/>
        </xdr:cNvSpPr>
      </xdr:nvSpPr>
      <xdr:spPr>
        <a:xfrm>
          <a:off x="2590800" y="1051979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525</xdr:row>
      <xdr:rowOff>133395</xdr:rowOff>
    </xdr:to>
    <xdr:sp>
      <xdr:nvSpPr>
        <xdr:cNvPr id="609" name="AutoShape 22" descr="mail?cmd=cookie"/>
        <xdr:cNvSpPr>
          <a:spLocks noChangeAspect="1"/>
        </xdr:cNvSpPr>
      </xdr:nvSpPr>
      <xdr:spPr>
        <a:xfrm>
          <a:off x="2590800" y="1051979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524</xdr:row>
      <xdr:rowOff>167005</xdr:rowOff>
    </xdr:to>
    <xdr:sp>
      <xdr:nvSpPr>
        <xdr:cNvPr id="610" name="AutoShape 22" descr="mail?cmd=cookie"/>
        <xdr:cNvSpPr>
          <a:spLocks noChangeAspect="1"/>
        </xdr:cNvSpPr>
      </xdr:nvSpPr>
      <xdr:spPr>
        <a:xfrm>
          <a:off x="2590800" y="1051979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524</xdr:row>
      <xdr:rowOff>167005</xdr:rowOff>
    </xdr:to>
    <xdr:sp>
      <xdr:nvSpPr>
        <xdr:cNvPr id="611" name="AutoShape 22" descr="mail?cmd=cookie"/>
        <xdr:cNvSpPr>
          <a:spLocks noChangeAspect="1"/>
        </xdr:cNvSpPr>
      </xdr:nvSpPr>
      <xdr:spPr>
        <a:xfrm>
          <a:off x="2590800" y="1051979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524</xdr:row>
      <xdr:rowOff>167005</xdr:rowOff>
    </xdr:to>
    <xdr:sp>
      <xdr:nvSpPr>
        <xdr:cNvPr id="612" name="AutoShape 22" descr="mail?cmd=cookie"/>
        <xdr:cNvSpPr>
          <a:spLocks noChangeAspect="1"/>
        </xdr:cNvSpPr>
      </xdr:nvSpPr>
      <xdr:spPr>
        <a:xfrm>
          <a:off x="2590800" y="1051979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524</xdr:row>
      <xdr:rowOff>167005</xdr:rowOff>
    </xdr:to>
    <xdr:sp>
      <xdr:nvSpPr>
        <xdr:cNvPr id="613" name="AutoShape 22" descr="mail?cmd=cookie"/>
        <xdr:cNvSpPr>
          <a:spLocks noChangeAspect="1"/>
        </xdr:cNvSpPr>
      </xdr:nvSpPr>
      <xdr:spPr>
        <a:xfrm>
          <a:off x="2590800" y="1051979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524</xdr:row>
      <xdr:rowOff>167005</xdr:rowOff>
    </xdr:to>
    <xdr:sp>
      <xdr:nvSpPr>
        <xdr:cNvPr id="614" name="AutoShape 22" descr="mail?cmd=cookie"/>
        <xdr:cNvSpPr>
          <a:spLocks noChangeAspect="1"/>
        </xdr:cNvSpPr>
      </xdr:nvSpPr>
      <xdr:spPr>
        <a:xfrm>
          <a:off x="2590800" y="1051979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524</xdr:row>
      <xdr:rowOff>167005</xdr:rowOff>
    </xdr:to>
    <xdr:sp>
      <xdr:nvSpPr>
        <xdr:cNvPr id="615" name="AutoShape 22" descr="mail?cmd=cookie"/>
        <xdr:cNvSpPr>
          <a:spLocks noChangeAspect="1"/>
        </xdr:cNvSpPr>
      </xdr:nvSpPr>
      <xdr:spPr>
        <a:xfrm>
          <a:off x="2590800" y="1051979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524</xdr:row>
      <xdr:rowOff>167005</xdr:rowOff>
    </xdr:to>
    <xdr:sp>
      <xdr:nvSpPr>
        <xdr:cNvPr id="616" name="AutoShape 22" descr="mail?cmd=cookie"/>
        <xdr:cNvSpPr>
          <a:spLocks noChangeAspect="1"/>
        </xdr:cNvSpPr>
      </xdr:nvSpPr>
      <xdr:spPr>
        <a:xfrm>
          <a:off x="2590800" y="1051979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524</xdr:row>
      <xdr:rowOff>167005</xdr:rowOff>
    </xdr:to>
    <xdr:sp>
      <xdr:nvSpPr>
        <xdr:cNvPr id="617" name="AutoShape 22" descr="mail?cmd=cookie"/>
        <xdr:cNvSpPr>
          <a:spLocks noChangeAspect="1"/>
        </xdr:cNvSpPr>
      </xdr:nvSpPr>
      <xdr:spPr>
        <a:xfrm>
          <a:off x="2590800" y="1051979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524</xdr:row>
      <xdr:rowOff>167005</xdr:rowOff>
    </xdr:to>
    <xdr:sp>
      <xdr:nvSpPr>
        <xdr:cNvPr id="618" name="AutoShape 22" descr="mail?cmd=cookie"/>
        <xdr:cNvSpPr>
          <a:spLocks noChangeAspect="1"/>
        </xdr:cNvSpPr>
      </xdr:nvSpPr>
      <xdr:spPr>
        <a:xfrm>
          <a:off x="2590800" y="1051979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524</xdr:row>
      <xdr:rowOff>167005</xdr:rowOff>
    </xdr:to>
    <xdr:sp>
      <xdr:nvSpPr>
        <xdr:cNvPr id="619" name="AutoShape 22" descr="mail?cmd=cookie"/>
        <xdr:cNvSpPr>
          <a:spLocks noChangeAspect="1"/>
        </xdr:cNvSpPr>
      </xdr:nvSpPr>
      <xdr:spPr>
        <a:xfrm>
          <a:off x="2590800" y="1051979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524</xdr:row>
      <xdr:rowOff>167005</xdr:rowOff>
    </xdr:to>
    <xdr:sp>
      <xdr:nvSpPr>
        <xdr:cNvPr id="620" name="AutoShape 22" descr="mail?cmd=cookie"/>
        <xdr:cNvSpPr>
          <a:spLocks noChangeAspect="1"/>
        </xdr:cNvSpPr>
      </xdr:nvSpPr>
      <xdr:spPr>
        <a:xfrm>
          <a:off x="2590800" y="1051979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524</xdr:row>
      <xdr:rowOff>167005</xdr:rowOff>
    </xdr:to>
    <xdr:sp>
      <xdr:nvSpPr>
        <xdr:cNvPr id="621" name="AutoShape 22" descr="mail?cmd=cookie"/>
        <xdr:cNvSpPr>
          <a:spLocks noChangeAspect="1"/>
        </xdr:cNvSpPr>
      </xdr:nvSpPr>
      <xdr:spPr>
        <a:xfrm>
          <a:off x="2590800" y="1051979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524</xdr:row>
      <xdr:rowOff>167005</xdr:rowOff>
    </xdr:to>
    <xdr:sp>
      <xdr:nvSpPr>
        <xdr:cNvPr id="622" name="AutoShape 22" descr="mail?cmd=cookie"/>
        <xdr:cNvSpPr>
          <a:spLocks noChangeAspect="1"/>
        </xdr:cNvSpPr>
      </xdr:nvSpPr>
      <xdr:spPr>
        <a:xfrm>
          <a:off x="2590800" y="1051979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524</xdr:row>
      <xdr:rowOff>167005</xdr:rowOff>
    </xdr:to>
    <xdr:sp>
      <xdr:nvSpPr>
        <xdr:cNvPr id="623" name="AutoShape 22" descr="mail?cmd=cookie"/>
        <xdr:cNvSpPr>
          <a:spLocks noChangeAspect="1"/>
        </xdr:cNvSpPr>
      </xdr:nvSpPr>
      <xdr:spPr>
        <a:xfrm>
          <a:off x="2590800" y="1051979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524</xdr:row>
      <xdr:rowOff>167005</xdr:rowOff>
    </xdr:to>
    <xdr:sp>
      <xdr:nvSpPr>
        <xdr:cNvPr id="624" name="AutoShape 22" descr="mail?cmd=cookie"/>
        <xdr:cNvSpPr>
          <a:spLocks noChangeAspect="1"/>
        </xdr:cNvSpPr>
      </xdr:nvSpPr>
      <xdr:spPr>
        <a:xfrm>
          <a:off x="2590800" y="1051979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524</xdr:row>
      <xdr:rowOff>167005</xdr:rowOff>
    </xdr:to>
    <xdr:sp>
      <xdr:nvSpPr>
        <xdr:cNvPr id="625" name="AutoShape 22" descr="mail?cmd=cookie"/>
        <xdr:cNvSpPr>
          <a:spLocks noChangeAspect="1"/>
        </xdr:cNvSpPr>
      </xdr:nvSpPr>
      <xdr:spPr>
        <a:xfrm>
          <a:off x="2590800" y="1051979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525</xdr:row>
      <xdr:rowOff>131490</xdr:rowOff>
    </xdr:to>
    <xdr:sp>
      <xdr:nvSpPr>
        <xdr:cNvPr id="626" name="AutoShape 22" descr="mail?cmd=cookie"/>
        <xdr:cNvSpPr>
          <a:spLocks noChangeAspect="1"/>
        </xdr:cNvSpPr>
      </xdr:nvSpPr>
      <xdr:spPr>
        <a:xfrm>
          <a:off x="2590800" y="1051979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525</xdr:row>
      <xdr:rowOff>131490</xdr:rowOff>
    </xdr:to>
    <xdr:sp>
      <xdr:nvSpPr>
        <xdr:cNvPr id="627" name="AutoShape 22" descr="mail?cmd=cookie"/>
        <xdr:cNvSpPr>
          <a:spLocks noChangeAspect="1"/>
        </xdr:cNvSpPr>
      </xdr:nvSpPr>
      <xdr:spPr>
        <a:xfrm>
          <a:off x="2590800" y="1051979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525</xdr:row>
      <xdr:rowOff>131490</xdr:rowOff>
    </xdr:to>
    <xdr:sp>
      <xdr:nvSpPr>
        <xdr:cNvPr id="628" name="AutoShape 22" descr="mail?cmd=cookie"/>
        <xdr:cNvSpPr>
          <a:spLocks noChangeAspect="1"/>
        </xdr:cNvSpPr>
      </xdr:nvSpPr>
      <xdr:spPr>
        <a:xfrm>
          <a:off x="2590800" y="1051979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525</xdr:row>
      <xdr:rowOff>131490</xdr:rowOff>
    </xdr:to>
    <xdr:sp>
      <xdr:nvSpPr>
        <xdr:cNvPr id="629" name="AutoShape 22" descr="mail?cmd=cookie"/>
        <xdr:cNvSpPr>
          <a:spLocks noChangeAspect="1"/>
        </xdr:cNvSpPr>
      </xdr:nvSpPr>
      <xdr:spPr>
        <a:xfrm>
          <a:off x="2590800" y="1051979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525</xdr:row>
      <xdr:rowOff>131490</xdr:rowOff>
    </xdr:to>
    <xdr:sp>
      <xdr:nvSpPr>
        <xdr:cNvPr id="630" name="AutoShape 22" descr="mail?cmd=cookie"/>
        <xdr:cNvSpPr>
          <a:spLocks noChangeAspect="1"/>
        </xdr:cNvSpPr>
      </xdr:nvSpPr>
      <xdr:spPr>
        <a:xfrm>
          <a:off x="2590800" y="1051979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525</xdr:row>
      <xdr:rowOff>131490</xdr:rowOff>
    </xdr:to>
    <xdr:sp>
      <xdr:nvSpPr>
        <xdr:cNvPr id="631" name="AutoShape 22" descr="mail?cmd=cookie"/>
        <xdr:cNvSpPr>
          <a:spLocks noChangeAspect="1"/>
        </xdr:cNvSpPr>
      </xdr:nvSpPr>
      <xdr:spPr>
        <a:xfrm>
          <a:off x="2590800" y="1051979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525</xdr:row>
      <xdr:rowOff>131490</xdr:rowOff>
    </xdr:to>
    <xdr:sp>
      <xdr:nvSpPr>
        <xdr:cNvPr id="632" name="AutoShape 22" descr="mail?cmd=cookie"/>
        <xdr:cNvSpPr>
          <a:spLocks noChangeAspect="1"/>
        </xdr:cNvSpPr>
      </xdr:nvSpPr>
      <xdr:spPr>
        <a:xfrm>
          <a:off x="2590800" y="1051979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525</xdr:row>
      <xdr:rowOff>131490</xdr:rowOff>
    </xdr:to>
    <xdr:sp>
      <xdr:nvSpPr>
        <xdr:cNvPr id="633" name="AutoShape 22" descr="mail?cmd=cookie"/>
        <xdr:cNvSpPr>
          <a:spLocks noChangeAspect="1"/>
        </xdr:cNvSpPr>
      </xdr:nvSpPr>
      <xdr:spPr>
        <a:xfrm>
          <a:off x="2590800" y="1051979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525</xdr:row>
      <xdr:rowOff>131490</xdr:rowOff>
    </xdr:to>
    <xdr:sp>
      <xdr:nvSpPr>
        <xdr:cNvPr id="634" name="AutoShape 22" descr="mail?cmd=cookie"/>
        <xdr:cNvSpPr>
          <a:spLocks noChangeAspect="1"/>
        </xdr:cNvSpPr>
      </xdr:nvSpPr>
      <xdr:spPr>
        <a:xfrm>
          <a:off x="2590800" y="1051979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525</xdr:row>
      <xdr:rowOff>131490</xdr:rowOff>
    </xdr:to>
    <xdr:sp>
      <xdr:nvSpPr>
        <xdr:cNvPr id="635" name="AutoShape 22" descr="mail?cmd=cookie"/>
        <xdr:cNvSpPr>
          <a:spLocks noChangeAspect="1"/>
        </xdr:cNvSpPr>
      </xdr:nvSpPr>
      <xdr:spPr>
        <a:xfrm>
          <a:off x="2590800" y="1051979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525</xdr:row>
      <xdr:rowOff>131490</xdr:rowOff>
    </xdr:to>
    <xdr:sp>
      <xdr:nvSpPr>
        <xdr:cNvPr id="636" name="AutoShape 22" descr="mail?cmd=cookie"/>
        <xdr:cNvSpPr>
          <a:spLocks noChangeAspect="1"/>
        </xdr:cNvSpPr>
      </xdr:nvSpPr>
      <xdr:spPr>
        <a:xfrm>
          <a:off x="2590800" y="1051979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525</xdr:row>
      <xdr:rowOff>131490</xdr:rowOff>
    </xdr:to>
    <xdr:sp>
      <xdr:nvSpPr>
        <xdr:cNvPr id="637" name="AutoShape 22" descr="mail?cmd=cookie"/>
        <xdr:cNvSpPr>
          <a:spLocks noChangeAspect="1"/>
        </xdr:cNvSpPr>
      </xdr:nvSpPr>
      <xdr:spPr>
        <a:xfrm>
          <a:off x="2590800" y="1051979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525</xdr:row>
      <xdr:rowOff>131490</xdr:rowOff>
    </xdr:to>
    <xdr:sp>
      <xdr:nvSpPr>
        <xdr:cNvPr id="638" name="AutoShape 22" descr="mail?cmd=cookie"/>
        <xdr:cNvSpPr>
          <a:spLocks noChangeAspect="1"/>
        </xdr:cNvSpPr>
      </xdr:nvSpPr>
      <xdr:spPr>
        <a:xfrm>
          <a:off x="2590800" y="1051979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525</xdr:row>
      <xdr:rowOff>131490</xdr:rowOff>
    </xdr:to>
    <xdr:sp>
      <xdr:nvSpPr>
        <xdr:cNvPr id="639" name="AutoShape 22" descr="mail?cmd=cookie"/>
        <xdr:cNvSpPr>
          <a:spLocks noChangeAspect="1"/>
        </xdr:cNvSpPr>
      </xdr:nvSpPr>
      <xdr:spPr>
        <a:xfrm>
          <a:off x="2590800" y="1051979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525</xdr:row>
      <xdr:rowOff>131490</xdr:rowOff>
    </xdr:to>
    <xdr:sp>
      <xdr:nvSpPr>
        <xdr:cNvPr id="640" name="AutoShape 22" descr="mail?cmd=cookie"/>
        <xdr:cNvSpPr>
          <a:spLocks noChangeAspect="1"/>
        </xdr:cNvSpPr>
      </xdr:nvSpPr>
      <xdr:spPr>
        <a:xfrm>
          <a:off x="2590800" y="1051979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525</xdr:row>
      <xdr:rowOff>131490</xdr:rowOff>
    </xdr:to>
    <xdr:sp>
      <xdr:nvSpPr>
        <xdr:cNvPr id="641" name="AutoShape 22" descr="mail?cmd=cookie"/>
        <xdr:cNvSpPr>
          <a:spLocks noChangeAspect="1"/>
        </xdr:cNvSpPr>
      </xdr:nvSpPr>
      <xdr:spPr>
        <a:xfrm>
          <a:off x="2590800" y="1051979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525</xdr:row>
      <xdr:rowOff>131490</xdr:rowOff>
    </xdr:to>
    <xdr:sp>
      <xdr:nvSpPr>
        <xdr:cNvPr id="642" name="AutoShape 22" descr="mail?cmd=cookie"/>
        <xdr:cNvSpPr>
          <a:spLocks noChangeAspect="1"/>
        </xdr:cNvSpPr>
      </xdr:nvSpPr>
      <xdr:spPr>
        <a:xfrm>
          <a:off x="2590800" y="1051979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525</xdr:row>
      <xdr:rowOff>131490</xdr:rowOff>
    </xdr:to>
    <xdr:sp>
      <xdr:nvSpPr>
        <xdr:cNvPr id="643" name="AutoShape 22" descr="mail?cmd=cookie"/>
        <xdr:cNvSpPr>
          <a:spLocks noChangeAspect="1"/>
        </xdr:cNvSpPr>
      </xdr:nvSpPr>
      <xdr:spPr>
        <a:xfrm>
          <a:off x="2590800" y="1051979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525</xdr:row>
      <xdr:rowOff>131490</xdr:rowOff>
    </xdr:to>
    <xdr:sp>
      <xdr:nvSpPr>
        <xdr:cNvPr id="644" name="AutoShape 22" descr="mail?cmd=cookie"/>
        <xdr:cNvSpPr>
          <a:spLocks noChangeAspect="1"/>
        </xdr:cNvSpPr>
      </xdr:nvSpPr>
      <xdr:spPr>
        <a:xfrm>
          <a:off x="2590800" y="1051979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525</xdr:row>
      <xdr:rowOff>131490</xdr:rowOff>
    </xdr:to>
    <xdr:sp>
      <xdr:nvSpPr>
        <xdr:cNvPr id="645" name="AutoShape 22" descr="mail?cmd=cookie"/>
        <xdr:cNvSpPr>
          <a:spLocks noChangeAspect="1"/>
        </xdr:cNvSpPr>
      </xdr:nvSpPr>
      <xdr:spPr>
        <a:xfrm>
          <a:off x="2590800" y="1051979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525</xdr:row>
      <xdr:rowOff>131490</xdr:rowOff>
    </xdr:to>
    <xdr:sp>
      <xdr:nvSpPr>
        <xdr:cNvPr id="646" name="AutoShape 22" descr="mail?cmd=cookie"/>
        <xdr:cNvSpPr>
          <a:spLocks noChangeAspect="1"/>
        </xdr:cNvSpPr>
      </xdr:nvSpPr>
      <xdr:spPr>
        <a:xfrm>
          <a:off x="2590800" y="1051979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525</xdr:row>
      <xdr:rowOff>131490</xdr:rowOff>
    </xdr:to>
    <xdr:sp>
      <xdr:nvSpPr>
        <xdr:cNvPr id="647" name="AutoShape 22" descr="mail?cmd=cookie"/>
        <xdr:cNvSpPr>
          <a:spLocks noChangeAspect="1"/>
        </xdr:cNvSpPr>
      </xdr:nvSpPr>
      <xdr:spPr>
        <a:xfrm>
          <a:off x="2590800" y="1051979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525</xdr:row>
      <xdr:rowOff>131490</xdr:rowOff>
    </xdr:to>
    <xdr:sp>
      <xdr:nvSpPr>
        <xdr:cNvPr id="648" name="AutoShape 22" descr="mail?cmd=cookie"/>
        <xdr:cNvSpPr>
          <a:spLocks noChangeAspect="1"/>
        </xdr:cNvSpPr>
      </xdr:nvSpPr>
      <xdr:spPr>
        <a:xfrm>
          <a:off x="2590800" y="1051979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525</xdr:row>
      <xdr:rowOff>131490</xdr:rowOff>
    </xdr:to>
    <xdr:sp>
      <xdr:nvSpPr>
        <xdr:cNvPr id="649" name="AutoShape 22" descr="mail?cmd=cookie"/>
        <xdr:cNvSpPr>
          <a:spLocks noChangeAspect="1"/>
        </xdr:cNvSpPr>
      </xdr:nvSpPr>
      <xdr:spPr>
        <a:xfrm>
          <a:off x="2590800" y="1051979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525</xdr:row>
      <xdr:rowOff>131490</xdr:rowOff>
    </xdr:to>
    <xdr:sp>
      <xdr:nvSpPr>
        <xdr:cNvPr id="650" name="AutoShape 22" descr="mail?cmd=cookie"/>
        <xdr:cNvSpPr>
          <a:spLocks noChangeAspect="1"/>
        </xdr:cNvSpPr>
      </xdr:nvSpPr>
      <xdr:spPr>
        <a:xfrm>
          <a:off x="2590800" y="1051979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525</xdr:row>
      <xdr:rowOff>131490</xdr:rowOff>
    </xdr:to>
    <xdr:sp>
      <xdr:nvSpPr>
        <xdr:cNvPr id="651" name="AutoShape 22" descr="mail?cmd=cookie"/>
        <xdr:cNvSpPr>
          <a:spLocks noChangeAspect="1"/>
        </xdr:cNvSpPr>
      </xdr:nvSpPr>
      <xdr:spPr>
        <a:xfrm>
          <a:off x="2590800" y="1051979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525</xdr:row>
      <xdr:rowOff>131490</xdr:rowOff>
    </xdr:to>
    <xdr:sp>
      <xdr:nvSpPr>
        <xdr:cNvPr id="652" name="AutoShape 22" descr="mail?cmd=cookie"/>
        <xdr:cNvSpPr>
          <a:spLocks noChangeAspect="1"/>
        </xdr:cNvSpPr>
      </xdr:nvSpPr>
      <xdr:spPr>
        <a:xfrm>
          <a:off x="2590800" y="1051979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525</xdr:row>
      <xdr:rowOff>131490</xdr:rowOff>
    </xdr:to>
    <xdr:sp>
      <xdr:nvSpPr>
        <xdr:cNvPr id="653" name="AutoShape 22" descr="mail?cmd=cookie"/>
        <xdr:cNvSpPr>
          <a:spLocks noChangeAspect="1"/>
        </xdr:cNvSpPr>
      </xdr:nvSpPr>
      <xdr:spPr>
        <a:xfrm>
          <a:off x="2590800" y="1051979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525</xdr:row>
      <xdr:rowOff>131490</xdr:rowOff>
    </xdr:to>
    <xdr:sp>
      <xdr:nvSpPr>
        <xdr:cNvPr id="654" name="AutoShape 22" descr="mail?cmd=cookie"/>
        <xdr:cNvSpPr>
          <a:spLocks noChangeAspect="1"/>
        </xdr:cNvSpPr>
      </xdr:nvSpPr>
      <xdr:spPr>
        <a:xfrm>
          <a:off x="2590800" y="1051979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525</xdr:row>
      <xdr:rowOff>131490</xdr:rowOff>
    </xdr:to>
    <xdr:sp>
      <xdr:nvSpPr>
        <xdr:cNvPr id="655" name="AutoShape 22" descr="mail?cmd=cookie"/>
        <xdr:cNvSpPr>
          <a:spLocks noChangeAspect="1"/>
        </xdr:cNvSpPr>
      </xdr:nvSpPr>
      <xdr:spPr>
        <a:xfrm>
          <a:off x="2590800" y="1051979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525</xdr:row>
      <xdr:rowOff>131490</xdr:rowOff>
    </xdr:to>
    <xdr:sp>
      <xdr:nvSpPr>
        <xdr:cNvPr id="656" name="AutoShape 22" descr="mail?cmd=cookie"/>
        <xdr:cNvSpPr>
          <a:spLocks noChangeAspect="1"/>
        </xdr:cNvSpPr>
      </xdr:nvSpPr>
      <xdr:spPr>
        <a:xfrm>
          <a:off x="2590800" y="1051979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525</xdr:row>
      <xdr:rowOff>131490</xdr:rowOff>
    </xdr:to>
    <xdr:sp>
      <xdr:nvSpPr>
        <xdr:cNvPr id="657" name="AutoShape 22" descr="mail?cmd=cookie"/>
        <xdr:cNvSpPr>
          <a:spLocks noChangeAspect="1"/>
        </xdr:cNvSpPr>
      </xdr:nvSpPr>
      <xdr:spPr>
        <a:xfrm>
          <a:off x="2590800" y="1051979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525</xdr:row>
      <xdr:rowOff>133395</xdr:rowOff>
    </xdr:to>
    <xdr:sp>
      <xdr:nvSpPr>
        <xdr:cNvPr id="658" name="AutoShape 22" descr="mail?cmd=cookie"/>
        <xdr:cNvSpPr>
          <a:spLocks noChangeAspect="1"/>
        </xdr:cNvSpPr>
      </xdr:nvSpPr>
      <xdr:spPr>
        <a:xfrm>
          <a:off x="2590800" y="1051979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525</xdr:row>
      <xdr:rowOff>133395</xdr:rowOff>
    </xdr:to>
    <xdr:sp>
      <xdr:nvSpPr>
        <xdr:cNvPr id="659" name="AutoShape 22" descr="mail?cmd=cookie"/>
        <xdr:cNvSpPr>
          <a:spLocks noChangeAspect="1"/>
        </xdr:cNvSpPr>
      </xdr:nvSpPr>
      <xdr:spPr>
        <a:xfrm>
          <a:off x="2590800" y="1051979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525</xdr:row>
      <xdr:rowOff>133395</xdr:rowOff>
    </xdr:to>
    <xdr:sp>
      <xdr:nvSpPr>
        <xdr:cNvPr id="660" name="AutoShape 22" descr="mail?cmd=cookie"/>
        <xdr:cNvSpPr>
          <a:spLocks noChangeAspect="1"/>
        </xdr:cNvSpPr>
      </xdr:nvSpPr>
      <xdr:spPr>
        <a:xfrm>
          <a:off x="2590800" y="1051979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525</xdr:row>
      <xdr:rowOff>133395</xdr:rowOff>
    </xdr:to>
    <xdr:sp>
      <xdr:nvSpPr>
        <xdr:cNvPr id="661" name="AutoShape 22" descr="mail?cmd=cookie"/>
        <xdr:cNvSpPr>
          <a:spLocks noChangeAspect="1"/>
        </xdr:cNvSpPr>
      </xdr:nvSpPr>
      <xdr:spPr>
        <a:xfrm>
          <a:off x="2590800" y="1051979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525</xdr:row>
      <xdr:rowOff>133395</xdr:rowOff>
    </xdr:to>
    <xdr:sp>
      <xdr:nvSpPr>
        <xdr:cNvPr id="662" name="AutoShape 22" descr="mail?cmd=cookie"/>
        <xdr:cNvSpPr>
          <a:spLocks noChangeAspect="1"/>
        </xdr:cNvSpPr>
      </xdr:nvSpPr>
      <xdr:spPr>
        <a:xfrm>
          <a:off x="2590800" y="1051979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525</xdr:row>
      <xdr:rowOff>133395</xdr:rowOff>
    </xdr:to>
    <xdr:sp>
      <xdr:nvSpPr>
        <xdr:cNvPr id="663" name="AutoShape 22" descr="mail?cmd=cookie"/>
        <xdr:cNvSpPr>
          <a:spLocks noChangeAspect="1"/>
        </xdr:cNvSpPr>
      </xdr:nvSpPr>
      <xdr:spPr>
        <a:xfrm>
          <a:off x="2590800" y="1051979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525</xdr:row>
      <xdr:rowOff>133395</xdr:rowOff>
    </xdr:to>
    <xdr:sp>
      <xdr:nvSpPr>
        <xdr:cNvPr id="664" name="AutoShape 22" descr="mail?cmd=cookie"/>
        <xdr:cNvSpPr>
          <a:spLocks noChangeAspect="1"/>
        </xdr:cNvSpPr>
      </xdr:nvSpPr>
      <xdr:spPr>
        <a:xfrm>
          <a:off x="2590800" y="1051979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525</xdr:row>
      <xdr:rowOff>133395</xdr:rowOff>
    </xdr:to>
    <xdr:sp>
      <xdr:nvSpPr>
        <xdr:cNvPr id="665" name="AutoShape 22" descr="mail?cmd=cookie"/>
        <xdr:cNvSpPr>
          <a:spLocks noChangeAspect="1"/>
        </xdr:cNvSpPr>
      </xdr:nvSpPr>
      <xdr:spPr>
        <a:xfrm>
          <a:off x="2590800" y="1051979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525</xdr:row>
      <xdr:rowOff>133395</xdr:rowOff>
    </xdr:to>
    <xdr:sp>
      <xdr:nvSpPr>
        <xdr:cNvPr id="666" name="AutoShape 22" descr="mail?cmd=cookie"/>
        <xdr:cNvSpPr>
          <a:spLocks noChangeAspect="1"/>
        </xdr:cNvSpPr>
      </xdr:nvSpPr>
      <xdr:spPr>
        <a:xfrm>
          <a:off x="2590800" y="1051979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525</xdr:row>
      <xdr:rowOff>133395</xdr:rowOff>
    </xdr:to>
    <xdr:sp>
      <xdr:nvSpPr>
        <xdr:cNvPr id="667" name="AutoShape 22" descr="mail?cmd=cookie"/>
        <xdr:cNvSpPr>
          <a:spLocks noChangeAspect="1"/>
        </xdr:cNvSpPr>
      </xdr:nvSpPr>
      <xdr:spPr>
        <a:xfrm>
          <a:off x="2590800" y="1051979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525</xdr:row>
      <xdr:rowOff>133395</xdr:rowOff>
    </xdr:to>
    <xdr:sp>
      <xdr:nvSpPr>
        <xdr:cNvPr id="668" name="AutoShape 22" descr="mail?cmd=cookie"/>
        <xdr:cNvSpPr>
          <a:spLocks noChangeAspect="1"/>
        </xdr:cNvSpPr>
      </xdr:nvSpPr>
      <xdr:spPr>
        <a:xfrm>
          <a:off x="2590800" y="1051979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525</xdr:row>
      <xdr:rowOff>133395</xdr:rowOff>
    </xdr:to>
    <xdr:sp>
      <xdr:nvSpPr>
        <xdr:cNvPr id="669" name="AutoShape 22" descr="mail?cmd=cookie"/>
        <xdr:cNvSpPr>
          <a:spLocks noChangeAspect="1"/>
        </xdr:cNvSpPr>
      </xdr:nvSpPr>
      <xdr:spPr>
        <a:xfrm>
          <a:off x="2590800" y="1051979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525</xdr:row>
      <xdr:rowOff>133395</xdr:rowOff>
    </xdr:to>
    <xdr:sp>
      <xdr:nvSpPr>
        <xdr:cNvPr id="670" name="AutoShape 22" descr="mail?cmd=cookie"/>
        <xdr:cNvSpPr>
          <a:spLocks noChangeAspect="1"/>
        </xdr:cNvSpPr>
      </xdr:nvSpPr>
      <xdr:spPr>
        <a:xfrm>
          <a:off x="2590800" y="1051979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525</xdr:row>
      <xdr:rowOff>133395</xdr:rowOff>
    </xdr:to>
    <xdr:sp>
      <xdr:nvSpPr>
        <xdr:cNvPr id="671" name="AutoShape 22" descr="mail?cmd=cookie"/>
        <xdr:cNvSpPr>
          <a:spLocks noChangeAspect="1"/>
        </xdr:cNvSpPr>
      </xdr:nvSpPr>
      <xdr:spPr>
        <a:xfrm>
          <a:off x="2590800" y="1051979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525</xdr:row>
      <xdr:rowOff>133395</xdr:rowOff>
    </xdr:to>
    <xdr:sp>
      <xdr:nvSpPr>
        <xdr:cNvPr id="672" name="AutoShape 22" descr="mail?cmd=cookie"/>
        <xdr:cNvSpPr>
          <a:spLocks noChangeAspect="1"/>
        </xdr:cNvSpPr>
      </xdr:nvSpPr>
      <xdr:spPr>
        <a:xfrm>
          <a:off x="2590800" y="1051979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525</xdr:row>
      <xdr:rowOff>133395</xdr:rowOff>
    </xdr:to>
    <xdr:sp>
      <xdr:nvSpPr>
        <xdr:cNvPr id="673" name="AutoShape 22" descr="mail?cmd=cookie"/>
        <xdr:cNvSpPr>
          <a:spLocks noChangeAspect="1"/>
        </xdr:cNvSpPr>
      </xdr:nvSpPr>
      <xdr:spPr>
        <a:xfrm>
          <a:off x="2590800" y="1051979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524</xdr:row>
      <xdr:rowOff>167005</xdr:rowOff>
    </xdr:to>
    <xdr:sp>
      <xdr:nvSpPr>
        <xdr:cNvPr id="674" name="AutoShape 22" descr="mail?cmd=cookie"/>
        <xdr:cNvSpPr>
          <a:spLocks noChangeAspect="1"/>
        </xdr:cNvSpPr>
      </xdr:nvSpPr>
      <xdr:spPr>
        <a:xfrm>
          <a:off x="2590800" y="1051979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524</xdr:row>
      <xdr:rowOff>167005</xdr:rowOff>
    </xdr:to>
    <xdr:sp>
      <xdr:nvSpPr>
        <xdr:cNvPr id="675" name="AutoShape 22" descr="mail?cmd=cookie"/>
        <xdr:cNvSpPr>
          <a:spLocks noChangeAspect="1"/>
        </xdr:cNvSpPr>
      </xdr:nvSpPr>
      <xdr:spPr>
        <a:xfrm>
          <a:off x="2590800" y="1051979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524</xdr:row>
      <xdr:rowOff>167005</xdr:rowOff>
    </xdr:to>
    <xdr:sp>
      <xdr:nvSpPr>
        <xdr:cNvPr id="676" name="AutoShape 22" descr="mail?cmd=cookie"/>
        <xdr:cNvSpPr>
          <a:spLocks noChangeAspect="1"/>
        </xdr:cNvSpPr>
      </xdr:nvSpPr>
      <xdr:spPr>
        <a:xfrm>
          <a:off x="2590800" y="1051979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524</xdr:row>
      <xdr:rowOff>167005</xdr:rowOff>
    </xdr:to>
    <xdr:sp>
      <xdr:nvSpPr>
        <xdr:cNvPr id="677" name="AutoShape 22" descr="mail?cmd=cookie"/>
        <xdr:cNvSpPr>
          <a:spLocks noChangeAspect="1"/>
        </xdr:cNvSpPr>
      </xdr:nvSpPr>
      <xdr:spPr>
        <a:xfrm>
          <a:off x="2590800" y="1051979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524</xdr:row>
      <xdr:rowOff>167005</xdr:rowOff>
    </xdr:to>
    <xdr:sp>
      <xdr:nvSpPr>
        <xdr:cNvPr id="678" name="AutoShape 22" descr="mail?cmd=cookie"/>
        <xdr:cNvSpPr>
          <a:spLocks noChangeAspect="1"/>
        </xdr:cNvSpPr>
      </xdr:nvSpPr>
      <xdr:spPr>
        <a:xfrm>
          <a:off x="2590800" y="1051979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524</xdr:row>
      <xdr:rowOff>167005</xdr:rowOff>
    </xdr:to>
    <xdr:sp>
      <xdr:nvSpPr>
        <xdr:cNvPr id="679" name="AutoShape 22" descr="mail?cmd=cookie"/>
        <xdr:cNvSpPr>
          <a:spLocks noChangeAspect="1"/>
        </xdr:cNvSpPr>
      </xdr:nvSpPr>
      <xdr:spPr>
        <a:xfrm>
          <a:off x="2590800" y="1051979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524</xdr:row>
      <xdr:rowOff>167005</xdr:rowOff>
    </xdr:to>
    <xdr:sp>
      <xdr:nvSpPr>
        <xdr:cNvPr id="680" name="AutoShape 22" descr="mail?cmd=cookie"/>
        <xdr:cNvSpPr>
          <a:spLocks noChangeAspect="1"/>
        </xdr:cNvSpPr>
      </xdr:nvSpPr>
      <xdr:spPr>
        <a:xfrm>
          <a:off x="2590800" y="1051979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524</xdr:row>
      <xdr:rowOff>167005</xdr:rowOff>
    </xdr:to>
    <xdr:sp>
      <xdr:nvSpPr>
        <xdr:cNvPr id="681" name="AutoShape 22" descr="mail?cmd=cookie"/>
        <xdr:cNvSpPr>
          <a:spLocks noChangeAspect="1"/>
        </xdr:cNvSpPr>
      </xdr:nvSpPr>
      <xdr:spPr>
        <a:xfrm>
          <a:off x="2590800" y="1051979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524</xdr:row>
      <xdr:rowOff>167005</xdr:rowOff>
    </xdr:to>
    <xdr:sp>
      <xdr:nvSpPr>
        <xdr:cNvPr id="682" name="AutoShape 22" descr="mail?cmd=cookie"/>
        <xdr:cNvSpPr>
          <a:spLocks noChangeAspect="1"/>
        </xdr:cNvSpPr>
      </xdr:nvSpPr>
      <xdr:spPr>
        <a:xfrm>
          <a:off x="2590800" y="1051979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524</xdr:row>
      <xdr:rowOff>167005</xdr:rowOff>
    </xdr:to>
    <xdr:sp>
      <xdr:nvSpPr>
        <xdr:cNvPr id="683" name="AutoShape 22" descr="mail?cmd=cookie"/>
        <xdr:cNvSpPr>
          <a:spLocks noChangeAspect="1"/>
        </xdr:cNvSpPr>
      </xdr:nvSpPr>
      <xdr:spPr>
        <a:xfrm>
          <a:off x="2590800" y="1051979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524</xdr:row>
      <xdr:rowOff>167005</xdr:rowOff>
    </xdr:to>
    <xdr:sp>
      <xdr:nvSpPr>
        <xdr:cNvPr id="684" name="AutoShape 22" descr="mail?cmd=cookie"/>
        <xdr:cNvSpPr>
          <a:spLocks noChangeAspect="1"/>
        </xdr:cNvSpPr>
      </xdr:nvSpPr>
      <xdr:spPr>
        <a:xfrm>
          <a:off x="2590800" y="1051979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524</xdr:row>
      <xdr:rowOff>167005</xdr:rowOff>
    </xdr:to>
    <xdr:sp>
      <xdr:nvSpPr>
        <xdr:cNvPr id="685" name="AutoShape 22" descr="mail?cmd=cookie"/>
        <xdr:cNvSpPr>
          <a:spLocks noChangeAspect="1"/>
        </xdr:cNvSpPr>
      </xdr:nvSpPr>
      <xdr:spPr>
        <a:xfrm>
          <a:off x="2590800" y="1051979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524</xdr:row>
      <xdr:rowOff>167005</xdr:rowOff>
    </xdr:to>
    <xdr:sp>
      <xdr:nvSpPr>
        <xdr:cNvPr id="686" name="AutoShape 22" descr="mail?cmd=cookie"/>
        <xdr:cNvSpPr>
          <a:spLocks noChangeAspect="1"/>
        </xdr:cNvSpPr>
      </xdr:nvSpPr>
      <xdr:spPr>
        <a:xfrm>
          <a:off x="2590800" y="1051979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524</xdr:row>
      <xdr:rowOff>167005</xdr:rowOff>
    </xdr:to>
    <xdr:sp>
      <xdr:nvSpPr>
        <xdr:cNvPr id="687" name="AutoShape 22" descr="mail?cmd=cookie"/>
        <xdr:cNvSpPr>
          <a:spLocks noChangeAspect="1"/>
        </xdr:cNvSpPr>
      </xdr:nvSpPr>
      <xdr:spPr>
        <a:xfrm>
          <a:off x="2590800" y="1051979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524</xdr:row>
      <xdr:rowOff>167005</xdr:rowOff>
    </xdr:to>
    <xdr:sp>
      <xdr:nvSpPr>
        <xdr:cNvPr id="688" name="AutoShape 22" descr="mail?cmd=cookie"/>
        <xdr:cNvSpPr>
          <a:spLocks noChangeAspect="1"/>
        </xdr:cNvSpPr>
      </xdr:nvSpPr>
      <xdr:spPr>
        <a:xfrm>
          <a:off x="2590800" y="1051979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524</xdr:row>
      <xdr:rowOff>167005</xdr:rowOff>
    </xdr:to>
    <xdr:sp>
      <xdr:nvSpPr>
        <xdr:cNvPr id="689" name="AutoShape 22" descr="mail?cmd=cookie"/>
        <xdr:cNvSpPr>
          <a:spLocks noChangeAspect="1"/>
        </xdr:cNvSpPr>
      </xdr:nvSpPr>
      <xdr:spPr>
        <a:xfrm>
          <a:off x="2590800" y="1051979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525</xdr:row>
      <xdr:rowOff>131490</xdr:rowOff>
    </xdr:to>
    <xdr:sp>
      <xdr:nvSpPr>
        <xdr:cNvPr id="690" name="AutoShape 22" descr="mail?cmd=cookie"/>
        <xdr:cNvSpPr>
          <a:spLocks noChangeAspect="1"/>
        </xdr:cNvSpPr>
      </xdr:nvSpPr>
      <xdr:spPr>
        <a:xfrm>
          <a:off x="2590800" y="1051979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525</xdr:row>
      <xdr:rowOff>131490</xdr:rowOff>
    </xdr:to>
    <xdr:sp>
      <xdr:nvSpPr>
        <xdr:cNvPr id="691" name="AutoShape 22" descr="mail?cmd=cookie"/>
        <xdr:cNvSpPr>
          <a:spLocks noChangeAspect="1"/>
        </xdr:cNvSpPr>
      </xdr:nvSpPr>
      <xdr:spPr>
        <a:xfrm>
          <a:off x="2590800" y="1051979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525</xdr:row>
      <xdr:rowOff>131490</xdr:rowOff>
    </xdr:to>
    <xdr:sp>
      <xdr:nvSpPr>
        <xdr:cNvPr id="692" name="AutoShape 22" descr="mail?cmd=cookie"/>
        <xdr:cNvSpPr>
          <a:spLocks noChangeAspect="1"/>
        </xdr:cNvSpPr>
      </xdr:nvSpPr>
      <xdr:spPr>
        <a:xfrm>
          <a:off x="2590800" y="1051979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525</xdr:row>
      <xdr:rowOff>131490</xdr:rowOff>
    </xdr:to>
    <xdr:sp>
      <xdr:nvSpPr>
        <xdr:cNvPr id="693" name="AutoShape 22" descr="mail?cmd=cookie"/>
        <xdr:cNvSpPr>
          <a:spLocks noChangeAspect="1"/>
        </xdr:cNvSpPr>
      </xdr:nvSpPr>
      <xdr:spPr>
        <a:xfrm>
          <a:off x="2590800" y="1051979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525</xdr:row>
      <xdr:rowOff>131490</xdr:rowOff>
    </xdr:to>
    <xdr:sp>
      <xdr:nvSpPr>
        <xdr:cNvPr id="694" name="AutoShape 22" descr="mail?cmd=cookie"/>
        <xdr:cNvSpPr>
          <a:spLocks noChangeAspect="1"/>
        </xdr:cNvSpPr>
      </xdr:nvSpPr>
      <xdr:spPr>
        <a:xfrm>
          <a:off x="2590800" y="1051979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525</xdr:row>
      <xdr:rowOff>131490</xdr:rowOff>
    </xdr:to>
    <xdr:sp>
      <xdr:nvSpPr>
        <xdr:cNvPr id="695" name="AutoShape 22" descr="mail?cmd=cookie"/>
        <xdr:cNvSpPr>
          <a:spLocks noChangeAspect="1"/>
        </xdr:cNvSpPr>
      </xdr:nvSpPr>
      <xdr:spPr>
        <a:xfrm>
          <a:off x="2590800" y="1051979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525</xdr:row>
      <xdr:rowOff>131490</xdr:rowOff>
    </xdr:to>
    <xdr:sp>
      <xdr:nvSpPr>
        <xdr:cNvPr id="696" name="AutoShape 22" descr="mail?cmd=cookie"/>
        <xdr:cNvSpPr>
          <a:spLocks noChangeAspect="1"/>
        </xdr:cNvSpPr>
      </xdr:nvSpPr>
      <xdr:spPr>
        <a:xfrm>
          <a:off x="2590800" y="1051979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525</xdr:row>
      <xdr:rowOff>131490</xdr:rowOff>
    </xdr:to>
    <xdr:sp>
      <xdr:nvSpPr>
        <xdr:cNvPr id="697" name="AutoShape 22" descr="mail?cmd=cookie"/>
        <xdr:cNvSpPr>
          <a:spLocks noChangeAspect="1"/>
        </xdr:cNvSpPr>
      </xdr:nvSpPr>
      <xdr:spPr>
        <a:xfrm>
          <a:off x="2590800" y="1051979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525</xdr:row>
      <xdr:rowOff>131490</xdr:rowOff>
    </xdr:to>
    <xdr:sp>
      <xdr:nvSpPr>
        <xdr:cNvPr id="698" name="AutoShape 22" descr="mail?cmd=cookie"/>
        <xdr:cNvSpPr>
          <a:spLocks noChangeAspect="1"/>
        </xdr:cNvSpPr>
      </xdr:nvSpPr>
      <xdr:spPr>
        <a:xfrm>
          <a:off x="2590800" y="1051979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525</xdr:row>
      <xdr:rowOff>131490</xdr:rowOff>
    </xdr:to>
    <xdr:sp>
      <xdr:nvSpPr>
        <xdr:cNvPr id="699" name="AutoShape 22" descr="mail?cmd=cookie"/>
        <xdr:cNvSpPr>
          <a:spLocks noChangeAspect="1"/>
        </xdr:cNvSpPr>
      </xdr:nvSpPr>
      <xdr:spPr>
        <a:xfrm>
          <a:off x="2590800" y="1051979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525</xdr:row>
      <xdr:rowOff>131490</xdr:rowOff>
    </xdr:to>
    <xdr:sp>
      <xdr:nvSpPr>
        <xdr:cNvPr id="700" name="AutoShape 22" descr="mail?cmd=cookie"/>
        <xdr:cNvSpPr>
          <a:spLocks noChangeAspect="1"/>
        </xdr:cNvSpPr>
      </xdr:nvSpPr>
      <xdr:spPr>
        <a:xfrm>
          <a:off x="2590800" y="1051979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525</xdr:row>
      <xdr:rowOff>131490</xdr:rowOff>
    </xdr:to>
    <xdr:sp>
      <xdr:nvSpPr>
        <xdr:cNvPr id="701" name="AutoShape 22" descr="mail?cmd=cookie"/>
        <xdr:cNvSpPr>
          <a:spLocks noChangeAspect="1"/>
        </xdr:cNvSpPr>
      </xdr:nvSpPr>
      <xdr:spPr>
        <a:xfrm>
          <a:off x="2590800" y="1051979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525</xdr:row>
      <xdr:rowOff>131490</xdr:rowOff>
    </xdr:to>
    <xdr:sp>
      <xdr:nvSpPr>
        <xdr:cNvPr id="702" name="AutoShape 22" descr="mail?cmd=cookie"/>
        <xdr:cNvSpPr>
          <a:spLocks noChangeAspect="1"/>
        </xdr:cNvSpPr>
      </xdr:nvSpPr>
      <xdr:spPr>
        <a:xfrm>
          <a:off x="2590800" y="1051979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525</xdr:row>
      <xdr:rowOff>131490</xdr:rowOff>
    </xdr:to>
    <xdr:sp>
      <xdr:nvSpPr>
        <xdr:cNvPr id="703" name="AutoShape 22" descr="mail?cmd=cookie"/>
        <xdr:cNvSpPr>
          <a:spLocks noChangeAspect="1"/>
        </xdr:cNvSpPr>
      </xdr:nvSpPr>
      <xdr:spPr>
        <a:xfrm>
          <a:off x="2590800" y="1051979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525</xdr:row>
      <xdr:rowOff>131490</xdr:rowOff>
    </xdr:to>
    <xdr:sp>
      <xdr:nvSpPr>
        <xdr:cNvPr id="704" name="AutoShape 22" descr="mail?cmd=cookie"/>
        <xdr:cNvSpPr>
          <a:spLocks noChangeAspect="1"/>
        </xdr:cNvSpPr>
      </xdr:nvSpPr>
      <xdr:spPr>
        <a:xfrm>
          <a:off x="2590800" y="1051979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525</xdr:row>
      <xdr:rowOff>131490</xdr:rowOff>
    </xdr:to>
    <xdr:sp>
      <xdr:nvSpPr>
        <xdr:cNvPr id="705" name="AutoShape 22" descr="mail?cmd=cookie"/>
        <xdr:cNvSpPr>
          <a:spLocks noChangeAspect="1"/>
        </xdr:cNvSpPr>
      </xdr:nvSpPr>
      <xdr:spPr>
        <a:xfrm>
          <a:off x="2590800" y="1051979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525</xdr:row>
      <xdr:rowOff>131490</xdr:rowOff>
    </xdr:to>
    <xdr:sp>
      <xdr:nvSpPr>
        <xdr:cNvPr id="706" name="AutoShape 22" descr="mail?cmd=cookie"/>
        <xdr:cNvSpPr>
          <a:spLocks noChangeAspect="1"/>
        </xdr:cNvSpPr>
      </xdr:nvSpPr>
      <xdr:spPr>
        <a:xfrm>
          <a:off x="2590800" y="1051979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525</xdr:row>
      <xdr:rowOff>131490</xdr:rowOff>
    </xdr:to>
    <xdr:sp>
      <xdr:nvSpPr>
        <xdr:cNvPr id="707" name="AutoShape 22" descr="mail?cmd=cookie"/>
        <xdr:cNvSpPr>
          <a:spLocks noChangeAspect="1"/>
        </xdr:cNvSpPr>
      </xdr:nvSpPr>
      <xdr:spPr>
        <a:xfrm>
          <a:off x="2590800" y="1051979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525</xdr:row>
      <xdr:rowOff>131490</xdr:rowOff>
    </xdr:to>
    <xdr:sp>
      <xdr:nvSpPr>
        <xdr:cNvPr id="708" name="AutoShape 22" descr="mail?cmd=cookie"/>
        <xdr:cNvSpPr>
          <a:spLocks noChangeAspect="1"/>
        </xdr:cNvSpPr>
      </xdr:nvSpPr>
      <xdr:spPr>
        <a:xfrm>
          <a:off x="2590800" y="1051979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525</xdr:row>
      <xdr:rowOff>131490</xdr:rowOff>
    </xdr:to>
    <xdr:sp>
      <xdr:nvSpPr>
        <xdr:cNvPr id="709" name="AutoShape 22" descr="mail?cmd=cookie"/>
        <xdr:cNvSpPr>
          <a:spLocks noChangeAspect="1"/>
        </xdr:cNvSpPr>
      </xdr:nvSpPr>
      <xdr:spPr>
        <a:xfrm>
          <a:off x="2590800" y="1051979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525</xdr:row>
      <xdr:rowOff>131490</xdr:rowOff>
    </xdr:to>
    <xdr:sp>
      <xdr:nvSpPr>
        <xdr:cNvPr id="710" name="AutoShape 22" descr="mail?cmd=cookie"/>
        <xdr:cNvSpPr>
          <a:spLocks noChangeAspect="1"/>
        </xdr:cNvSpPr>
      </xdr:nvSpPr>
      <xdr:spPr>
        <a:xfrm>
          <a:off x="2590800" y="1051979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525</xdr:row>
      <xdr:rowOff>131490</xdr:rowOff>
    </xdr:to>
    <xdr:sp>
      <xdr:nvSpPr>
        <xdr:cNvPr id="711" name="AutoShape 22" descr="mail?cmd=cookie"/>
        <xdr:cNvSpPr>
          <a:spLocks noChangeAspect="1"/>
        </xdr:cNvSpPr>
      </xdr:nvSpPr>
      <xdr:spPr>
        <a:xfrm>
          <a:off x="2590800" y="1051979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525</xdr:row>
      <xdr:rowOff>131490</xdr:rowOff>
    </xdr:to>
    <xdr:sp>
      <xdr:nvSpPr>
        <xdr:cNvPr id="712" name="AutoShape 22" descr="mail?cmd=cookie"/>
        <xdr:cNvSpPr>
          <a:spLocks noChangeAspect="1"/>
        </xdr:cNvSpPr>
      </xdr:nvSpPr>
      <xdr:spPr>
        <a:xfrm>
          <a:off x="2590800" y="1051979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525</xdr:row>
      <xdr:rowOff>131490</xdr:rowOff>
    </xdr:to>
    <xdr:sp>
      <xdr:nvSpPr>
        <xdr:cNvPr id="713" name="AutoShape 22" descr="mail?cmd=cookie"/>
        <xdr:cNvSpPr>
          <a:spLocks noChangeAspect="1"/>
        </xdr:cNvSpPr>
      </xdr:nvSpPr>
      <xdr:spPr>
        <a:xfrm>
          <a:off x="2590800" y="1051979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525</xdr:row>
      <xdr:rowOff>131490</xdr:rowOff>
    </xdr:to>
    <xdr:sp>
      <xdr:nvSpPr>
        <xdr:cNvPr id="714" name="AutoShape 22" descr="mail?cmd=cookie"/>
        <xdr:cNvSpPr>
          <a:spLocks noChangeAspect="1"/>
        </xdr:cNvSpPr>
      </xdr:nvSpPr>
      <xdr:spPr>
        <a:xfrm>
          <a:off x="2590800" y="1051979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525</xdr:row>
      <xdr:rowOff>131490</xdr:rowOff>
    </xdr:to>
    <xdr:sp>
      <xdr:nvSpPr>
        <xdr:cNvPr id="715" name="AutoShape 22" descr="mail?cmd=cookie"/>
        <xdr:cNvSpPr>
          <a:spLocks noChangeAspect="1"/>
        </xdr:cNvSpPr>
      </xdr:nvSpPr>
      <xdr:spPr>
        <a:xfrm>
          <a:off x="2590800" y="1051979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525</xdr:row>
      <xdr:rowOff>131490</xdr:rowOff>
    </xdr:to>
    <xdr:sp>
      <xdr:nvSpPr>
        <xdr:cNvPr id="716" name="AutoShape 22" descr="mail?cmd=cookie"/>
        <xdr:cNvSpPr>
          <a:spLocks noChangeAspect="1"/>
        </xdr:cNvSpPr>
      </xdr:nvSpPr>
      <xdr:spPr>
        <a:xfrm>
          <a:off x="2590800" y="1051979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525</xdr:row>
      <xdr:rowOff>131490</xdr:rowOff>
    </xdr:to>
    <xdr:sp>
      <xdr:nvSpPr>
        <xdr:cNvPr id="717" name="AutoShape 22" descr="mail?cmd=cookie"/>
        <xdr:cNvSpPr>
          <a:spLocks noChangeAspect="1"/>
        </xdr:cNvSpPr>
      </xdr:nvSpPr>
      <xdr:spPr>
        <a:xfrm>
          <a:off x="2590800" y="1051979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525</xdr:row>
      <xdr:rowOff>131490</xdr:rowOff>
    </xdr:to>
    <xdr:sp>
      <xdr:nvSpPr>
        <xdr:cNvPr id="718" name="AutoShape 22" descr="mail?cmd=cookie"/>
        <xdr:cNvSpPr>
          <a:spLocks noChangeAspect="1"/>
        </xdr:cNvSpPr>
      </xdr:nvSpPr>
      <xdr:spPr>
        <a:xfrm>
          <a:off x="2590800" y="1051979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525</xdr:row>
      <xdr:rowOff>131490</xdr:rowOff>
    </xdr:to>
    <xdr:sp>
      <xdr:nvSpPr>
        <xdr:cNvPr id="719" name="AutoShape 22" descr="mail?cmd=cookie"/>
        <xdr:cNvSpPr>
          <a:spLocks noChangeAspect="1"/>
        </xdr:cNvSpPr>
      </xdr:nvSpPr>
      <xdr:spPr>
        <a:xfrm>
          <a:off x="2590800" y="1051979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525</xdr:row>
      <xdr:rowOff>131490</xdr:rowOff>
    </xdr:to>
    <xdr:sp>
      <xdr:nvSpPr>
        <xdr:cNvPr id="720" name="AutoShape 22" descr="mail?cmd=cookie"/>
        <xdr:cNvSpPr>
          <a:spLocks noChangeAspect="1"/>
        </xdr:cNvSpPr>
      </xdr:nvSpPr>
      <xdr:spPr>
        <a:xfrm>
          <a:off x="2590800" y="1051979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525</xdr:row>
      <xdr:rowOff>131490</xdr:rowOff>
    </xdr:to>
    <xdr:sp>
      <xdr:nvSpPr>
        <xdr:cNvPr id="721" name="AutoShape 22" descr="mail?cmd=cookie"/>
        <xdr:cNvSpPr>
          <a:spLocks noChangeAspect="1"/>
        </xdr:cNvSpPr>
      </xdr:nvSpPr>
      <xdr:spPr>
        <a:xfrm>
          <a:off x="2590800" y="1051979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525</xdr:row>
      <xdr:rowOff>133395</xdr:rowOff>
    </xdr:to>
    <xdr:sp>
      <xdr:nvSpPr>
        <xdr:cNvPr id="722" name="AutoShape 22" descr="mail?cmd=cookie"/>
        <xdr:cNvSpPr>
          <a:spLocks noChangeAspect="1"/>
        </xdr:cNvSpPr>
      </xdr:nvSpPr>
      <xdr:spPr>
        <a:xfrm>
          <a:off x="2590800" y="1051979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525</xdr:row>
      <xdr:rowOff>133395</xdr:rowOff>
    </xdr:to>
    <xdr:sp>
      <xdr:nvSpPr>
        <xdr:cNvPr id="723" name="AutoShape 22" descr="mail?cmd=cookie"/>
        <xdr:cNvSpPr>
          <a:spLocks noChangeAspect="1"/>
        </xdr:cNvSpPr>
      </xdr:nvSpPr>
      <xdr:spPr>
        <a:xfrm>
          <a:off x="2590800" y="1051979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525</xdr:row>
      <xdr:rowOff>133395</xdr:rowOff>
    </xdr:to>
    <xdr:sp>
      <xdr:nvSpPr>
        <xdr:cNvPr id="724" name="AutoShape 22" descr="mail?cmd=cookie"/>
        <xdr:cNvSpPr>
          <a:spLocks noChangeAspect="1"/>
        </xdr:cNvSpPr>
      </xdr:nvSpPr>
      <xdr:spPr>
        <a:xfrm>
          <a:off x="2590800" y="1051979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525</xdr:row>
      <xdr:rowOff>133395</xdr:rowOff>
    </xdr:to>
    <xdr:sp>
      <xdr:nvSpPr>
        <xdr:cNvPr id="725" name="AutoShape 22" descr="mail?cmd=cookie"/>
        <xdr:cNvSpPr>
          <a:spLocks noChangeAspect="1"/>
        </xdr:cNvSpPr>
      </xdr:nvSpPr>
      <xdr:spPr>
        <a:xfrm>
          <a:off x="2590800" y="1051979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525</xdr:row>
      <xdr:rowOff>133395</xdr:rowOff>
    </xdr:to>
    <xdr:sp>
      <xdr:nvSpPr>
        <xdr:cNvPr id="726" name="AutoShape 22" descr="mail?cmd=cookie"/>
        <xdr:cNvSpPr>
          <a:spLocks noChangeAspect="1"/>
        </xdr:cNvSpPr>
      </xdr:nvSpPr>
      <xdr:spPr>
        <a:xfrm>
          <a:off x="2590800" y="1051979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525</xdr:row>
      <xdr:rowOff>133395</xdr:rowOff>
    </xdr:to>
    <xdr:sp>
      <xdr:nvSpPr>
        <xdr:cNvPr id="727" name="AutoShape 22" descr="mail?cmd=cookie"/>
        <xdr:cNvSpPr>
          <a:spLocks noChangeAspect="1"/>
        </xdr:cNvSpPr>
      </xdr:nvSpPr>
      <xdr:spPr>
        <a:xfrm>
          <a:off x="2590800" y="1051979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525</xdr:row>
      <xdr:rowOff>133395</xdr:rowOff>
    </xdr:to>
    <xdr:sp>
      <xdr:nvSpPr>
        <xdr:cNvPr id="728" name="AutoShape 22" descr="mail?cmd=cookie"/>
        <xdr:cNvSpPr>
          <a:spLocks noChangeAspect="1"/>
        </xdr:cNvSpPr>
      </xdr:nvSpPr>
      <xdr:spPr>
        <a:xfrm>
          <a:off x="2590800" y="1051979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525</xdr:row>
      <xdr:rowOff>133395</xdr:rowOff>
    </xdr:to>
    <xdr:sp>
      <xdr:nvSpPr>
        <xdr:cNvPr id="729" name="AutoShape 22" descr="mail?cmd=cookie"/>
        <xdr:cNvSpPr>
          <a:spLocks noChangeAspect="1"/>
        </xdr:cNvSpPr>
      </xdr:nvSpPr>
      <xdr:spPr>
        <a:xfrm>
          <a:off x="2590800" y="1051979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525</xdr:row>
      <xdr:rowOff>133395</xdr:rowOff>
    </xdr:to>
    <xdr:sp>
      <xdr:nvSpPr>
        <xdr:cNvPr id="730" name="AutoShape 22" descr="mail?cmd=cookie"/>
        <xdr:cNvSpPr>
          <a:spLocks noChangeAspect="1"/>
        </xdr:cNvSpPr>
      </xdr:nvSpPr>
      <xdr:spPr>
        <a:xfrm>
          <a:off x="2590800" y="1051979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525</xdr:row>
      <xdr:rowOff>133395</xdr:rowOff>
    </xdr:to>
    <xdr:sp>
      <xdr:nvSpPr>
        <xdr:cNvPr id="731" name="AutoShape 22" descr="mail?cmd=cookie"/>
        <xdr:cNvSpPr>
          <a:spLocks noChangeAspect="1"/>
        </xdr:cNvSpPr>
      </xdr:nvSpPr>
      <xdr:spPr>
        <a:xfrm>
          <a:off x="2590800" y="1051979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525</xdr:row>
      <xdr:rowOff>133395</xdr:rowOff>
    </xdr:to>
    <xdr:sp>
      <xdr:nvSpPr>
        <xdr:cNvPr id="732" name="AutoShape 22" descr="mail?cmd=cookie"/>
        <xdr:cNvSpPr>
          <a:spLocks noChangeAspect="1"/>
        </xdr:cNvSpPr>
      </xdr:nvSpPr>
      <xdr:spPr>
        <a:xfrm>
          <a:off x="2590800" y="1051979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525</xdr:row>
      <xdr:rowOff>133395</xdr:rowOff>
    </xdr:to>
    <xdr:sp>
      <xdr:nvSpPr>
        <xdr:cNvPr id="733" name="AutoShape 22" descr="mail?cmd=cookie"/>
        <xdr:cNvSpPr>
          <a:spLocks noChangeAspect="1"/>
        </xdr:cNvSpPr>
      </xdr:nvSpPr>
      <xdr:spPr>
        <a:xfrm>
          <a:off x="2590800" y="1051979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525</xdr:row>
      <xdr:rowOff>133395</xdr:rowOff>
    </xdr:to>
    <xdr:sp>
      <xdr:nvSpPr>
        <xdr:cNvPr id="734" name="AutoShape 22" descr="mail?cmd=cookie"/>
        <xdr:cNvSpPr>
          <a:spLocks noChangeAspect="1"/>
        </xdr:cNvSpPr>
      </xdr:nvSpPr>
      <xdr:spPr>
        <a:xfrm>
          <a:off x="2590800" y="1051979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525</xdr:row>
      <xdr:rowOff>133395</xdr:rowOff>
    </xdr:to>
    <xdr:sp>
      <xdr:nvSpPr>
        <xdr:cNvPr id="735" name="AutoShape 22" descr="mail?cmd=cookie"/>
        <xdr:cNvSpPr>
          <a:spLocks noChangeAspect="1"/>
        </xdr:cNvSpPr>
      </xdr:nvSpPr>
      <xdr:spPr>
        <a:xfrm>
          <a:off x="2590800" y="1051979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525</xdr:row>
      <xdr:rowOff>133395</xdr:rowOff>
    </xdr:to>
    <xdr:sp>
      <xdr:nvSpPr>
        <xdr:cNvPr id="736" name="AutoShape 22" descr="mail?cmd=cookie"/>
        <xdr:cNvSpPr>
          <a:spLocks noChangeAspect="1"/>
        </xdr:cNvSpPr>
      </xdr:nvSpPr>
      <xdr:spPr>
        <a:xfrm>
          <a:off x="2590800" y="1051979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525</xdr:row>
      <xdr:rowOff>133395</xdr:rowOff>
    </xdr:to>
    <xdr:sp>
      <xdr:nvSpPr>
        <xdr:cNvPr id="737" name="AutoShape 22" descr="mail?cmd=cookie"/>
        <xdr:cNvSpPr>
          <a:spLocks noChangeAspect="1"/>
        </xdr:cNvSpPr>
      </xdr:nvSpPr>
      <xdr:spPr>
        <a:xfrm>
          <a:off x="2590800" y="1051979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524</xdr:row>
      <xdr:rowOff>167005</xdr:rowOff>
    </xdr:to>
    <xdr:sp>
      <xdr:nvSpPr>
        <xdr:cNvPr id="738" name="AutoShape 22" descr="mail?cmd=cookie"/>
        <xdr:cNvSpPr>
          <a:spLocks noChangeAspect="1"/>
        </xdr:cNvSpPr>
      </xdr:nvSpPr>
      <xdr:spPr>
        <a:xfrm>
          <a:off x="2590800" y="1051979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524</xdr:row>
      <xdr:rowOff>167005</xdr:rowOff>
    </xdr:to>
    <xdr:sp>
      <xdr:nvSpPr>
        <xdr:cNvPr id="739" name="AutoShape 22" descr="mail?cmd=cookie"/>
        <xdr:cNvSpPr>
          <a:spLocks noChangeAspect="1"/>
        </xdr:cNvSpPr>
      </xdr:nvSpPr>
      <xdr:spPr>
        <a:xfrm>
          <a:off x="2590800" y="1051979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524</xdr:row>
      <xdr:rowOff>167005</xdr:rowOff>
    </xdr:to>
    <xdr:sp>
      <xdr:nvSpPr>
        <xdr:cNvPr id="740" name="AutoShape 22" descr="mail?cmd=cookie"/>
        <xdr:cNvSpPr>
          <a:spLocks noChangeAspect="1"/>
        </xdr:cNvSpPr>
      </xdr:nvSpPr>
      <xdr:spPr>
        <a:xfrm>
          <a:off x="2590800" y="1051979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524</xdr:row>
      <xdr:rowOff>167005</xdr:rowOff>
    </xdr:to>
    <xdr:sp>
      <xdr:nvSpPr>
        <xdr:cNvPr id="741" name="AutoShape 22" descr="mail?cmd=cookie"/>
        <xdr:cNvSpPr>
          <a:spLocks noChangeAspect="1"/>
        </xdr:cNvSpPr>
      </xdr:nvSpPr>
      <xdr:spPr>
        <a:xfrm>
          <a:off x="2590800" y="1051979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524</xdr:row>
      <xdr:rowOff>167005</xdr:rowOff>
    </xdr:to>
    <xdr:sp>
      <xdr:nvSpPr>
        <xdr:cNvPr id="742" name="AutoShape 22" descr="mail?cmd=cookie"/>
        <xdr:cNvSpPr>
          <a:spLocks noChangeAspect="1"/>
        </xdr:cNvSpPr>
      </xdr:nvSpPr>
      <xdr:spPr>
        <a:xfrm>
          <a:off x="2590800" y="1051979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524</xdr:row>
      <xdr:rowOff>167005</xdr:rowOff>
    </xdr:to>
    <xdr:sp>
      <xdr:nvSpPr>
        <xdr:cNvPr id="743" name="AutoShape 22" descr="mail?cmd=cookie"/>
        <xdr:cNvSpPr>
          <a:spLocks noChangeAspect="1"/>
        </xdr:cNvSpPr>
      </xdr:nvSpPr>
      <xdr:spPr>
        <a:xfrm>
          <a:off x="2590800" y="1051979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524</xdr:row>
      <xdr:rowOff>167005</xdr:rowOff>
    </xdr:to>
    <xdr:sp>
      <xdr:nvSpPr>
        <xdr:cNvPr id="744" name="AutoShape 22" descr="mail?cmd=cookie"/>
        <xdr:cNvSpPr>
          <a:spLocks noChangeAspect="1"/>
        </xdr:cNvSpPr>
      </xdr:nvSpPr>
      <xdr:spPr>
        <a:xfrm>
          <a:off x="2590800" y="1051979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524</xdr:row>
      <xdr:rowOff>167005</xdr:rowOff>
    </xdr:to>
    <xdr:sp>
      <xdr:nvSpPr>
        <xdr:cNvPr id="745" name="AutoShape 22" descr="mail?cmd=cookie"/>
        <xdr:cNvSpPr>
          <a:spLocks noChangeAspect="1"/>
        </xdr:cNvSpPr>
      </xdr:nvSpPr>
      <xdr:spPr>
        <a:xfrm>
          <a:off x="2590800" y="1051979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524</xdr:row>
      <xdr:rowOff>167005</xdr:rowOff>
    </xdr:to>
    <xdr:sp>
      <xdr:nvSpPr>
        <xdr:cNvPr id="746" name="AutoShape 22" descr="mail?cmd=cookie"/>
        <xdr:cNvSpPr>
          <a:spLocks noChangeAspect="1"/>
        </xdr:cNvSpPr>
      </xdr:nvSpPr>
      <xdr:spPr>
        <a:xfrm>
          <a:off x="2590800" y="1051979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524</xdr:row>
      <xdr:rowOff>167005</xdr:rowOff>
    </xdr:to>
    <xdr:sp>
      <xdr:nvSpPr>
        <xdr:cNvPr id="747" name="AutoShape 22" descr="mail?cmd=cookie"/>
        <xdr:cNvSpPr>
          <a:spLocks noChangeAspect="1"/>
        </xdr:cNvSpPr>
      </xdr:nvSpPr>
      <xdr:spPr>
        <a:xfrm>
          <a:off x="2590800" y="1051979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524</xdr:row>
      <xdr:rowOff>167005</xdr:rowOff>
    </xdr:to>
    <xdr:sp>
      <xdr:nvSpPr>
        <xdr:cNvPr id="748" name="AutoShape 22" descr="mail?cmd=cookie"/>
        <xdr:cNvSpPr>
          <a:spLocks noChangeAspect="1"/>
        </xdr:cNvSpPr>
      </xdr:nvSpPr>
      <xdr:spPr>
        <a:xfrm>
          <a:off x="2590800" y="1051979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524</xdr:row>
      <xdr:rowOff>167005</xdr:rowOff>
    </xdr:to>
    <xdr:sp>
      <xdr:nvSpPr>
        <xdr:cNvPr id="749" name="AutoShape 22" descr="mail?cmd=cookie"/>
        <xdr:cNvSpPr>
          <a:spLocks noChangeAspect="1"/>
        </xdr:cNvSpPr>
      </xdr:nvSpPr>
      <xdr:spPr>
        <a:xfrm>
          <a:off x="2590800" y="1051979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524</xdr:row>
      <xdr:rowOff>167005</xdr:rowOff>
    </xdr:to>
    <xdr:sp>
      <xdr:nvSpPr>
        <xdr:cNvPr id="750" name="AutoShape 22" descr="mail?cmd=cookie"/>
        <xdr:cNvSpPr>
          <a:spLocks noChangeAspect="1"/>
        </xdr:cNvSpPr>
      </xdr:nvSpPr>
      <xdr:spPr>
        <a:xfrm>
          <a:off x="2590800" y="1051979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524</xdr:row>
      <xdr:rowOff>167005</xdr:rowOff>
    </xdr:to>
    <xdr:sp>
      <xdr:nvSpPr>
        <xdr:cNvPr id="751" name="AutoShape 22" descr="mail?cmd=cookie"/>
        <xdr:cNvSpPr>
          <a:spLocks noChangeAspect="1"/>
        </xdr:cNvSpPr>
      </xdr:nvSpPr>
      <xdr:spPr>
        <a:xfrm>
          <a:off x="2590800" y="1051979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524</xdr:row>
      <xdr:rowOff>167005</xdr:rowOff>
    </xdr:to>
    <xdr:sp>
      <xdr:nvSpPr>
        <xdr:cNvPr id="752" name="AutoShape 22" descr="mail?cmd=cookie"/>
        <xdr:cNvSpPr>
          <a:spLocks noChangeAspect="1"/>
        </xdr:cNvSpPr>
      </xdr:nvSpPr>
      <xdr:spPr>
        <a:xfrm>
          <a:off x="2590800" y="1051979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524</xdr:row>
      <xdr:rowOff>167005</xdr:rowOff>
    </xdr:to>
    <xdr:sp>
      <xdr:nvSpPr>
        <xdr:cNvPr id="753" name="AutoShape 22" descr="mail?cmd=cookie"/>
        <xdr:cNvSpPr>
          <a:spLocks noChangeAspect="1"/>
        </xdr:cNvSpPr>
      </xdr:nvSpPr>
      <xdr:spPr>
        <a:xfrm>
          <a:off x="2590800" y="1051979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11430</xdr:colOff>
      <xdr:row>525</xdr:row>
      <xdr:rowOff>143555</xdr:rowOff>
    </xdr:to>
    <xdr:sp>
      <xdr:nvSpPr>
        <xdr:cNvPr id="754" name="AutoShape 22" descr="mail?cmd=cookie"/>
        <xdr:cNvSpPr>
          <a:spLocks noChangeAspect="1"/>
        </xdr:cNvSpPr>
      </xdr:nvSpPr>
      <xdr:spPr>
        <a:xfrm>
          <a:off x="2590800" y="10519791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11430</xdr:colOff>
      <xdr:row>525</xdr:row>
      <xdr:rowOff>143555</xdr:rowOff>
    </xdr:to>
    <xdr:sp>
      <xdr:nvSpPr>
        <xdr:cNvPr id="755" name="AutoShape 22" descr="mail?cmd=cookie"/>
        <xdr:cNvSpPr>
          <a:spLocks noChangeAspect="1"/>
        </xdr:cNvSpPr>
      </xdr:nvSpPr>
      <xdr:spPr>
        <a:xfrm>
          <a:off x="2590800" y="10519791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11430</xdr:colOff>
      <xdr:row>525</xdr:row>
      <xdr:rowOff>143555</xdr:rowOff>
    </xdr:to>
    <xdr:sp>
      <xdr:nvSpPr>
        <xdr:cNvPr id="756" name="AutoShape 22" descr="mail?cmd=cookie"/>
        <xdr:cNvSpPr>
          <a:spLocks noChangeAspect="1"/>
        </xdr:cNvSpPr>
      </xdr:nvSpPr>
      <xdr:spPr>
        <a:xfrm>
          <a:off x="2590800" y="10519791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11430</xdr:colOff>
      <xdr:row>525</xdr:row>
      <xdr:rowOff>142285</xdr:rowOff>
    </xdr:to>
    <xdr:sp>
      <xdr:nvSpPr>
        <xdr:cNvPr id="757" name="AutoShape 22" descr="mail?cmd=cookie"/>
        <xdr:cNvSpPr>
          <a:spLocks noChangeAspect="1"/>
        </xdr:cNvSpPr>
      </xdr:nvSpPr>
      <xdr:spPr>
        <a:xfrm>
          <a:off x="2590800" y="105197910"/>
          <a:ext cx="11430" cy="342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11430</xdr:colOff>
      <xdr:row>525</xdr:row>
      <xdr:rowOff>143555</xdr:rowOff>
    </xdr:to>
    <xdr:sp>
      <xdr:nvSpPr>
        <xdr:cNvPr id="758" name="AutoShape 22" descr="mail?cmd=cookie"/>
        <xdr:cNvSpPr>
          <a:spLocks noChangeAspect="1"/>
        </xdr:cNvSpPr>
      </xdr:nvSpPr>
      <xdr:spPr>
        <a:xfrm>
          <a:off x="2590800" y="10519791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11430</xdr:colOff>
      <xdr:row>525</xdr:row>
      <xdr:rowOff>143555</xdr:rowOff>
    </xdr:to>
    <xdr:sp>
      <xdr:nvSpPr>
        <xdr:cNvPr id="759" name="AutoShape 22" descr="mail?cmd=cookie"/>
        <xdr:cNvSpPr>
          <a:spLocks noChangeAspect="1"/>
        </xdr:cNvSpPr>
      </xdr:nvSpPr>
      <xdr:spPr>
        <a:xfrm>
          <a:off x="2590800" y="10519791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11430</xdr:colOff>
      <xdr:row>525</xdr:row>
      <xdr:rowOff>143555</xdr:rowOff>
    </xdr:to>
    <xdr:sp>
      <xdr:nvSpPr>
        <xdr:cNvPr id="760" name="AutoShape 22" descr="mail?cmd=cookie"/>
        <xdr:cNvSpPr>
          <a:spLocks noChangeAspect="1"/>
        </xdr:cNvSpPr>
      </xdr:nvSpPr>
      <xdr:spPr>
        <a:xfrm>
          <a:off x="2590800" y="10519791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11430</xdr:colOff>
      <xdr:row>525</xdr:row>
      <xdr:rowOff>142285</xdr:rowOff>
    </xdr:to>
    <xdr:sp>
      <xdr:nvSpPr>
        <xdr:cNvPr id="761" name="AutoShape 22" descr="mail?cmd=cookie"/>
        <xdr:cNvSpPr>
          <a:spLocks noChangeAspect="1"/>
        </xdr:cNvSpPr>
      </xdr:nvSpPr>
      <xdr:spPr>
        <a:xfrm>
          <a:off x="2590800" y="105197910"/>
          <a:ext cx="11430" cy="342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11430</xdr:colOff>
      <xdr:row>525</xdr:row>
      <xdr:rowOff>143555</xdr:rowOff>
    </xdr:to>
    <xdr:sp>
      <xdr:nvSpPr>
        <xdr:cNvPr id="762" name="AutoShape 22" descr="mail?cmd=cookie"/>
        <xdr:cNvSpPr>
          <a:spLocks noChangeAspect="1"/>
        </xdr:cNvSpPr>
      </xdr:nvSpPr>
      <xdr:spPr>
        <a:xfrm>
          <a:off x="2590800" y="10519791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11430</xdr:colOff>
      <xdr:row>525</xdr:row>
      <xdr:rowOff>143555</xdr:rowOff>
    </xdr:to>
    <xdr:sp>
      <xdr:nvSpPr>
        <xdr:cNvPr id="763" name="AutoShape 22" descr="mail?cmd=cookie"/>
        <xdr:cNvSpPr>
          <a:spLocks noChangeAspect="1"/>
        </xdr:cNvSpPr>
      </xdr:nvSpPr>
      <xdr:spPr>
        <a:xfrm>
          <a:off x="2590800" y="10519791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11430</xdr:colOff>
      <xdr:row>525</xdr:row>
      <xdr:rowOff>143555</xdr:rowOff>
    </xdr:to>
    <xdr:sp>
      <xdr:nvSpPr>
        <xdr:cNvPr id="764" name="AutoShape 22" descr="mail?cmd=cookie"/>
        <xdr:cNvSpPr>
          <a:spLocks noChangeAspect="1"/>
        </xdr:cNvSpPr>
      </xdr:nvSpPr>
      <xdr:spPr>
        <a:xfrm>
          <a:off x="2590800" y="10519791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11430</xdr:colOff>
      <xdr:row>525</xdr:row>
      <xdr:rowOff>142285</xdr:rowOff>
    </xdr:to>
    <xdr:sp>
      <xdr:nvSpPr>
        <xdr:cNvPr id="765" name="AutoShape 22" descr="mail?cmd=cookie"/>
        <xdr:cNvSpPr>
          <a:spLocks noChangeAspect="1"/>
        </xdr:cNvSpPr>
      </xdr:nvSpPr>
      <xdr:spPr>
        <a:xfrm>
          <a:off x="2590800" y="105197910"/>
          <a:ext cx="11430" cy="342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11430</xdr:colOff>
      <xdr:row>525</xdr:row>
      <xdr:rowOff>143555</xdr:rowOff>
    </xdr:to>
    <xdr:sp>
      <xdr:nvSpPr>
        <xdr:cNvPr id="766" name="AutoShape 22" descr="mail?cmd=cookie"/>
        <xdr:cNvSpPr>
          <a:spLocks noChangeAspect="1"/>
        </xdr:cNvSpPr>
      </xdr:nvSpPr>
      <xdr:spPr>
        <a:xfrm>
          <a:off x="2590800" y="10519791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11430</xdr:colOff>
      <xdr:row>525</xdr:row>
      <xdr:rowOff>143555</xdr:rowOff>
    </xdr:to>
    <xdr:sp>
      <xdr:nvSpPr>
        <xdr:cNvPr id="767" name="AutoShape 22" descr="mail?cmd=cookie"/>
        <xdr:cNvSpPr>
          <a:spLocks noChangeAspect="1"/>
        </xdr:cNvSpPr>
      </xdr:nvSpPr>
      <xdr:spPr>
        <a:xfrm>
          <a:off x="2590800" y="10519791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11430</xdr:colOff>
      <xdr:row>525</xdr:row>
      <xdr:rowOff>143555</xdr:rowOff>
    </xdr:to>
    <xdr:sp>
      <xdr:nvSpPr>
        <xdr:cNvPr id="768" name="AutoShape 22" descr="mail?cmd=cookie"/>
        <xdr:cNvSpPr>
          <a:spLocks noChangeAspect="1"/>
        </xdr:cNvSpPr>
      </xdr:nvSpPr>
      <xdr:spPr>
        <a:xfrm>
          <a:off x="2590800" y="10519791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11430</xdr:colOff>
      <xdr:row>525</xdr:row>
      <xdr:rowOff>142285</xdr:rowOff>
    </xdr:to>
    <xdr:sp>
      <xdr:nvSpPr>
        <xdr:cNvPr id="769" name="AutoShape 22" descr="mail?cmd=cookie"/>
        <xdr:cNvSpPr>
          <a:spLocks noChangeAspect="1"/>
        </xdr:cNvSpPr>
      </xdr:nvSpPr>
      <xdr:spPr>
        <a:xfrm>
          <a:off x="2590800" y="105197910"/>
          <a:ext cx="11430" cy="342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11430</xdr:colOff>
      <xdr:row>525</xdr:row>
      <xdr:rowOff>141015</xdr:rowOff>
    </xdr:to>
    <xdr:sp>
      <xdr:nvSpPr>
        <xdr:cNvPr id="770" name="AutoShape 22" descr="mail?cmd=cookie"/>
        <xdr:cNvSpPr>
          <a:spLocks noChangeAspect="1"/>
        </xdr:cNvSpPr>
      </xdr:nvSpPr>
      <xdr:spPr>
        <a:xfrm>
          <a:off x="2590800" y="105197910"/>
          <a:ext cx="1143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11430</xdr:colOff>
      <xdr:row>525</xdr:row>
      <xdr:rowOff>141015</xdr:rowOff>
    </xdr:to>
    <xdr:sp>
      <xdr:nvSpPr>
        <xdr:cNvPr id="771" name="AutoShape 22" descr="mail?cmd=cookie"/>
        <xdr:cNvSpPr>
          <a:spLocks noChangeAspect="1"/>
        </xdr:cNvSpPr>
      </xdr:nvSpPr>
      <xdr:spPr>
        <a:xfrm>
          <a:off x="2590800" y="105197910"/>
          <a:ext cx="1143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11430</xdr:colOff>
      <xdr:row>525</xdr:row>
      <xdr:rowOff>141015</xdr:rowOff>
    </xdr:to>
    <xdr:sp>
      <xdr:nvSpPr>
        <xdr:cNvPr id="772" name="AutoShape 22" descr="mail?cmd=cookie"/>
        <xdr:cNvSpPr>
          <a:spLocks noChangeAspect="1"/>
        </xdr:cNvSpPr>
      </xdr:nvSpPr>
      <xdr:spPr>
        <a:xfrm>
          <a:off x="2590800" y="105197910"/>
          <a:ext cx="1143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11430</xdr:colOff>
      <xdr:row>525</xdr:row>
      <xdr:rowOff>139745</xdr:rowOff>
    </xdr:to>
    <xdr:sp>
      <xdr:nvSpPr>
        <xdr:cNvPr id="773" name="AutoShape 22" descr="mail?cmd=cookie"/>
        <xdr:cNvSpPr>
          <a:spLocks noChangeAspect="1"/>
        </xdr:cNvSpPr>
      </xdr:nvSpPr>
      <xdr:spPr>
        <a:xfrm>
          <a:off x="2590800" y="105197910"/>
          <a:ext cx="1143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11430</xdr:colOff>
      <xdr:row>525</xdr:row>
      <xdr:rowOff>141015</xdr:rowOff>
    </xdr:to>
    <xdr:sp>
      <xdr:nvSpPr>
        <xdr:cNvPr id="774" name="AutoShape 22" descr="mail?cmd=cookie"/>
        <xdr:cNvSpPr>
          <a:spLocks noChangeAspect="1"/>
        </xdr:cNvSpPr>
      </xdr:nvSpPr>
      <xdr:spPr>
        <a:xfrm>
          <a:off x="2590800" y="105197910"/>
          <a:ext cx="1143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11430</xdr:colOff>
      <xdr:row>525</xdr:row>
      <xdr:rowOff>141015</xdr:rowOff>
    </xdr:to>
    <xdr:sp>
      <xdr:nvSpPr>
        <xdr:cNvPr id="775" name="AutoShape 22" descr="mail?cmd=cookie"/>
        <xdr:cNvSpPr>
          <a:spLocks noChangeAspect="1"/>
        </xdr:cNvSpPr>
      </xdr:nvSpPr>
      <xdr:spPr>
        <a:xfrm>
          <a:off x="2590800" y="105197910"/>
          <a:ext cx="1143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11430</xdr:colOff>
      <xdr:row>525</xdr:row>
      <xdr:rowOff>147365</xdr:rowOff>
    </xdr:to>
    <xdr:sp>
      <xdr:nvSpPr>
        <xdr:cNvPr id="776" name="AutoShape 22" descr="mail?cmd=cookie"/>
        <xdr:cNvSpPr>
          <a:spLocks noChangeAspect="1"/>
        </xdr:cNvSpPr>
      </xdr:nvSpPr>
      <xdr:spPr>
        <a:xfrm>
          <a:off x="2590800" y="105197910"/>
          <a:ext cx="1143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11430</xdr:colOff>
      <xdr:row>525</xdr:row>
      <xdr:rowOff>147365</xdr:rowOff>
    </xdr:to>
    <xdr:sp>
      <xdr:nvSpPr>
        <xdr:cNvPr id="777" name="AutoShape 22" descr="mail?cmd=cookie"/>
        <xdr:cNvSpPr>
          <a:spLocks noChangeAspect="1"/>
        </xdr:cNvSpPr>
      </xdr:nvSpPr>
      <xdr:spPr>
        <a:xfrm>
          <a:off x="2590800" y="105197910"/>
          <a:ext cx="1143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11430</xdr:colOff>
      <xdr:row>525</xdr:row>
      <xdr:rowOff>147365</xdr:rowOff>
    </xdr:to>
    <xdr:sp>
      <xdr:nvSpPr>
        <xdr:cNvPr id="778" name="AutoShape 22" descr="mail?cmd=cookie"/>
        <xdr:cNvSpPr>
          <a:spLocks noChangeAspect="1"/>
        </xdr:cNvSpPr>
      </xdr:nvSpPr>
      <xdr:spPr>
        <a:xfrm>
          <a:off x="2590800" y="105197910"/>
          <a:ext cx="1143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11430</xdr:colOff>
      <xdr:row>525</xdr:row>
      <xdr:rowOff>146095</xdr:rowOff>
    </xdr:to>
    <xdr:sp>
      <xdr:nvSpPr>
        <xdr:cNvPr id="779" name="AutoShape 22" descr="mail?cmd=cookie"/>
        <xdr:cNvSpPr>
          <a:spLocks noChangeAspect="1"/>
        </xdr:cNvSpPr>
      </xdr:nvSpPr>
      <xdr:spPr>
        <a:xfrm>
          <a:off x="2590800" y="105197910"/>
          <a:ext cx="11430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11430</xdr:colOff>
      <xdr:row>525</xdr:row>
      <xdr:rowOff>147365</xdr:rowOff>
    </xdr:to>
    <xdr:sp>
      <xdr:nvSpPr>
        <xdr:cNvPr id="780" name="AutoShape 22" descr="mail?cmd=cookie"/>
        <xdr:cNvSpPr>
          <a:spLocks noChangeAspect="1"/>
        </xdr:cNvSpPr>
      </xdr:nvSpPr>
      <xdr:spPr>
        <a:xfrm>
          <a:off x="2590800" y="105197910"/>
          <a:ext cx="1143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11430</xdr:colOff>
      <xdr:row>525</xdr:row>
      <xdr:rowOff>147365</xdr:rowOff>
    </xdr:to>
    <xdr:sp>
      <xdr:nvSpPr>
        <xdr:cNvPr id="781" name="AutoShape 22" descr="mail?cmd=cookie"/>
        <xdr:cNvSpPr>
          <a:spLocks noChangeAspect="1"/>
        </xdr:cNvSpPr>
      </xdr:nvSpPr>
      <xdr:spPr>
        <a:xfrm>
          <a:off x="2590800" y="105197910"/>
          <a:ext cx="1143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11430</xdr:colOff>
      <xdr:row>525</xdr:row>
      <xdr:rowOff>147365</xdr:rowOff>
    </xdr:to>
    <xdr:sp>
      <xdr:nvSpPr>
        <xdr:cNvPr id="782" name="AutoShape 22" descr="mail?cmd=cookie"/>
        <xdr:cNvSpPr>
          <a:spLocks noChangeAspect="1"/>
        </xdr:cNvSpPr>
      </xdr:nvSpPr>
      <xdr:spPr>
        <a:xfrm>
          <a:off x="2590800" y="105197910"/>
          <a:ext cx="1143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11430</xdr:colOff>
      <xdr:row>525</xdr:row>
      <xdr:rowOff>146095</xdr:rowOff>
    </xdr:to>
    <xdr:sp>
      <xdr:nvSpPr>
        <xdr:cNvPr id="783" name="AutoShape 22" descr="mail?cmd=cookie"/>
        <xdr:cNvSpPr>
          <a:spLocks noChangeAspect="1"/>
        </xdr:cNvSpPr>
      </xdr:nvSpPr>
      <xdr:spPr>
        <a:xfrm>
          <a:off x="2590800" y="105197910"/>
          <a:ext cx="11430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525</xdr:row>
      <xdr:rowOff>131490</xdr:rowOff>
    </xdr:to>
    <xdr:sp>
      <xdr:nvSpPr>
        <xdr:cNvPr id="784" name="AutoShape 22" descr="mail?cmd=cookie"/>
        <xdr:cNvSpPr>
          <a:spLocks noChangeAspect="1"/>
        </xdr:cNvSpPr>
      </xdr:nvSpPr>
      <xdr:spPr>
        <a:xfrm>
          <a:off x="2590800" y="1051979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525</xdr:row>
      <xdr:rowOff>131490</xdr:rowOff>
    </xdr:to>
    <xdr:sp>
      <xdr:nvSpPr>
        <xdr:cNvPr id="785" name="AutoShape 22" descr="mail?cmd=cookie"/>
        <xdr:cNvSpPr>
          <a:spLocks noChangeAspect="1"/>
        </xdr:cNvSpPr>
      </xdr:nvSpPr>
      <xdr:spPr>
        <a:xfrm>
          <a:off x="2590800" y="1051979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525</xdr:row>
      <xdr:rowOff>131490</xdr:rowOff>
    </xdr:to>
    <xdr:sp>
      <xdr:nvSpPr>
        <xdr:cNvPr id="786" name="AutoShape 22" descr="mail?cmd=cookie"/>
        <xdr:cNvSpPr>
          <a:spLocks noChangeAspect="1"/>
        </xdr:cNvSpPr>
      </xdr:nvSpPr>
      <xdr:spPr>
        <a:xfrm>
          <a:off x="2590800" y="1051979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525</xdr:row>
      <xdr:rowOff>131490</xdr:rowOff>
    </xdr:to>
    <xdr:sp>
      <xdr:nvSpPr>
        <xdr:cNvPr id="787" name="AutoShape 22" descr="mail?cmd=cookie"/>
        <xdr:cNvSpPr>
          <a:spLocks noChangeAspect="1"/>
        </xdr:cNvSpPr>
      </xdr:nvSpPr>
      <xdr:spPr>
        <a:xfrm>
          <a:off x="2590800" y="1051979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525</xdr:row>
      <xdr:rowOff>131490</xdr:rowOff>
    </xdr:to>
    <xdr:sp>
      <xdr:nvSpPr>
        <xdr:cNvPr id="788" name="AutoShape 22" descr="mail?cmd=cookie"/>
        <xdr:cNvSpPr>
          <a:spLocks noChangeAspect="1"/>
        </xdr:cNvSpPr>
      </xdr:nvSpPr>
      <xdr:spPr>
        <a:xfrm>
          <a:off x="2590800" y="1051979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525</xdr:row>
      <xdr:rowOff>131490</xdr:rowOff>
    </xdr:to>
    <xdr:sp>
      <xdr:nvSpPr>
        <xdr:cNvPr id="789" name="AutoShape 22" descr="mail?cmd=cookie"/>
        <xdr:cNvSpPr>
          <a:spLocks noChangeAspect="1"/>
        </xdr:cNvSpPr>
      </xdr:nvSpPr>
      <xdr:spPr>
        <a:xfrm>
          <a:off x="2590800" y="1051979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525</xdr:row>
      <xdr:rowOff>131490</xdr:rowOff>
    </xdr:to>
    <xdr:sp>
      <xdr:nvSpPr>
        <xdr:cNvPr id="790" name="AutoShape 22" descr="mail?cmd=cookie"/>
        <xdr:cNvSpPr>
          <a:spLocks noChangeAspect="1"/>
        </xdr:cNvSpPr>
      </xdr:nvSpPr>
      <xdr:spPr>
        <a:xfrm>
          <a:off x="2590800" y="1051979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525</xdr:row>
      <xdr:rowOff>131490</xdr:rowOff>
    </xdr:to>
    <xdr:sp>
      <xdr:nvSpPr>
        <xdr:cNvPr id="791" name="AutoShape 22" descr="mail?cmd=cookie"/>
        <xdr:cNvSpPr>
          <a:spLocks noChangeAspect="1"/>
        </xdr:cNvSpPr>
      </xdr:nvSpPr>
      <xdr:spPr>
        <a:xfrm>
          <a:off x="2590800" y="1051979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525</xdr:row>
      <xdr:rowOff>131490</xdr:rowOff>
    </xdr:to>
    <xdr:sp>
      <xdr:nvSpPr>
        <xdr:cNvPr id="792" name="AutoShape 22" descr="mail?cmd=cookie"/>
        <xdr:cNvSpPr>
          <a:spLocks noChangeAspect="1"/>
        </xdr:cNvSpPr>
      </xdr:nvSpPr>
      <xdr:spPr>
        <a:xfrm>
          <a:off x="2590800" y="1051979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525</xdr:row>
      <xdr:rowOff>131490</xdr:rowOff>
    </xdr:to>
    <xdr:sp>
      <xdr:nvSpPr>
        <xdr:cNvPr id="793" name="AutoShape 22" descr="mail?cmd=cookie"/>
        <xdr:cNvSpPr>
          <a:spLocks noChangeAspect="1"/>
        </xdr:cNvSpPr>
      </xdr:nvSpPr>
      <xdr:spPr>
        <a:xfrm>
          <a:off x="2590800" y="1051979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525</xdr:row>
      <xdr:rowOff>131490</xdr:rowOff>
    </xdr:to>
    <xdr:sp>
      <xdr:nvSpPr>
        <xdr:cNvPr id="794" name="AutoShape 22" descr="mail?cmd=cookie"/>
        <xdr:cNvSpPr>
          <a:spLocks noChangeAspect="1"/>
        </xdr:cNvSpPr>
      </xdr:nvSpPr>
      <xdr:spPr>
        <a:xfrm>
          <a:off x="2590800" y="1051979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525</xdr:row>
      <xdr:rowOff>131490</xdr:rowOff>
    </xdr:to>
    <xdr:sp>
      <xdr:nvSpPr>
        <xdr:cNvPr id="795" name="AutoShape 22" descr="mail?cmd=cookie"/>
        <xdr:cNvSpPr>
          <a:spLocks noChangeAspect="1"/>
        </xdr:cNvSpPr>
      </xdr:nvSpPr>
      <xdr:spPr>
        <a:xfrm>
          <a:off x="2590800" y="1051979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525</xdr:row>
      <xdr:rowOff>131490</xdr:rowOff>
    </xdr:to>
    <xdr:sp>
      <xdr:nvSpPr>
        <xdr:cNvPr id="796" name="AutoShape 22" descr="mail?cmd=cookie"/>
        <xdr:cNvSpPr>
          <a:spLocks noChangeAspect="1"/>
        </xdr:cNvSpPr>
      </xdr:nvSpPr>
      <xdr:spPr>
        <a:xfrm>
          <a:off x="2590800" y="1051979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525</xdr:row>
      <xdr:rowOff>131490</xdr:rowOff>
    </xdr:to>
    <xdr:sp>
      <xdr:nvSpPr>
        <xdr:cNvPr id="797" name="AutoShape 22" descr="mail?cmd=cookie"/>
        <xdr:cNvSpPr>
          <a:spLocks noChangeAspect="1"/>
        </xdr:cNvSpPr>
      </xdr:nvSpPr>
      <xdr:spPr>
        <a:xfrm>
          <a:off x="2590800" y="1051979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525</xdr:row>
      <xdr:rowOff>131490</xdr:rowOff>
    </xdr:to>
    <xdr:sp>
      <xdr:nvSpPr>
        <xdr:cNvPr id="798" name="AutoShape 22" descr="mail?cmd=cookie"/>
        <xdr:cNvSpPr>
          <a:spLocks noChangeAspect="1"/>
        </xdr:cNvSpPr>
      </xdr:nvSpPr>
      <xdr:spPr>
        <a:xfrm>
          <a:off x="2590800" y="1051979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525</xdr:row>
      <xdr:rowOff>131490</xdr:rowOff>
    </xdr:to>
    <xdr:sp>
      <xdr:nvSpPr>
        <xdr:cNvPr id="799" name="AutoShape 22" descr="mail?cmd=cookie"/>
        <xdr:cNvSpPr>
          <a:spLocks noChangeAspect="1"/>
        </xdr:cNvSpPr>
      </xdr:nvSpPr>
      <xdr:spPr>
        <a:xfrm>
          <a:off x="2590800" y="1051979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525</xdr:row>
      <xdr:rowOff>131490</xdr:rowOff>
    </xdr:to>
    <xdr:sp>
      <xdr:nvSpPr>
        <xdr:cNvPr id="800" name="AutoShape 22" descr="mail?cmd=cookie"/>
        <xdr:cNvSpPr>
          <a:spLocks noChangeAspect="1"/>
        </xdr:cNvSpPr>
      </xdr:nvSpPr>
      <xdr:spPr>
        <a:xfrm>
          <a:off x="2590800" y="1051979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525</xdr:row>
      <xdr:rowOff>131490</xdr:rowOff>
    </xdr:to>
    <xdr:sp>
      <xdr:nvSpPr>
        <xdr:cNvPr id="801" name="AutoShape 22" descr="mail?cmd=cookie"/>
        <xdr:cNvSpPr>
          <a:spLocks noChangeAspect="1"/>
        </xdr:cNvSpPr>
      </xdr:nvSpPr>
      <xdr:spPr>
        <a:xfrm>
          <a:off x="2590800" y="1051979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525</xdr:row>
      <xdr:rowOff>131490</xdr:rowOff>
    </xdr:to>
    <xdr:sp>
      <xdr:nvSpPr>
        <xdr:cNvPr id="802" name="AutoShape 22" descr="mail?cmd=cookie"/>
        <xdr:cNvSpPr>
          <a:spLocks noChangeAspect="1"/>
        </xdr:cNvSpPr>
      </xdr:nvSpPr>
      <xdr:spPr>
        <a:xfrm>
          <a:off x="2590800" y="1051979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525</xdr:row>
      <xdr:rowOff>131490</xdr:rowOff>
    </xdr:to>
    <xdr:sp>
      <xdr:nvSpPr>
        <xdr:cNvPr id="803" name="AutoShape 22" descr="mail?cmd=cookie"/>
        <xdr:cNvSpPr>
          <a:spLocks noChangeAspect="1"/>
        </xdr:cNvSpPr>
      </xdr:nvSpPr>
      <xdr:spPr>
        <a:xfrm>
          <a:off x="2590800" y="1051979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525</xdr:row>
      <xdr:rowOff>131490</xdr:rowOff>
    </xdr:to>
    <xdr:sp>
      <xdr:nvSpPr>
        <xdr:cNvPr id="804" name="AutoShape 22" descr="mail?cmd=cookie"/>
        <xdr:cNvSpPr>
          <a:spLocks noChangeAspect="1"/>
        </xdr:cNvSpPr>
      </xdr:nvSpPr>
      <xdr:spPr>
        <a:xfrm>
          <a:off x="2590800" y="1051979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525</xdr:row>
      <xdr:rowOff>131490</xdr:rowOff>
    </xdr:to>
    <xdr:sp>
      <xdr:nvSpPr>
        <xdr:cNvPr id="805" name="AutoShape 22" descr="mail?cmd=cookie"/>
        <xdr:cNvSpPr>
          <a:spLocks noChangeAspect="1"/>
        </xdr:cNvSpPr>
      </xdr:nvSpPr>
      <xdr:spPr>
        <a:xfrm>
          <a:off x="2590800" y="1051979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525</xdr:row>
      <xdr:rowOff>131490</xdr:rowOff>
    </xdr:to>
    <xdr:sp>
      <xdr:nvSpPr>
        <xdr:cNvPr id="806" name="AutoShape 22" descr="mail?cmd=cookie"/>
        <xdr:cNvSpPr>
          <a:spLocks noChangeAspect="1"/>
        </xdr:cNvSpPr>
      </xdr:nvSpPr>
      <xdr:spPr>
        <a:xfrm>
          <a:off x="2590800" y="1051979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525</xdr:row>
      <xdr:rowOff>131490</xdr:rowOff>
    </xdr:to>
    <xdr:sp>
      <xdr:nvSpPr>
        <xdr:cNvPr id="807" name="AutoShape 22" descr="mail?cmd=cookie"/>
        <xdr:cNvSpPr>
          <a:spLocks noChangeAspect="1"/>
        </xdr:cNvSpPr>
      </xdr:nvSpPr>
      <xdr:spPr>
        <a:xfrm>
          <a:off x="2590800" y="1051979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525</xdr:row>
      <xdr:rowOff>131490</xdr:rowOff>
    </xdr:to>
    <xdr:sp>
      <xdr:nvSpPr>
        <xdr:cNvPr id="808" name="AutoShape 22" descr="mail?cmd=cookie"/>
        <xdr:cNvSpPr>
          <a:spLocks noChangeAspect="1"/>
        </xdr:cNvSpPr>
      </xdr:nvSpPr>
      <xdr:spPr>
        <a:xfrm>
          <a:off x="2590800" y="1051979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525</xdr:row>
      <xdr:rowOff>131490</xdr:rowOff>
    </xdr:to>
    <xdr:sp>
      <xdr:nvSpPr>
        <xdr:cNvPr id="809" name="AutoShape 22" descr="mail?cmd=cookie"/>
        <xdr:cNvSpPr>
          <a:spLocks noChangeAspect="1"/>
        </xdr:cNvSpPr>
      </xdr:nvSpPr>
      <xdr:spPr>
        <a:xfrm>
          <a:off x="2590800" y="1051979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525</xdr:row>
      <xdr:rowOff>131490</xdr:rowOff>
    </xdr:to>
    <xdr:sp>
      <xdr:nvSpPr>
        <xdr:cNvPr id="810" name="AutoShape 22" descr="mail?cmd=cookie"/>
        <xdr:cNvSpPr>
          <a:spLocks noChangeAspect="1"/>
        </xdr:cNvSpPr>
      </xdr:nvSpPr>
      <xdr:spPr>
        <a:xfrm>
          <a:off x="2590800" y="1051979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525</xdr:row>
      <xdr:rowOff>131490</xdr:rowOff>
    </xdr:to>
    <xdr:sp>
      <xdr:nvSpPr>
        <xdr:cNvPr id="811" name="AutoShape 22" descr="mail?cmd=cookie"/>
        <xdr:cNvSpPr>
          <a:spLocks noChangeAspect="1"/>
        </xdr:cNvSpPr>
      </xdr:nvSpPr>
      <xdr:spPr>
        <a:xfrm>
          <a:off x="2590800" y="1051979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525</xdr:row>
      <xdr:rowOff>131490</xdr:rowOff>
    </xdr:to>
    <xdr:sp>
      <xdr:nvSpPr>
        <xdr:cNvPr id="812" name="AutoShape 22" descr="mail?cmd=cookie"/>
        <xdr:cNvSpPr>
          <a:spLocks noChangeAspect="1"/>
        </xdr:cNvSpPr>
      </xdr:nvSpPr>
      <xdr:spPr>
        <a:xfrm>
          <a:off x="2590800" y="1051979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525</xdr:row>
      <xdr:rowOff>131490</xdr:rowOff>
    </xdr:to>
    <xdr:sp>
      <xdr:nvSpPr>
        <xdr:cNvPr id="813" name="AutoShape 22" descr="mail?cmd=cookie"/>
        <xdr:cNvSpPr>
          <a:spLocks noChangeAspect="1"/>
        </xdr:cNvSpPr>
      </xdr:nvSpPr>
      <xdr:spPr>
        <a:xfrm>
          <a:off x="2590800" y="1051979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525</xdr:row>
      <xdr:rowOff>131490</xdr:rowOff>
    </xdr:to>
    <xdr:sp>
      <xdr:nvSpPr>
        <xdr:cNvPr id="814" name="AutoShape 22" descr="mail?cmd=cookie"/>
        <xdr:cNvSpPr>
          <a:spLocks noChangeAspect="1"/>
        </xdr:cNvSpPr>
      </xdr:nvSpPr>
      <xdr:spPr>
        <a:xfrm>
          <a:off x="2590800" y="1051979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525</xdr:row>
      <xdr:rowOff>131490</xdr:rowOff>
    </xdr:to>
    <xdr:sp>
      <xdr:nvSpPr>
        <xdr:cNvPr id="815" name="AutoShape 22" descr="mail?cmd=cookie"/>
        <xdr:cNvSpPr>
          <a:spLocks noChangeAspect="1"/>
        </xdr:cNvSpPr>
      </xdr:nvSpPr>
      <xdr:spPr>
        <a:xfrm>
          <a:off x="2590800" y="1051979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525</xdr:row>
      <xdr:rowOff>133395</xdr:rowOff>
    </xdr:to>
    <xdr:sp>
      <xdr:nvSpPr>
        <xdr:cNvPr id="816" name="AutoShape 22" descr="mail?cmd=cookie"/>
        <xdr:cNvSpPr>
          <a:spLocks noChangeAspect="1"/>
        </xdr:cNvSpPr>
      </xdr:nvSpPr>
      <xdr:spPr>
        <a:xfrm>
          <a:off x="2590800" y="1051979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525</xdr:row>
      <xdr:rowOff>133395</xdr:rowOff>
    </xdr:to>
    <xdr:sp>
      <xdr:nvSpPr>
        <xdr:cNvPr id="817" name="AutoShape 22" descr="mail?cmd=cookie"/>
        <xdr:cNvSpPr>
          <a:spLocks noChangeAspect="1"/>
        </xdr:cNvSpPr>
      </xdr:nvSpPr>
      <xdr:spPr>
        <a:xfrm>
          <a:off x="2590800" y="1051979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525</xdr:row>
      <xdr:rowOff>133395</xdr:rowOff>
    </xdr:to>
    <xdr:sp>
      <xdr:nvSpPr>
        <xdr:cNvPr id="818" name="AutoShape 22" descr="mail?cmd=cookie"/>
        <xdr:cNvSpPr>
          <a:spLocks noChangeAspect="1"/>
        </xdr:cNvSpPr>
      </xdr:nvSpPr>
      <xdr:spPr>
        <a:xfrm>
          <a:off x="2590800" y="1051979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525</xdr:row>
      <xdr:rowOff>133395</xdr:rowOff>
    </xdr:to>
    <xdr:sp>
      <xdr:nvSpPr>
        <xdr:cNvPr id="819" name="AutoShape 22" descr="mail?cmd=cookie"/>
        <xdr:cNvSpPr>
          <a:spLocks noChangeAspect="1"/>
        </xdr:cNvSpPr>
      </xdr:nvSpPr>
      <xdr:spPr>
        <a:xfrm>
          <a:off x="2590800" y="1051979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525</xdr:row>
      <xdr:rowOff>133395</xdr:rowOff>
    </xdr:to>
    <xdr:sp>
      <xdr:nvSpPr>
        <xdr:cNvPr id="820" name="AutoShape 22" descr="mail?cmd=cookie"/>
        <xdr:cNvSpPr>
          <a:spLocks noChangeAspect="1"/>
        </xdr:cNvSpPr>
      </xdr:nvSpPr>
      <xdr:spPr>
        <a:xfrm>
          <a:off x="2590800" y="1051979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525</xdr:row>
      <xdr:rowOff>133395</xdr:rowOff>
    </xdr:to>
    <xdr:sp>
      <xdr:nvSpPr>
        <xdr:cNvPr id="821" name="AutoShape 22" descr="mail?cmd=cookie"/>
        <xdr:cNvSpPr>
          <a:spLocks noChangeAspect="1"/>
        </xdr:cNvSpPr>
      </xdr:nvSpPr>
      <xdr:spPr>
        <a:xfrm>
          <a:off x="2590800" y="1051979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525</xdr:row>
      <xdr:rowOff>133395</xdr:rowOff>
    </xdr:to>
    <xdr:sp>
      <xdr:nvSpPr>
        <xdr:cNvPr id="822" name="AutoShape 22" descr="mail?cmd=cookie"/>
        <xdr:cNvSpPr>
          <a:spLocks noChangeAspect="1"/>
        </xdr:cNvSpPr>
      </xdr:nvSpPr>
      <xdr:spPr>
        <a:xfrm>
          <a:off x="2590800" y="1051979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525</xdr:row>
      <xdr:rowOff>133395</xdr:rowOff>
    </xdr:to>
    <xdr:sp>
      <xdr:nvSpPr>
        <xdr:cNvPr id="823" name="AutoShape 22" descr="mail?cmd=cookie"/>
        <xdr:cNvSpPr>
          <a:spLocks noChangeAspect="1"/>
        </xdr:cNvSpPr>
      </xdr:nvSpPr>
      <xdr:spPr>
        <a:xfrm>
          <a:off x="2590800" y="1051979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525</xdr:row>
      <xdr:rowOff>133395</xdr:rowOff>
    </xdr:to>
    <xdr:sp>
      <xdr:nvSpPr>
        <xdr:cNvPr id="824" name="AutoShape 22" descr="mail?cmd=cookie"/>
        <xdr:cNvSpPr>
          <a:spLocks noChangeAspect="1"/>
        </xdr:cNvSpPr>
      </xdr:nvSpPr>
      <xdr:spPr>
        <a:xfrm>
          <a:off x="2590800" y="1051979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525</xdr:row>
      <xdr:rowOff>133395</xdr:rowOff>
    </xdr:to>
    <xdr:sp>
      <xdr:nvSpPr>
        <xdr:cNvPr id="825" name="AutoShape 22" descr="mail?cmd=cookie"/>
        <xdr:cNvSpPr>
          <a:spLocks noChangeAspect="1"/>
        </xdr:cNvSpPr>
      </xdr:nvSpPr>
      <xdr:spPr>
        <a:xfrm>
          <a:off x="2590800" y="1051979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525</xdr:row>
      <xdr:rowOff>133395</xdr:rowOff>
    </xdr:to>
    <xdr:sp>
      <xdr:nvSpPr>
        <xdr:cNvPr id="826" name="AutoShape 22" descr="mail?cmd=cookie"/>
        <xdr:cNvSpPr>
          <a:spLocks noChangeAspect="1"/>
        </xdr:cNvSpPr>
      </xdr:nvSpPr>
      <xdr:spPr>
        <a:xfrm>
          <a:off x="2590800" y="1051979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525</xdr:row>
      <xdr:rowOff>133395</xdr:rowOff>
    </xdr:to>
    <xdr:sp>
      <xdr:nvSpPr>
        <xdr:cNvPr id="827" name="AutoShape 22" descr="mail?cmd=cookie"/>
        <xdr:cNvSpPr>
          <a:spLocks noChangeAspect="1"/>
        </xdr:cNvSpPr>
      </xdr:nvSpPr>
      <xdr:spPr>
        <a:xfrm>
          <a:off x="2590800" y="1051979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525</xdr:row>
      <xdr:rowOff>133395</xdr:rowOff>
    </xdr:to>
    <xdr:sp>
      <xdr:nvSpPr>
        <xdr:cNvPr id="828" name="AutoShape 22" descr="mail?cmd=cookie"/>
        <xdr:cNvSpPr>
          <a:spLocks noChangeAspect="1"/>
        </xdr:cNvSpPr>
      </xdr:nvSpPr>
      <xdr:spPr>
        <a:xfrm>
          <a:off x="2590800" y="1051979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525</xdr:row>
      <xdr:rowOff>133395</xdr:rowOff>
    </xdr:to>
    <xdr:sp>
      <xdr:nvSpPr>
        <xdr:cNvPr id="829" name="AutoShape 22" descr="mail?cmd=cookie"/>
        <xdr:cNvSpPr>
          <a:spLocks noChangeAspect="1"/>
        </xdr:cNvSpPr>
      </xdr:nvSpPr>
      <xdr:spPr>
        <a:xfrm>
          <a:off x="2590800" y="1051979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525</xdr:row>
      <xdr:rowOff>133395</xdr:rowOff>
    </xdr:to>
    <xdr:sp>
      <xdr:nvSpPr>
        <xdr:cNvPr id="830" name="AutoShape 22" descr="mail?cmd=cookie"/>
        <xdr:cNvSpPr>
          <a:spLocks noChangeAspect="1"/>
        </xdr:cNvSpPr>
      </xdr:nvSpPr>
      <xdr:spPr>
        <a:xfrm>
          <a:off x="2590800" y="1051979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525</xdr:row>
      <xdr:rowOff>133395</xdr:rowOff>
    </xdr:to>
    <xdr:sp>
      <xdr:nvSpPr>
        <xdr:cNvPr id="831" name="AutoShape 22" descr="mail?cmd=cookie"/>
        <xdr:cNvSpPr>
          <a:spLocks noChangeAspect="1"/>
        </xdr:cNvSpPr>
      </xdr:nvSpPr>
      <xdr:spPr>
        <a:xfrm>
          <a:off x="2590800" y="1051979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524</xdr:row>
      <xdr:rowOff>167005</xdr:rowOff>
    </xdr:to>
    <xdr:sp>
      <xdr:nvSpPr>
        <xdr:cNvPr id="832" name="AutoShape 22" descr="mail?cmd=cookie"/>
        <xdr:cNvSpPr>
          <a:spLocks noChangeAspect="1"/>
        </xdr:cNvSpPr>
      </xdr:nvSpPr>
      <xdr:spPr>
        <a:xfrm>
          <a:off x="2590800" y="1051979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524</xdr:row>
      <xdr:rowOff>167005</xdr:rowOff>
    </xdr:to>
    <xdr:sp>
      <xdr:nvSpPr>
        <xdr:cNvPr id="833" name="AutoShape 22" descr="mail?cmd=cookie"/>
        <xdr:cNvSpPr>
          <a:spLocks noChangeAspect="1"/>
        </xdr:cNvSpPr>
      </xdr:nvSpPr>
      <xdr:spPr>
        <a:xfrm>
          <a:off x="2590800" y="1051979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524</xdr:row>
      <xdr:rowOff>167005</xdr:rowOff>
    </xdr:to>
    <xdr:sp>
      <xdr:nvSpPr>
        <xdr:cNvPr id="834" name="AutoShape 22" descr="mail?cmd=cookie"/>
        <xdr:cNvSpPr>
          <a:spLocks noChangeAspect="1"/>
        </xdr:cNvSpPr>
      </xdr:nvSpPr>
      <xdr:spPr>
        <a:xfrm>
          <a:off x="2590800" y="1051979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524</xdr:row>
      <xdr:rowOff>167005</xdr:rowOff>
    </xdr:to>
    <xdr:sp>
      <xdr:nvSpPr>
        <xdr:cNvPr id="835" name="AutoShape 22" descr="mail?cmd=cookie"/>
        <xdr:cNvSpPr>
          <a:spLocks noChangeAspect="1"/>
        </xdr:cNvSpPr>
      </xdr:nvSpPr>
      <xdr:spPr>
        <a:xfrm>
          <a:off x="2590800" y="1051979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524</xdr:row>
      <xdr:rowOff>167005</xdr:rowOff>
    </xdr:to>
    <xdr:sp>
      <xdr:nvSpPr>
        <xdr:cNvPr id="836" name="AutoShape 22" descr="mail?cmd=cookie"/>
        <xdr:cNvSpPr>
          <a:spLocks noChangeAspect="1"/>
        </xdr:cNvSpPr>
      </xdr:nvSpPr>
      <xdr:spPr>
        <a:xfrm>
          <a:off x="2590800" y="1051979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524</xdr:row>
      <xdr:rowOff>167005</xdr:rowOff>
    </xdr:to>
    <xdr:sp>
      <xdr:nvSpPr>
        <xdr:cNvPr id="837" name="AutoShape 22" descr="mail?cmd=cookie"/>
        <xdr:cNvSpPr>
          <a:spLocks noChangeAspect="1"/>
        </xdr:cNvSpPr>
      </xdr:nvSpPr>
      <xdr:spPr>
        <a:xfrm>
          <a:off x="2590800" y="1051979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524</xdr:row>
      <xdr:rowOff>167005</xdr:rowOff>
    </xdr:to>
    <xdr:sp>
      <xdr:nvSpPr>
        <xdr:cNvPr id="838" name="AutoShape 22" descr="mail?cmd=cookie"/>
        <xdr:cNvSpPr>
          <a:spLocks noChangeAspect="1"/>
        </xdr:cNvSpPr>
      </xdr:nvSpPr>
      <xdr:spPr>
        <a:xfrm>
          <a:off x="2590800" y="1051979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524</xdr:row>
      <xdr:rowOff>167005</xdr:rowOff>
    </xdr:to>
    <xdr:sp>
      <xdr:nvSpPr>
        <xdr:cNvPr id="839" name="AutoShape 22" descr="mail?cmd=cookie"/>
        <xdr:cNvSpPr>
          <a:spLocks noChangeAspect="1"/>
        </xdr:cNvSpPr>
      </xdr:nvSpPr>
      <xdr:spPr>
        <a:xfrm>
          <a:off x="2590800" y="1051979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524</xdr:row>
      <xdr:rowOff>167005</xdr:rowOff>
    </xdr:to>
    <xdr:sp>
      <xdr:nvSpPr>
        <xdr:cNvPr id="840" name="AutoShape 22" descr="mail?cmd=cookie"/>
        <xdr:cNvSpPr>
          <a:spLocks noChangeAspect="1"/>
        </xdr:cNvSpPr>
      </xdr:nvSpPr>
      <xdr:spPr>
        <a:xfrm>
          <a:off x="2590800" y="1051979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524</xdr:row>
      <xdr:rowOff>167005</xdr:rowOff>
    </xdr:to>
    <xdr:sp>
      <xdr:nvSpPr>
        <xdr:cNvPr id="841" name="AutoShape 22" descr="mail?cmd=cookie"/>
        <xdr:cNvSpPr>
          <a:spLocks noChangeAspect="1"/>
        </xdr:cNvSpPr>
      </xdr:nvSpPr>
      <xdr:spPr>
        <a:xfrm>
          <a:off x="2590800" y="1051979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524</xdr:row>
      <xdr:rowOff>167005</xdr:rowOff>
    </xdr:to>
    <xdr:sp>
      <xdr:nvSpPr>
        <xdr:cNvPr id="842" name="AutoShape 22" descr="mail?cmd=cookie"/>
        <xdr:cNvSpPr>
          <a:spLocks noChangeAspect="1"/>
        </xdr:cNvSpPr>
      </xdr:nvSpPr>
      <xdr:spPr>
        <a:xfrm>
          <a:off x="2590800" y="1051979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524</xdr:row>
      <xdr:rowOff>167005</xdr:rowOff>
    </xdr:to>
    <xdr:sp>
      <xdr:nvSpPr>
        <xdr:cNvPr id="843" name="AutoShape 22" descr="mail?cmd=cookie"/>
        <xdr:cNvSpPr>
          <a:spLocks noChangeAspect="1"/>
        </xdr:cNvSpPr>
      </xdr:nvSpPr>
      <xdr:spPr>
        <a:xfrm>
          <a:off x="2590800" y="1051979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524</xdr:row>
      <xdr:rowOff>167005</xdr:rowOff>
    </xdr:to>
    <xdr:sp>
      <xdr:nvSpPr>
        <xdr:cNvPr id="844" name="AutoShape 22" descr="mail?cmd=cookie"/>
        <xdr:cNvSpPr>
          <a:spLocks noChangeAspect="1"/>
        </xdr:cNvSpPr>
      </xdr:nvSpPr>
      <xdr:spPr>
        <a:xfrm>
          <a:off x="2590800" y="1051979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524</xdr:row>
      <xdr:rowOff>167005</xdr:rowOff>
    </xdr:to>
    <xdr:sp>
      <xdr:nvSpPr>
        <xdr:cNvPr id="845" name="AutoShape 22" descr="mail?cmd=cookie"/>
        <xdr:cNvSpPr>
          <a:spLocks noChangeAspect="1"/>
        </xdr:cNvSpPr>
      </xdr:nvSpPr>
      <xdr:spPr>
        <a:xfrm>
          <a:off x="2590800" y="1051979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524</xdr:row>
      <xdr:rowOff>167005</xdr:rowOff>
    </xdr:to>
    <xdr:sp>
      <xdr:nvSpPr>
        <xdr:cNvPr id="846" name="AutoShape 22" descr="mail?cmd=cookie"/>
        <xdr:cNvSpPr>
          <a:spLocks noChangeAspect="1"/>
        </xdr:cNvSpPr>
      </xdr:nvSpPr>
      <xdr:spPr>
        <a:xfrm>
          <a:off x="2590800" y="1051979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524</xdr:row>
      <xdr:rowOff>167005</xdr:rowOff>
    </xdr:to>
    <xdr:sp>
      <xdr:nvSpPr>
        <xdr:cNvPr id="847" name="AutoShape 22" descr="mail?cmd=cookie"/>
        <xdr:cNvSpPr>
          <a:spLocks noChangeAspect="1"/>
        </xdr:cNvSpPr>
      </xdr:nvSpPr>
      <xdr:spPr>
        <a:xfrm>
          <a:off x="2590800" y="1051979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525</xdr:row>
      <xdr:rowOff>131490</xdr:rowOff>
    </xdr:to>
    <xdr:sp>
      <xdr:nvSpPr>
        <xdr:cNvPr id="848" name="AutoShape 22" descr="mail?cmd=cookie"/>
        <xdr:cNvSpPr>
          <a:spLocks noChangeAspect="1"/>
        </xdr:cNvSpPr>
      </xdr:nvSpPr>
      <xdr:spPr>
        <a:xfrm>
          <a:off x="2590800" y="1051979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525</xdr:row>
      <xdr:rowOff>131490</xdr:rowOff>
    </xdr:to>
    <xdr:sp>
      <xdr:nvSpPr>
        <xdr:cNvPr id="849" name="AutoShape 22" descr="mail?cmd=cookie"/>
        <xdr:cNvSpPr>
          <a:spLocks noChangeAspect="1"/>
        </xdr:cNvSpPr>
      </xdr:nvSpPr>
      <xdr:spPr>
        <a:xfrm>
          <a:off x="2590800" y="1051979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525</xdr:row>
      <xdr:rowOff>131490</xdr:rowOff>
    </xdr:to>
    <xdr:sp>
      <xdr:nvSpPr>
        <xdr:cNvPr id="850" name="AutoShape 22" descr="mail?cmd=cookie"/>
        <xdr:cNvSpPr>
          <a:spLocks noChangeAspect="1"/>
        </xdr:cNvSpPr>
      </xdr:nvSpPr>
      <xdr:spPr>
        <a:xfrm>
          <a:off x="2590800" y="1051979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525</xdr:row>
      <xdr:rowOff>131490</xdr:rowOff>
    </xdr:to>
    <xdr:sp>
      <xdr:nvSpPr>
        <xdr:cNvPr id="851" name="AutoShape 22" descr="mail?cmd=cookie"/>
        <xdr:cNvSpPr>
          <a:spLocks noChangeAspect="1"/>
        </xdr:cNvSpPr>
      </xdr:nvSpPr>
      <xdr:spPr>
        <a:xfrm>
          <a:off x="2590800" y="1051979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525</xdr:row>
      <xdr:rowOff>131490</xdr:rowOff>
    </xdr:to>
    <xdr:sp>
      <xdr:nvSpPr>
        <xdr:cNvPr id="852" name="AutoShape 22" descr="mail?cmd=cookie"/>
        <xdr:cNvSpPr>
          <a:spLocks noChangeAspect="1"/>
        </xdr:cNvSpPr>
      </xdr:nvSpPr>
      <xdr:spPr>
        <a:xfrm>
          <a:off x="2590800" y="1051979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525</xdr:row>
      <xdr:rowOff>131490</xdr:rowOff>
    </xdr:to>
    <xdr:sp>
      <xdr:nvSpPr>
        <xdr:cNvPr id="853" name="AutoShape 22" descr="mail?cmd=cookie"/>
        <xdr:cNvSpPr>
          <a:spLocks noChangeAspect="1"/>
        </xdr:cNvSpPr>
      </xdr:nvSpPr>
      <xdr:spPr>
        <a:xfrm>
          <a:off x="2590800" y="1051979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525</xdr:row>
      <xdr:rowOff>131490</xdr:rowOff>
    </xdr:to>
    <xdr:sp>
      <xdr:nvSpPr>
        <xdr:cNvPr id="854" name="AutoShape 22" descr="mail?cmd=cookie"/>
        <xdr:cNvSpPr>
          <a:spLocks noChangeAspect="1"/>
        </xdr:cNvSpPr>
      </xdr:nvSpPr>
      <xdr:spPr>
        <a:xfrm>
          <a:off x="2590800" y="1051979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525</xdr:row>
      <xdr:rowOff>131490</xdr:rowOff>
    </xdr:to>
    <xdr:sp>
      <xdr:nvSpPr>
        <xdr:cNvPr id="855" name="AutoShape 22" descr="mail?cmd=cookie"/>
        <xdr:cNvSpPr>
          <a:spLocks noChangeAspect="1"/>
        </xdr:cNvSpPr>
      </xdr:nvSpPr>
      <xdr:spPr>
        <a:xfrm>
          <a:off x="2590800" y="1051979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525</xdr:row>
      <xdr:rowOff>131490</xdr:rowOff>
    </xdr:to>
    <xdr:sp>
      <xdr:nvSpPr>
        <xdr:cNvPr id="856" name="AutoShape 22" descr="mail?cmd=cookie"/>
        <xdr:cNvSpPr>
          <a:spLocks noChangeAspect="1"/>
        </xdr:cNvSpPr>
      </xdr:nvSpPr>
      <xdr:spPr>
        <a:xfrm>
          <a:off x="2590800" y="1051979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525</xdr:row>
      <xdr:rowOff>131490</xdr:rowOff>
    </xdr:to>
    <xdr:sp>
      <xdr:nvSpPr>
        <xdr:cNvPr id="857" name="AutoShape 22" descr="mail?cmd=cookie"/>
        <xdr:cNvSpPr>
          <a:spLocks noChangeAspect="1"/>
        </xdr:cNvSpPr>
      </xdr:nvSpPr>
      <xdr:spPr>
        <a:xfrm>
          <a:off x="2590800" y="1051979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525</xdr:row>
      <xdr:rowOff>131490</xdr:rowOff>
    </xdr:to>
    <xdr:sp>
      <xdr:nvSpPr>
        <xdr:cNvPr id="858" name="AutoShape 22" descr="mail?cmd=cookie"/>
        <xdr:cNvSpPr>
          <a:spLocks noChangeAspect="1"/>
        </xdr:cNvSpPr>
      </xdr:nvSpPr>
      <xdr:spPr>
        <a:xfrm>
          <a:off x="2590800" y="1051979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525</xdr:row>
      <xdr:rowOff>131490</xdr:rowOff>
    </xdr:to>
    <xdr:sp>
      <xdr:nvSpPr>
        <xdr:cNvPr id="859" name="AutoShape 22" descr="mail?cmd=cookie"/>
        <xdr:cNvSpPr>
          <a:spLocks noChangeAspect="1"/>
        </xdr:cNvSpPr>
      </xdr:nvSpPr>
      <xdr:spPr>
        <a:xfrm>
          <a:off x="2590800" y="1051979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525</xdr:row>
      <xdr:rowOff>131490</xdr:rowOff>
    </xdr:to>
    <xdr:sp>
      <xdr:nvSpPr>
        <xdr:cNvPr id="860" name="AutoShape 22" descr="mail?cmd=cookie"/>
        <xdr:cNvSpPr>
          <a:spLocks noChangeAspect="1"/>
        </xdr:cNvSpPr>
      </xdr:nvSpPr>
      <xdr:spPr>
        <a:xfrm>
          <a:off x="2590800" y="1051979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525</xdr:row>
      <xdr:rowOff>131490</xdr:rowOff>
    </xdr:to>
    <xdr:sp>
      <xdr:nvSpPr>
        <xdr:cNvPr id="861" name="AutoShape 22" descr="mail?cmd=cookie"/>
        <xdr:cNvSpPr>
          <a:spLocks noChangeAspect="1"/>
        </xdr:cNvSpPr>
      </xdr:nvSpPr>
      <xdr:spPr>
        <a:xfrm>
          <a:off x="2590800" y="1051979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525</xdr:row>
      <xdr:rowOff>131490</xdr:rowOff>
    </xdr:to>
    <xdr:sp>
      <xdr:nvSpPr>
        <xdr:cNvPr id="862" name="AutoShape 22" descr="mail?cmd=cookie"/>
        <xdr:cNvSpPr>
          <a:spLocks noChangeAspect="1"/>
        </xdr:cNvSpPr>
      </xdr:nvSpPr>
      <xdr:spPr>
        <a:xfrm>
          <a:off x="2590800" y="1051979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525</xdr:row>
      <xdr:rowOff>131490</xdr:rowOff>
    </xdr:to>
    <xdr:sp>
      <xdr:nvSpPr>
        <xdr:cNvPr id="863" name="AutoShape 22" descr="mail?cmd=cookie"/>
        <xdr:cNvSpPr>
          <a:spLocks noChangeAspect="1"/>
        </xdr:cNvSpPr>
      </xdr:nvSpPr>
      <xdr:spPr>
        <a:xfrm>
          <a:off x="2590800" y="1051979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525</xdr:row>
      <xdr:rowOff>131490</xdr:rowOff>
    </xdr:to>
    <xdr:sp>
      <xdr:nvSpPr>
        <xdr:cNvPr id="864" name="AutoShape 22" descr="mail?cmd=cookie"/>
        <xdr:cNvSpPr>
          <a:spLocks noChangeAspect="1"/>
        </xdr:cNvSpPr>
      </xdr:nvSpPr>
      <xdr:spPr>
        <a:xfrm>
          <a:off x="2590800" y="1051979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525</xdr:row>
      <xdr:rowOff>131490</xdr:rowOff>
    </xdr:to>
    <xdr:sp>
      <xdr:nvSpPr>
        <xdr:cNvPr id="865" name="AutoShape 22" descr="mail?cmd=cookie"/>
        <xdr:cNvSpPr>
          <a:spLocks noChangeAspect="1"/>
        </xdr:cNvSpPr>
      </xdr:nvSpPr>
      <xdr:spPr>
        <a:xfrm>
          <a:off x="2590800" y="1051979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525</xdr:row>
      <xdr:rowOff>131490</xdr:rowOff>
    </xdr:to>
    <xdr:sp>
      <xdr:nvSpPr>
        <xdr:cNvPr id="866" name="AutoShape 22" descr="mail?cmd=cookie"/>
        <xdr:cNvSpPr>
          <a:spLocks noChangeAspect="1"/>
        </xdr:cNvSpPr>
      </xdr:nvSpPr>
      <xdr:spPr>
        <a:xfrm>
          <a:off x="2590800" y="1051979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525</xdr:row>
      <xdr:rowOff>131490</xdr:rowOff>
    </xdr:to>
    <xdr:sp>
      <xdr:nvSpPr>
        <xdr:cNvPr id="867" name="AutoShape 22" descr="mail?cmd=cookie"/>
        <xdr:cNvSpPr>
          <a:spLocks noChangeAspect="1"/>
        </xdr:cNvSpPr>
      </xdr:nvSpPr>
      <xdr:spPr>
        <a:xfrm>
          <a:off x="2590800" y="1051979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525</xdr:row>
      <xdr:rowOff>131490</xdr:rowOff>
    </xdr:to>
    <xdr:sp>
      <xdr:nvSpPr>
        <xdr:cNvPr id="868" name="AutoShape 22" descr="mail?cmd=cookie"/>
        <xdr:cNvSpPr>
          <a:spLocks noChangeAspect="1"/>
        </xdr:cNvSpPr>
      </xdr:nvSpPr>
      <xdr:spPr>
        <a:xfrm>
          <a:off x="2590800" y="1051979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525</xdr:row>
      <xdr:rowOff>131490</xdr:rowOff>
    </xdr:to>
    <xdr:sp>
      <xdr:nvSpPr>
        <xdr:cNvPr id="869" name="AutoShape 22" descr="mail?cmd=cookie"/>
        <xdr:cNvSpPr>
          <a:spLocks noChangeAspect="1"/>
        </xdr:cNvSpPr>
      </xdr:nvSpPr>
      <xdr:spPr>
        <a:xfrm>
          <a:off x="2590800" y="1051979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525</xdr:row>
      <xdr:rowOff>131490</xdr:rowOff>
    </xdr:to>
    <xdr:sp>
      <xdr:nvSpPr>
        <xdr:cNvPr id="870" name="AutoShape 22" descr="mail?cmd=cookie"/>
        <xdr:cNvSpPr>
          <a:spLocks noChangeAspect="1"/>
        </xdr:cNvSpPr>
      </xdr:nvSpPr>
      <xdr:spPr>
        <a:xfrm>
          <a:off x="2590800" y="1051979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525</xdr:row>
      <xdr:rowOff>131490</xdr:rowOff>
    </xdr:to>
    <xdr:sp>
      <xdr:nvSpPr>
        <xdr:cNvPr id="871" name="AutoShape 22" descr="mail?cmd=cookie"/>
        <xdr:cNvSpPr>
          <a:spLocks noChangeAspect="1"/>
        </xdr:cNvSpPr>
      </xdr:nvSpPr>
      <xdr:spPr>
        <a:xfrm>
          <a:off x="2590800" y="1051979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525</xdr:row>
      <xdr:rowOff>131490</xdr:rowOff>
    </xdr:to>
    <xdr:sp>
      <xdr:nvSpPr>
        <xdr:cNvPr id="872" name="AutoShape 22" descr="mail?cmd=cookie"/>
        <xdr:cNvSpPr>
          <a:spLocks noChangeAspect="1"/>
        </xdr:cNvSpPr>
      </xdr:nvSpPr>
      <xdr:spPr>
        <a:xfrm>
          <a:off x="2590800" y="1051979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525</xdr:row>
      <xdr:rowOff>131490</xdr:rowOff>
    </xdr:to>
    <xdr:sp>
      <xdr:nvSpPr>
        <xdr:cNvPr id="873" name="AutoShape 22" descr="mail?cmd=cookie"/>
        <xdr:cNvSpPr>
          <a:spLocks noChangeAspect="1"/>
        </xdr:cNvSpPr>
      </xdr:nvSpPr>
      <xdr:spPr>
        <a:xfrm>
          <a:off x="2590800" y="1051979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525</xdr:row>
      <xdr:rowOff>131490</xdr:rowOff>
    </xdr:to>
    <xdr:sp>
      <xdr:nvSpPr>
        <xdr:cNvPr id="874" name="AutoShape 22" descr="mail?cmd=cookie"/>
        <xdr:cNvSpPr>
          <a:spLocks noChangeAspect="1"/>
        </xdr:cNvSpPr>
      </xdr:nvSpPr>
      <xdr:spPr>
        <a:xfrm>
          <a:off x="2590800" y="1051979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525</xdr:row>
      <xdr:rowOff>131490</xdr:rowOff>
    </xdr:to>
    <xdr:sp>
      <xdr:nvSpPr>
        <xdr:cNvPr id="875" name="AutoShape 22" descr="mail?cmd=cookie"/>
        <xdr:cNvSpPr>
          <a:spLocks noChangeAspect="1"/>
        </xdr:cNvSpPr>
      </xdr:nvSpPr>
      <xdr:spPr>
        <a:xfrm>
          <a:off x="2590800" y="1051979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525</xdr:row>
      <xdr:rowOff>131490</xdr:rowOff>
    </xdr:to>
    <xdr:sp>
      <xdr:nvSpPr>
        <xdr:cNvPr id="876" name="AutoShape 22" descr="mail?cmd=cookie"/>
        <xdr:cNvSpPr>
          <a:spLocks noChangeAspect="1"/>
        </xdr:cNvSpPr>
      </xdr:nvSpPr>
      <xdr:spPr>
        <a:xfrm>
          <a:off x="2590800" y="1051979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525</xdr:row>
      <xdr:rowOff>131490</xdr:rowOff>
    </xdr:to>
    <xdr:sp>
      <xdr:nvSpPr>
        <xdr:cNvPr id="877" name="AutoShape 22" descr="mail?cmd=cookie"/>
        <xdr:cNvSpPr>
          <a:spLocks noChangeAspect="1"/>
        </xdr:cNvSpPr>
      </xdr:nvSpPr>
      <xdr:spPr>
        <a:xfrm>
          <a:off x="2590800" y="1051979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525</xdr:row>
      <xdr:rowOff>131490</xdr:rowOff>
    </xdr:to>
    <xdr:sp>
      <xdr:nvSpPr>
        <xdr:cNvPr id="878" name="AutoShape 22" descr="mail?cmd=cookie"/>
        <xdr:cNvSpPr>
          <a:spLocks noChangeAspect="1"/>
        </xdr:cNvSpPr>
      </xdr:nvSpPr>
      <xdr:spPr>
        <a:xfrm>
          <a:off x="2590800" y="1051979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525</xdr:row>
      <xdr:rowOff>131490</xdr:rowOff>
    </xdr:to>
    <xdr:sp>
      <xdr:nvSpPr>
        <xdr:cNvPr id="879" name="AutoShape 22" descr="mail?cmd=cookie"/>
        <xdr:cNvSpPr>
          <a:spLocks noChangeAspect="1"/>
        </xdr:cNvSpPr>
      </xdr:nvSpPr>
      <xdr:spPr>
        <a:xfrm>
          <a:off x="2590800" y="1051979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525</xdr:row>
      <xdr:rowOff>133395</xdr:rowOff>
    </xdr:to>
    <xdr:sp>
      <xdr:nvSpPr>
        <xdr:cNvPr id="880" name="AutoShape 22" descr="mail?cmd=cookie"/>
        <xdr:cNvSpPr>
          <a:spLocks noChangeAspect="1"/>
        </xdr:cNvSpPr>
      </xdr:nvSpPr>
      <xdr:spPr>
        <a:xfrm>
          <a:off x="2590800" y="1051979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525</xdr:row>
      <xdr:rowOff>133395</xdr:rowOff>
    </xdr:to>
    <xdr:sp>
      <xdr:nvSpPr>
        <xdr:cNvPr id="881" name="AutoShape 22" descr="mail?cmd=cookie"/>
        <xdr:cNvSpPr>
          <a:spLocks noChangeAspect="1"/>
        </xdr:cNvSpPr>
      </xdr:nvSpPr>
      <xdr:spPr>
        <a:xfrm>
          <a:off x="2590800" y="1051979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525</xdr:row>
      <xdr:rowOff>133395</xdr:rowOff>
    </xdr:to>
    <xdr:sp>
      <xdr:nvSpPr>
        <xdr:cNvPr id="882" name="AutoShape 22" descr="mail?cmd=cookie"/>
        <xdr:cNvSpPr>
          <a:spLocks noChangeAspect="1"/>
        </xdr:cNvSpPr>
      </xdr:nvSpPr>
      <xdr:spPr>
        <a:xfrm>
          <a:off x="2590800" y="1051979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525</xdr:row>
      <xdr:rowOff>133395</xdr:rowOff>
    </xdr:to>
    <xdr:sp>
      <xdr:nvSpPr>
        <xdr:cNvPr id="883" name="AutoShape 22" descr="mail?cmd=cookie"/>
        <xdr:cNvSpPr>
          <a:spLocks noChangeAspect="1"/>
        </xdr:cNvSpPr>
      </xdr:nvSpPr>
      <xdr:spPr>
        <a:xfrm>
          <a:off x="2590800" y="1051979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525</xdr:row>
      <xdr:rowOff>133395</xdr:rowOff>
    </xdr:to>
    <xdr:sp>
      <xdr:nvSpPr>
        <xdr:cNvPr id="884" name="AutoShape 22" descr="mail?cmd=cookie"/>
        <xdr:cNvSpPr>
          <a:spLocks noChangeAspect="1"/>
        </xdr:cNvSpPr>
      </xdr:nvSpPr>
      <xdr:spPr>
        <a:xfrm>
          <a:off x="2590800" y="1051979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525</xdr:row>
      <xdr:rowOff>133395</xdr:rowOff>
    </xdr:to>
    <xdr:sp>
      <xdr:nvSpPr>
        <xdr:cNvPr id="885" name="AutoShape 22" descr="mail?cmd=cookie"/>
        <xdr:cNvSpPr>
          <a:spLocks noChangeAspect="1"/>
        </xdr:cNvSpPr>
      </xdr:nvSpPr>
      <xdr:spPr>
        <a:xfrm>
          <a:off x="2590800" y="1051979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525</xdr:row>
      <xdr:rowOff>133395</xdr:rowOff>
    </xdr:to>
    <xdr:sp>
      <xdr:nvSpPr>
        <xdr:cNvPr id="886" name="AutoShape 22" descr="mail?cmd=cookie"/>
        <xdr:cNvSpPr>
          <a:spLocks noChangeAspect="1"/>
        </xdr:cNvSpPr>
      </xdr:nvSpPr>
      <xdr:spPr>
        <a:xfrm>
          <a:off x="2590800" y="1051979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525</xdr:row>
      <xdr:rowOff>133395</xdr:rowOff>
    </xdr:to>
    <xdr:sp>
      <xdr:nvSpPr>
        <xdr:cNvPr id="887" name="AutoShape 22" descr="mail?cmd=cookie"/>
        <xdr:cNvSpPr>
          <a:spLocks noChangeAspect="1"/>
        </xdr:cNvSpPr>
      </xdr:nvSpPr>
      <xdr:spPr>
        <a:xfrm>
          <a:off x="2590800" y="1051979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525</xdr:row>
      <xdr:rowOff>133395</xdr:rowOff>
    </xdr:to>
    <xdr:sp>
      <xdr:nvSpPr>
        <xdr:cNvPr id="888" name="AutoShape 22" descr="mail?cmd=cookie"/>
        <xdr:cNvSpPr>
          <a:spLocks noChangeAspect="1"/>
        </xdr:cNvSpPr>
      </xdr:nvSpPr>
      <xdr:spPr>
        <a:xfrm>
          <a:off x="2590800" y="1051979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525</xdr:row>
      <xdr:rowOff>133395</xdr:rowOff>
    </xdr:to>
    <xdr:sp>
      <xdr:nvSpPr>
        <xdr:cNvPr id="889" name="AutoShape 22" descr="mail?cmd=cookie"/>
        <xdr:cNvSpPr>
          <a:spLocks noChangeAspect="1"/>
        </xdr:cNvSpPr>
      </xdr:nvSpPr>
      <xdr:spPr>
        <a:xfrm>
          <a:off x="2590800" y="1051979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525</xdr:row>
      <xdr:rowOff>133395</xdr:rowOff>
    </xdr:to>
    <xdr:sp>
      <xdr:nvSpPr>
        <xdr:cNvPr id="890" name="AutoShape 22" descr="mail?cmd=cookie"/>
        <xdr:cNvSpPr>
          <a:spLocks noChangeAspect="1"/>
        </xdr:cNvSpPr>
      </xdr:nvSpPr>
      <xdr:spPr>
        <a:xfrm>
          <a:off x="2590800" y="1051979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525</xdr:row>
      <xdr:rowOff>133395</xdr:rowOff>
    </xdr:to>
    <xdr:sp>
      <xdr:nvSpPr>
        <xdr:cNvPr id="891" name="AutoShape 22" descr="mail?cmd=cookie"/>
        <xdr:cNvSpPr>
          <a:spLocks noChangeAspect="1"/>
        </xdr:cNvSpPr>
      </xdr:nvSpPr>
      <xdr:spPr>
        <a:xfrm>
          <a:off x="2590800" y="1051979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525</xdr:row>
      <xdr:rowOff>133395</xdr:rowOff>
    </xdr:to>
    <xdr:sp>
      <xdr:nvSpPr>
        <xdr:cNvPr id="892" name="AutoShape 22" descr="mail?cmd=cookie"/>
        <xdr:cNvSpPr>
          <a:spLocks noChangeAspect="1"/>
        </xdr:cNvSpPr>
      </xdr:nvSpPr>
      <xdr:spPr>
        <a:xfrm>
          <a:off x="2590800" y="1051979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525</xdr:row>
      <xdr:rowOff>133395</xdr:rowOff>
    </xdr:to>
    <xdr:sp>
      <xdr:nvSpPr>
        <xdr:cNvPr id="893" name="AutoShape 22" descr="mail?cmd=cookie"/>
        <xdr:cNvSpPr>
          <a:spLocks noChangeAspect="1"/>
        </xdr:cNvSpPr>
      </xdr:nvSpPr>
      <xdr:spPr>
        <a:xfrm>
          <a:off x="2590800" y="1051979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525</xdr:row>
      <xdr:rowOff>133395</xdr:rowOff>
    </xdr:to>
    <xdr:sp>
      <xdr:nvSpPr>
        <xdr:cNvPr id="894" name="AutoShape 22" descr="mail?cmd=cookie"/>
        <xdr:cNvSpPr>
          <a:spLocks noChangeAspect="1"/>
        </xdr:cNvSpPr>
      </xdr:nvSpPr>
      <xdr:spPr>
        <a:xfrm>
          <a:off x="2590800" y="1051979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525</xdr:row>
      <xdr:rowOff>133395</xdr:rowOff>
    </xdr:to>
    <xdr:sp>
      <xdr:nvSpPr>
        <xdr:cNvPr id="895" name="AutoShape 22" descr="mail?cmd=cookie"/>
        <xdr:cNvSpPr>
          <a:spLocks noChangeAspect="1"/>
        </xdr:cNvSpPr>
      </xdr:nvSpPr>
      <xdr:spPr>
        <a:xfrm>
          <a:off x="2590800" y="1051979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524</xdr:row>
      <xdr:rowOff>167005</xdr:rowOff>
    </xdr:to>
    <xdr:sp>
      <xdr:nvSpPr>
        <xdr:cNvPr id="896" name="AutoShape 22" descr="mail?cmd=cookie"/>
        <xdr:cNvSpPr>
          <a:spLocks noChangeAspect="1"/>
        </xdr:cNvSpPr>
      </xdr:nvSpPr>
      <xdr:spPr>
        <a:xfrm>
          <a:off x="2590800" y="1051979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524</xdr:row>
      <xdr:rowOff>167005</xdr:rowOff>
    </xdr:to>
    <xdr:sp>
      <xdr:nvSpPr>
        <xdr:cNvPr id="897" name="AutoShape 22" descr="mail?cmd=cookie"/>
        <xdr:cNvSpPr>
          <a:spLocks noChangeAspect="1"/>
        </xdr:cNvSpPr>
      </xdr:nvSpPr>
      <xdr:spPr>
        <a:xfrm>
          <a:off x="2590800" y="1051979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524</xdr:row>
      <xdr:rowOff>167005</xdr:rowOff>
    </xdr:to>
    <xdr:sp>
      <xdr:nvSpPr>
        <xdr:cNvPr id="898" name="AutoShape 22" descr="mail?cmd=cookie"/>
        <xdr:cNvSpPr>
          <a:spLocks noChangeAspect="1"/>
        </xdr:cNvSpPr>
      </xdr:nvSpPr>
      <xdr:spPr>
        <a:xfrm>
          <a:off x="2590800" y="1051979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524</xdr:row>
      <xdr:rowOff>167005</xdr:rowOff>
    </xdr:to>
    <xdr:sp>
      <xdr:nvSpPr>
        <xdr:cNvPr id="899" name="AutoShape 22" descr="mail?cmd=cookie"/>
        <xdr:cNvSpPr>
          <a:spLocks noChangeAspect="1"/>
        </xdr:cNvSpPr>
      </xdr:nvSpPr>
      <xdr:spPr>
        <a:xfrm>
          <a:off x="2590800" y="1051979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524</xdr:row>
      <xdr:rowOff>167005</xdr:rowOff>
    </xdr:to>
    <xdr:sp>
      <xdr:nvSpPr>
        <xdr:cNvPr id="900" name="AutoShape 22" descr="mail?cmd=cookie"/>
        <xdr:cNvSpPr>
          <a:spLocks noChangeAspect="1"/>
        </xdr:cNvSpPr>
      </xdr:nvSpPr>
      <xdr:spPr>
        <a:xfrm>
          <a:off x="2590800" y="1051979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524</xdr:row>
      <xdr:rowOff>167005</xdr:rowOff>
    </xdr:to>
    <xdr:sp>
      <xdr:nvSpPr>
        <xdr:cNvPr id="901" name="AutoShape 22" descr="mail?cmd=cookie"/>
        <xdr:cNvSpPr>
          <a:spLocks noChangeAspect="1"/>
        </xdr:cNvSpPr>
      </xdr:nvSpPr>
      <xdr:spPr>
        <a:xfrm>
          <a:off x="2590800" y="1051979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524</xdr:row>
      <xdr:rowOff>167005</xdr:rowOff>
    </xdr:to>
    <xdr:sp>
      <xdr:nvSpPr>
        <xdr:cNvPr id="902" name="AutoShape 22" descr="mail?cmd=cookie"/>
        <xdr:cNvSpPr>
          <a:spLocks noChangeAspect="1"/>
        </xdr:cNvSpPr>
      </xdr:nvSpPr>
      <xdr:spPr>
        <a:xfrm>
          <a:off x="2590800" y="1051979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524</xdr:row>
      <xdr:rowOff>167005</xdr:rowOff>
    </xdr:to>
    <xdr:sp>
      <xdr:nvSpPr>
        <xdr:cNvPr id="903" name="AutoShape 22" descr="mail?cmd=cookie"/>
        <xdr:cNvSpPr>
          <a:spLocks noChangeAspect="1"/>
        </xdr:cNvSpPr>
      </xdr:nvSpPr>
      <xdr:spPr>
        <a:xfrm>
          <a:off x="2590800" y="1051979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524</xdr:row>
      <xdr:rowOff>167005</xdr:rowOff>
    </xdr:to>
    <xdr:sp>
      <xdr:nvSpPr>
        <xdr:cNvPr id="904" name="AutoShape 22" descr="mail?cmd=cookie"/>
        <xdr:cNvSpPr>
          <a:spLocks noChangeAspect="1"/>
        </xdr:cNvSpPr>
      </xdr:nvSpPr>
      <xdr:spPr>
        <a:xfrm>
          <a:off x="2590800" y="1051979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524</xdr:row>
      <xdr:rowOff>167005</xdr:rowOff>
    </xdr:to>
    <xdr:sp>
      <xdr:nvSpPr>
        <xdr:cNvPr id="905" name="AutoShape 22" descr="mail?cmd=cookie"/>
        <xdr:cNvSpPr>
          <a:spLocks noChangeAspect="1"/>
        </xdr:cNvSpPr>
      </xdr:nvSpPr>
      <xdr:spPr>
        <a:xfrm>
          <a:off x="2590800" y="1051979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524</xdr:row>
      <xdr:rowOff>167005</xdr:rowOff>
    </xdr:to>
    <xdr:sp>
      <xdr:nvSpPr>
        <xdr:cNvPr id="906" name="AutoShape 22" descr="mail?cmd=cookie"/>
        <xdr:cNvSpPr>
          <a:spLocks noChangeAspect="1"/>
        </xdr:cNvSpPr>
      </xdr:nvSpPr>
      <xdr:spPr>
        <a:xfrm>
          <a:off x="2590800" y="1051979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524</xdr:row>
      <xdr:rowOff>167005</xdr:rowOff>
    </xdr:to>
    <xdr:sp>
      <xdr:nvSpPr>
        <xdr:cNvPr id="907" name="AutoShape 22" descr="mail?cmd=cookie"/>
        <xdr:cNvSpPr>
          <a:spLocks noChangeAspect="1"/>
        </xdr:cNvSpPr>
      </xdr:nvSpPr>
      <xdr:spPr>
        <a:xfrm>
          <a:off x="2590800" y="1051979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524</xdr:row>
      <xdr:rowOff>167005</xdr:rowOff>
    </xdr:to>
    <xdr:sp>
      <xdr:nvSpPr>
        <xdr:cNvPr id="908" name="AutoShape 22" descr="mail?cmd=cookie"/>
        <xdr:cNvSpPr>
          <a:spLocks noChangeAspect="1"/>
        </xdr:cNvSpPr>
      </xdr:nvSpPr>
      <xdr:spPr>
        <a:xfrm>
          <a:off x="2590800" y="1051979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524</xdr:row>
      <xdr:rowOff>167005</xdr:rowOff>
    </xdr:to>
    <xdr:sp>
      <xdr:nvSpPr>
        <xdr:cNvPr id="909" name="AutoShape 22" descr="mail?cmd=cookie"/>
        <xdr:cNvSpPr>
          <a:spLocks noChangeAspect="1"/>
        </xdr:cNvSpPr>
      </xdr:nvSpPr>
      <xdr:spPr>
        <a:xfrm>
          <a:off x="2590800" y="1051979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524</xdr:row>
      <xdr:rowOff>167005</xdr:rowOff>
    </xdr:to>
    <xdr:sp>
      <xdr:nvSpPr>
        <xdr:cNvPr id="910" name="AutoShape 22" descr="mail?cmd=cookie"/>
        <xdr:cNvSpPr>
          <a:spLocks noChangeAspect="1"/>
        </xdr:cNvSpPr>
      </xdr:nvSpPr>
      <xdr:spPr>
        <a:xfrm>
          <a:off x="2590800" y="1051979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524</xdr:row>
      <xdr:rowOff>167005</xdr:rowOff>
    </xdr:to>
    <xdr:sp>
      <xdr:nvSpPr>
        <xdr:cNvPr id="911" name="AutoShape 22" descr="mail?cmd=cookie"/>
        <xdr:cNvSpPr>
          <a:spLocks noChangeAspect="1"/>
        </xdr:cNvSpPr>
      </xdr:nvSpPr>
      <xdr:spPr>
        <a:xfrm>
          <a:off x="2590800" y="1051979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525</xdr:row>
      <xdr:rowOff>131490</xdr:rowOff>
    </xdr:to>
    <xdr:sp>
      <xdr:nvSpPr>
        <xdr:cNvPr id="912" name="AutoShape 22" descr="mail?cmd=cookie"/>
        <xdr:cNvSpPr>
          <a:spLocks noChangeAspect="1"/>
        </xdr:cNvSpPr>
      </xdr:nvSpPr>
      <xdr:spPr>
        <a:xfrm>
          <a:off x="2590800" y="1051979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525</xdr:row>
      <xdr:rowOff>131490</xdr:rowOff>
    </xdr:to>
    <xdr:sp>
      <xdr:nvSpPr>
        <xdr:cNvPr id="913" name="AutoShape 22" descr="mail?cmd=cookie"/>
        <xdr:cNvSpPr>
          <a:spLocks noChangeAspect="1"/>
        </xdr:cNvSpPr>
      </xdr:nvSpPr>
      <xdr:spPr>
        <a:xfrm>
          <a:off x="2590800" y="1051979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525</xdr:row>
      <xdr:rowOff>131490</xdr:rowOff>
    </xdr:to>
    <xdr:sp>
      <xdr:nvSpPr>
        <xdr:cNvPr id="914" name="AutoShape 22" descr="mail?cmd=cookie"/>
        <xdr:cNvSpPr>
          <a:spLocks noChangeAspect="1"/>
        </xdr:cNvSpPr>
      </xdr:nvSpPr>
      <xdr:spPr>
        <a:xfrm>
          <a:off x="2590800" y="1051979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525</xdr:row>
      <xdr:rowOff>131490</xdr:rowOff>
    </xdr:to>
    <xdr:sp>
      <xdr:nvSpPr>
        <xdr:cNvPr id="915" name="AutoShape 22" descr="mail?cmd=cookie"/>
        <xdr:cNvSpPr>
          <a:spLocks noChangeAspect="1"/>
        </xdr:cNvSpPr>
      </xdr:nvSpPr>
      <xdr:spPr>
        <a:xfrm>
          <a:off x="2590800" y="1051979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525</xdr:row>
      <xdr:rowOff>131490</xdr:rowOff>
    </xdr:to>
    <xdr:sp>
      <xdr:nvSpPr>
        <xdr:cNvPr id="916" name="AutoShape 22" descr="mail?cmd=cookie"/>
        <xdr:cNvSpPr>
          <a:spLocks noChangeAspect="1"/>
        </xdr:cNvSpPr>
      </xdr:nvSpPr>
      <xdr:spPr>
        <a:xfrm>
          <a:off x="2590800" y="1051979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525</xdr:row>
      <xdr:rowOff>131490</xdr:rowOff>
    </xdr:to>
    <xdr:sp>
      <xdr:nvSpPr>
        <xdr:cNvPr id="917" name="AutoShape 22" descr="mail?cmd=cookie"/>
        <xdr:cNvSpPr>
          <a:spLocks noChangeAspect="1"/>
        </xdr:cNvSpPr>
      </xdr:nvSpPr>
      <xdr:spPr>
        <a:xfrm>
          <a:off x="2590800" y="1051979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525</xdr:row>
      <xdr:rowOff>131490</xdr:rowOff>
    </xdr:to>
    <xdr:sp>
      <xdr:nvSpPr>
        <xdr:cNvPr id="918" name="AutoShape 22" descr="mail?cmd=cookie"/>
        <xdr:cNvSpPr>
          <a:spLocks noChangeAspect="1"/>
        </xdr:cNvSpPr>
      </xdr:nvSpPr>
      <xdr:spPr>
        <a:xfrm>
          <a:off x="2590800" y="1051979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525</xdr:row>
      <xdr:rowOff>131490</xdr:rowOff>
    </xdr:to>
    <xdr:sp>
      <xdr:nvSpPr>
        <xdr:cNvPr id="919" name="AutoShape 22" descr="mail?cmd=cookie"/>
        <xdr:cNvSpPr>
          <a:spLocks noChangeAspect="1"/>
        </xdr:cNvSpPr>
      </xdr:nvSpPr>
      <xdr:spPr>
        <a:xfrm>
          <a:off x="2590800" y="1051979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525</xdr:row>
      <xdr:rowOff>131490</xdr:rowOff>
    </xdr:to>
    <xdr:sp>
      <xdr:nvSpPr>
        <xdr:cNvPr id="920" name="AutoShape 22" descr="mail?cmd=cookie"/>
        <xdr:cNvSpPr>
          <a:spLocks noChangeAspect="1"/>
        </xdr:cNvSpPr>
      </xdr:nvSpPr>
      <xdr:spPr>
        <a:xfrm>
          <a:off x="2590800" y="1051979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525</xdr:row>
      <xdr:rowOff>131490</xdr:rowOff>
    </xdr:to>
    <xdr:sp>
      <xdr:nvSpPr>
        <xdr:cNvPr id="921" name="AutoShape 22" descr="mail?cmd=cookie"/>
        <xdr:cNvSpPr>
          <a:spLocks noChangeAspect="1"/>
        </xdr:cNvSpPr>
      </xdr:nvSpPr>
      <xdr:spPr>
        <a:xfrm>
          <a:off x="2590800" y="1051979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525</xdr:row>
      <xdr:rowOff>131490</xdr:rowOff>
    </xdr:to>
    <xdr:sp>
      <xdr:nvSpPr>
        <xdr:cNvPr id="922" name="AutoShape 22" descr="mail?cmd=cookie"/>
        <xdr:cNvSpPr>
          <a:spLocks noChangeAspect="1"/>
        </xdr:cNvSpPr>
      </xdr:nvSpPr>
      <xdr:spPr>
        <a:xfrm>
          <a:off x="2590800" y="1051979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525</xdr:row>
      <xdr:rowOff>131490</xdr:rowOff>
    </xdr:to>
    <xdr:sp>
      <xdr:nvSpPr>
        <xdr:cNvPr id="923" name="AutoShape 22" descr="mail?cmd=cookie"/>
        <xdr:cNvSpPr>
          <a:spLocks noChangeAspect="1"/>
        </xdr:cNvSpPr>
      </xdr:nvSpPr>
      <xdr:spPr>
        <a:xfrm>
          <a:off x="2590800" y="1051979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525</xdr:row>
      <xdr:rowOff>131490</xdr:rowOff>
    </xdr:to>
    <xdr:sp>
      <xdr:nvSpPr>
        <xdr:cNvPr id="924" name="AutoShape 22" descr="mail?cmd=cookie"/>
        <xdr:cNvSpPr>
          <a:spLocks noChangeAspect="1"/>
        </xdr:cNvSpPr>
      </xdr:nvSpPr>
      <xdr:spPr>
        <a:xfrm>
          <a:off x="2590800" y="1051979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525</xdr:row>
      <xdr:rowOff>131490</xdr:rowOff>
    </xdr:to>
    <xdr:sp>
      <xdr:nvSpPr>
        <xdr:cNvPr id="925" name="AutoShape 22" descr="mail?cmd=cookie"/>
        <xdr:cNvSpPr>
          <a:spLocks noChangeAspect="1"/>
        </xdr:cNvSpPr>
      </xdr:nvSpPr>
      <xdr:spPr>
        <a:xfrm>
          <a:off x="2590800" y="1051979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525</xdr:row>
      <xdr:rowOff>131490</xdr:rowOff>
    </xdr:to>
    <xdr:sp>
      <xdr:nvSpPr>
        <xdr:cNvPr id="926" name="AutoShape 22" descr="mail?cmd=cookie"/>
        <xdr:cNvSpPr>
          <a:spLocks noChangeAspect="1"/>
        </xdr:cNvSpPr>
      </xdr:nvSpPr>
      <xdr:spPr>
        <a:xfrm>
          <a:off x="2590800" y="1051979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525</xdr:row>
      <xdr:rowOff>131490</xdr:rowOff>
    </xdr:to>
    <xdr:sp>
      <xdr:nvSpPr>
        <xdr:cNvPr id="927" name="AutoShape 22" descr="mail?cmd=cookie"/>
        <xdr:cNvSpPr>
          <a:spLocks noChangeAspect="1"/>
        </xdr:cNvSpPr>
      </xdr:nvSpPr>
      <xdr:spPr>
        <a:xfrm>
          <a:off x="2590800" y="1051979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131487</xdr:rowOff>
    </xdr:to>
    <xdr:sp>
      <xdr:nvSpPr>
        <xdr:cNvPr id="928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131487</xdr:rowOff>
    </xdr:to>
    <xdr:sp>
      <xdr:nvSpPr>
        <xdr:cNvPr id="929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131487</xdr:rowOff>
    </xdr:to>
    <xdr:sp>
      <xdr:nvSpPr>
        <xdr:cNvPr id="930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131487</xdr:rowOff>
    </xdr:to>
    <xdr:sp>
      <xdr:nvSpPr>
        <xdr:cNvPr id="931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131487</xdr:rowOff>
    </xdr:to>
    <xdr:sp>
      <xdr:nvSpPr>
        <xdr:cNvPr id="932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131487</xdr:rowOff>
    </xdr:to>
    <xdr:sp>
      <xdr:nvSpPr>
        <xdr:cNvPr id="933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131487</xdr:rowOff>
    </xdr:to>
    <xdr:sp>
      <xdr:nvSpPr>
        <xdr:cNvPr id="934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131487</xdr:rowOff>
    </xdr:to>
    <xdr:sp>
      <xdr:nvSpPr>
        <xdr:cNvPr id="935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131487</xdr:rowOff>
    </xdr:to>
    <xdr:sp>
      <xdr:nvSpPr>
        <xdr:cNvPr id="936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131487</xdr:rowOff>
    </xdr:to>
    <xdr:sp>
      <xdr:nvSpPr>
        <xdr:cNvPr id="937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131487</xdr:rowOff>
    </xdr:to>
    <xdr:sp>
      <xdr:nvSpPr>
        <xdr:cNvPr id="938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131487</xdr:rowOff>
    </xdr:to>
    <xdr:sp>
      <xdr:nvSpPr>
        <xdr:cNvPr id="939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131487</xdr:rowOff>
    </xdr:to>
    <xdr:sp>
      <xdr:nvSpPr>
        <xdr:cNvPr id="940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131487</xdr:rowOff>
    </xdr:to>
    <xdr:sp>
      <xdr:nvSpPr>
        <xdr:cNvPr id="941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131487</xdr:rowOff>
    </xdr:to>
    <xdr:sp>
      <xdr:nvSpPr>
        <xdr:cNvPr id="942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131487</xdr:rowOff>
    </xdr:to>
    <xdr:sp>
      <xdr:nvSpPr>
        <xdr:cNvPr id="943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133392</xdr:rowOff>
    </xdr:to>
    <xdr:sp>
      <xdr:nvSpPr>
        <xdr:cNvPr id="944" name="AutoShape 22" descr="mail?cmd=cookie"/>
        <xdr:cNvSpPr>
          <a:spLocks noChangeAspect="1"/>
        </xdr:cNvSpPr>
      </xdr:nvSpPr>
      <xdr:spPr>
        <a:xfrm>
          <a:off x="2590800" y="1055979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133392</xdr:rowOff>
    </xdr:to>
    <xdr:sp>
      <xdr:nvSpPr>
        <xdr:cNvPr id="945" name="AutoShape 22" descr="mail?cmd=cookie"/>
        <xdr:cNvSpPr>
          <a:spLocks noChangeAspect="1"/>
        </xdr:cNvSpPr>
      </xdr:nvSpPr>
      <xdr:spPr>
        <a:xfrm>
          <a:off x="2590800" y="1055979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133392</xdr:rowOff>
    </xdr:to>
    <xdr:sp>
      <xdr:nvSpPr>
        <xdr:cNvPr id="946" name="AutoShape 22" descr="mail?cmd=cookie"/>
        <xdr:cNvSpPr>
          <a:spLocks noChangeAspect="1"/>
        </xdr:cNvSpPr>
      </xdr:nvSpPr>
      <xdr:spPr>
        <a:xfrm>
          <a:off x="2590800" y="1055979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133392</xdr:rowOff>
    </xdr:to>
    <xdr:sp>
      <xdr:nvSpPr>
        <xdr:cNvPr id="947" name="AutoShape 22" descr="mail?cmd=cookie"/>
        <xdr:cNvSpPr>
          <a:spLocks noChangeAspect="1"/>
        </xdr:cNvSpPr>
      </xdr:nvSpPr>
      <xdr:spPr>
        <a:xfrm>
          <a:off x="2590800" y="1055979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133392</xdr:rowOff>
    </xdr:to>
    <xdr:sp>
      <xdr:nvSpPr>
        <xdr:cNvPr id="948" name="AutoShape 22" descr="mail?cmd=cookie"/>
        <xdr:cNvSpPr>
          <a:spLocks noChangeAspect="1"/>
        </xdr:cNvSpPr>
      </xdr:nvSpPr>
      <xdr:spPr>
        <a:xfrm>
          <a:off x="2590800" y="1055979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133392</xdr:rowOff>
    </xdr:to>
    <xdr:sp>
      <xdr:nvSpPr>
        <xdr:cNvPr id="949" name="AutoShape 22" descr="mail?cmd=cookie"/>
        <xdr:cNvSpPr>
          <a:spLocks noChangeAspect="1"/>
        </xdr:cNvSpPr>
      </xdr:nvSpPr>
      <xdr:spPr>
        <a:xfrm>
          <a:off x="2590800" y="1055979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133392</xdr:rowOff>
    </xdr:to>
    <xdr:sp>
      <xdr:nvSpPr>
        <xdr:cNvPr id="950" name="AutoShape 22" descr="mail?cmd=cookie"/>
        <xdr:cNvSpPr>
          <a:spLocks noChangeAspect="1"/>
        </xdr:cNvSpPr>
      </xdr:nvSpPr>
      <xdr:spPr>
        <a:xfrm>
          <a:off x="2590800" y="1055979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133392</xdr:rowOff>
    </xdr:to>
    <xdr:sp>
      <xdr:nvSpPr>
        <xdr:cNvPr id="951" name="AutoShape 22" descr="mail?cmd=cookie"/>
        <xdr:cNvSpPr>
          <a:spLocks noChangeAspect="1"/>
        </xdr:cNvSpPr>
      </xdr:nvSpPr>
      <xdr:spPr>
        <a:xfrm>
          <a:off x="2590800" y="1055979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133392</xdr:rowOff>
    </xdr:to>
    <xdr:sp>
      <xdr:nvSpPr>
        <xdr:cNvPr id="952" name="AutoShape 22" descr="mail?cmd=cookie"/>
        <xdr:cNvSpPr>
          <a:spLocks noChangeAspect="1"/>
        </xdr:cNvSpPr>
      </xdr:nvSpPr>
      <xdr:spPr>
        <a:xfrm>
          <a:off x="2590800" y="1055979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133392</xdr:rowOff>
    </xdr:to>
    <xdr:sp>
      <xdr:nvSpPr>
        <xdr:cNvPr id="953" name="AutoShape 22" descr="mail?cmd=cookie"/>
        <xdr:cNvSpPr>
          <a:spLocks noChangeAspect="1"/>
        </xdr:cNvSpPr>
      </xdr:nvSpPr>
      <xdr:spPr>
        <a:xfrm>
          <a:off x="2590800" y="1055979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133392</xdr:rowOff>
    </xdr:to>
    <xdr:sp>
      <xdr:nvSpPr>
        <xdr:cNvPr id="954" name="AutoShape 22" descr="mail?cmd=cookie"/>
        <xdr:cNvSpPr>
          <a:spLocks noChangeAspect="1"/>
        </xdr:cNvSpPr>
      </xdr:nvSpPr>
      <xdr:spPr>
        <a:xfrm>
          <a:off x="2590800" y="1055979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133392</xdr:rowOff>
    </xdr:to>
    <xdr:sp>
      <xdr:nvSpPr>
        <xdr:cNvPr id="955" name="AutoShape 22" descr="mail?cmd=cookie"/>
        <xdr:cNvSpPr>
          <a:spLocks noChangeAspect="1"/>
        </xdr:cNvSpPr>
      </xdr:nvSpPr>
      <xdr:spPr>
        <a:xfrm>
          <a:off x="2590800" y="1055979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133392</xdr:rowOff>
    </xdr:to>
    <xdr:sp>
      <xdr:nvSpPr>
        <xdr:cNvPr id="956" name="AutoShape 22" descr="mail?cmd=cookie"/>
        <xdr:cNvSpPr>
          <a:spLocks noChangeAspect="1"/>
        </xdr:cNvSpPr>
      </xdr:nvSpPr>
      <xdr:spPr>
        <a:xfrm>
          <a:off x="2590800" y="1055979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133392</xdr:rowOff>
    </xdr:to>
    <xdr:sp>
      <xdr:nvSpPr>
        <xdr:cNvPr id="957" name="AutoShape 22" descr="mail?cmd=cookie"/>
        <xdr:cNvSpPr>
          <a:spLocks noChangeAspect="1"/>
        </xdr:cNvSpPr>
      </xdr:nvSpPr>
      <xdr:spPr>
        <a:xfrm>
          <a:off x="2590800" y="1055979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133392</xdr:rowOff>
    </xdr:to>
    <xdr:sp>
      <xdr:nvSpPr>
        <xdr:cNvPr id="958" name="AutoShape 22" descr="mail?cmd=cookie"/>
        <xdr:cNvSpPr>
          <a:spLocks noChangeAspect="1"/>
        </xdr:cNvSpPr>
      </xdr:nvSpPr>
      <xdr:spPr>
        <a:xfrm>
          <a:off x="2590800" y="1055979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133392</xdr:rowOff>
    </xdr:to>
    <xdr:sp>
      <xdr:nvSpPr>
        <xdr:cNvPr id="959" name="AutoShape 22" descr="mail?cmd=cookie"/>
        <xdr:cNvSpPr>
          <a:spLocks noChangeAspect="1"/>
        </xdr:cNvSpPr>
      </xdr:nvSpPr>
      <xdr:spPr>
        <a:xfrm>
          <a:off x="2590800" y="1055979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526</xdr:row>
      <xdr:rowOff>167005</xdr:rowOff>
    </xdr:to>
    <xdr:sp>
      <xdr:nvSpPr>
        <xdr:cNvPr id="960" name="AutoShape 22" descr="mail?cmd=cookie"/>
        <xdr:cNvSpPr>
          <a:spLocks noChangeAspect="1"/>
        </xdr:cNvSpPr>
      </xdr:nvSpPr>
      <xdr:spPr>
        <a:xfrm>
          <a:off x="2590800" y="1055979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526</xdr:row>
      <xdr:rowOff>167005</xdr:rowOff>
    </xdr:to>
    <xdr:sp>
      <xdr:nvSpPr>
        <xdr:cNvPr id="961" name="AutoShape 22" descr="mail?cmd=cookie"/>
        <xdr:cNvSpPr>
          <a:spLocks noChangeAspect="1"/>
        </xdr:cNvSpPr>
      </xdr:nvSpPr>
      <xdr:spPr>
        <a:xfrm>
          <a:off x="2590800" y="1055979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526</xdr:row>
      <xdr:rowOff>167005</xdr:rowOff>
    </xdr:to>
    <xdr:sp>
      <xdr:nvSpPr>
        <xdr:cNvPr id="962" name="AutoShape 22" descr="mail?cmd=cookie"/>
        <xdr:cNvSpPr>
          <a:spLocks noChangeAspect="1"/>
        </xdr:cNvSpPr>
      </xdr:nvSpPr>
      <xdr:spPr>
        <a:xfrm>
          <a:off x="2590800" y="1055979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526</xdr:row>
      <xdr:rowOff>167005</xdr:rowOff>
    </xdr:to>
    <xdr:sp>
      <xdr:nvSpPr>
        <xdr:cNvPr id="963" name="AutoShape 22" descr="mail?cmd=cookie"/>
        <xdr:cNvSpPr>
          <a:spLocks noChangeAspect="1"/>
        </xdr:cNvSpPr>
      </xdr:nvSpPr>
      <xdr:spPr>
        <a:xfrm>
          <a:off x="2590800" y="1055979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526</xdr:row>
      <xdr:rowOff>167005</xdr:rowOff>
    </xdr:to>
    <xdr:sp>
      <xdr:nvSpPr>
        <xdr:cNvPr id="964" name="AutoShape 22" descr="mail?cmd=cookie"/>
        <xdr:cNvSpPr>
          <a:spLocks noChangeAspect="1"/>
        </xdr:cNvSpPr>
      </xdr:nvSpPr>
      <xdr:spPr>
        <a:xfrm>
          <a:off x="2590800" y="1055979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526</xdr:row>
      <xdr:rowOff>167005</xdr:rowOff>
    </xdr:to>
    <xdr:sp>
      <xdr:nvSpPr>
        <xdr:cNvPr id="965" name="AutoShape 22" descr="mail?cmd=cookie"/>
        <xdr:cNvSpPr>
          <a:spLocks noChangeAspect="1"/>
        </xdr:cNvSpPr>
      </xdr:nvSpPr>
      <xdr:spPr>
        <a:xfrm>
          <a:off x="2590800" y="1055979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526</xdr:row>
      <xdr:rowOff>167005</xdr:rowOff>
    </xdr:to>
    <xdr:sp>
      <xdr:nvSpPr>
        <xdr:cNvPr id="966" name="AutoShape 22" descr="mail?cmd=cookie"/>
        <xdr:cNvSpPr>
          <a:spLocks noChangeAspect="1"/>
        </xdr:cNvSpPr>
      </xdr:nvSpPr>
      <xdr:spPr>
        <a:xfrm>
          <a:off x="2590800" y="1055979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526</xdr:row>
      <xdr:rowOff>167005</xdr:rowOff>
    </xdr:to>
    <xdr:sp>
      <xdr:nvSpPr>
        <xdr:cNvPr id="967" name="AutoShape 22" descr="mail?cmd=cookie"/>
        <xdr:cNvSpPr>
          <a:spLocks noChangeAspect="1"/>
        </xdr:cNvSpPr>
      </xdr:nvSpPr>
      <xdr:spPr>
        <a:xfrm>
          <a:off x="2590800" y="1055979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526</xdr:row>
      <xdr:rowOff>167005</xdr:rowOff>
    </xdr:to>
    <xdr:sp>
      <xdr:nvSpPr>
        <xdr:cNvPr id="968" name="AutoShape 22" descr="mail?cmd=cookie"/>
        <xdr:cNvSpPr>
          <a:spLocks noChangeAspect="1"/>
        </xdr:cNvSpPr>
      </xdr:nvSpPr>
      <xdr:spPr>
        <a:xfrm>
          <a:off x="2590800" y="1055979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526</xdr:row>
      <xdr:rowOff>167005</xdr:rowOff>
    </xdr:to>
    <xdr:sp>
      <xdr:nvSpPr>
        <xdr:cNvPr id="969" name="AutoShape 22" descr="mail?cmd=cookie"/>
        <xdr:cNvSpPr>
          <a:spLocks noChangeAspect="1"/>
        </xdr:cNvSpPr>
      </xdr:nvSpPr>
      <xdr:spPr>
        <a:xfrm>
          <a:off x="2590800" y="1055979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526</xdr:row>
      <xdr:rowOff>167005</xdr:rowOff>
    </xdr:to>
    <xdr:sp>
      <xdr:nvSpPr>
        <xdr:cNvPr id="970" name="AutoShape 22" descr="mail?cmd=cookie"/>
        <xdr:cNvSpPr>
          <a:spLocks noChangeAspect="1"/>
        </xdr:cNvSpPr>
      </xdr:nvSpPr>
      <xdr:spPr>
        <a:xfrm>
          <a:off x="2590800" y="1055979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526</xdr:row>
      <xdr:rowOff>167005</xdr:rowOff>
    </xdr:to>
    <xdr:sp>
      <xdr:nvSpPr>
        <xdr:cNvPr id="971" name="AutoShape 22" descr="mail?cmd=cookie"/>
        <xdr:cNvSpPr>
          <a:spLocks noChangeAspect="1"/>
        </xdr:cNvSpPr>
      </xdr:nvSpPr>
      <xdr:spPr>
        <a:xfrm>
          <a:off x="2590800" y="1055979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526</xdr:row>
      <xdr:rowOff>167005</xdr:rowOff>
    </xdr:to>
    <xdr:sp>
      <xdr:nvSpPr>
        <xdr:cNvPr id="972" name="AutoShape 22" descr="mail?cmd=cookie"/>
        <xdr:cNvSpPr>
          <a:spLocks noChangeAspect="1"/>
        </xdr:cNvSpPr>
      </xdr:nvSpPr>
      <xdr:spPr>
        <a:xfrm>
          <a:off x="2590800" y="1055979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526</xdr:row>
      <xdr:rowOff>167005</xdr:rowOff>
    </xdr:to>
    <xdr:sp>
      <xdr:nvSpPr>
        <xdr:cNvPr id="973" name="AutoShape 22" descr="mail?cmd=cookie"/>
        <xdr:cNvSpPr>
          <a:spLocks noChangeAspect="1"/>
        </xdr:cNvSpPr>
      </xdr:nvSpPr>
      <xdr:spPr>
        <a:xfrm>
          <a:off x="2590800" y="1055979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526</xdr:row>
      <xdr:rowOff>167005</xdr:rowOff>
    </xdr:to>
    <xdr:sp>
      <xdr:nvSpPr>
        <xdr:cNvPr id="974" name="AutoShape 22" descr="mail?cmd=cookie"/>
        <xdr:cNvSpPr>
          <a:spLocks noChangeAspect="1"/>
        </xdr:cNvSpPr>
      </xdr:nvSpPr>
      <xdr:spPr>
        <a:xfrm>
          <a:off x="2590800" y="1055979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526</xdr:row>
      <xdr:rowOff>167005</xdr:rowOff>
    </xdr:to>
    <xdr:sp>
      <xdr:nvSpPr>
        <xdr:cNvPr id="975" name="AutoShape 22" descr="mail?cmd=cookie"/>
        <xdr:cNvSpPr>
          <a:spLocks noChangeAspect="1"/>
        </xdr:cNvSpPr>
      </xdr:nvSpPr>
      <xdr:spPr>
        <a:xfrm>
          <a:off x="2590800" y="1055979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11430</xdr:colOff>
      <xdr:row>527</xdr:row>
      <xdr:rowOff>143552</xdr:rowOff>
    </xdr:to>
    <xdr:sp>
      <xdr:nvSpPr>
        <xdr:cNvPr id="976" name="AutoShape 22" descr="mail?cmd=cookie"/>
        <xdr:cNvSpPr>
          <a:spLocks noChangeAspect="1"/>
        </xdr:cNvSpPr>
      </xdr:nvSpPr>
      <xdr:spPr>
        <a:xfrm>
          <a:off x="2590800" y="10559796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11430</xdr:colOff>
      <xdr:row>527</xdr:row>
      <xdr:rowOff>143552</xdr:rowOff>
    </xdr:to>
    <xdr:sp>
      <xdr:nvSpPr>
        <xdr:cNvPr id="977" name="AutoShape 22" descr="mail?cmd=cookie"/>
        <xdr:cNvSpPr>
          <a:spLocks noChangeAspect="1"/>
        </xdr:cNvSpPr>
      </xdr:nvSpPr>
      <xdr:spPr>
        <a:xfrm>
          <a:off x="2590800" y="10559796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11430</xdr:colOff>
      <xdr:row>527</xdr:row>
      <xdr:rowOff>143552</xdr:rowOff>
    </xdr:to>
    <xdr:sp>
      <xdr:nvSpPr>
        <xdr:cNvPr id="978" name="AutoShape 22" descr="mail?cmd=cookie"/>
        <xdr:cNvSpPr>
          <a:spLocks noChangeAspect="1"/>
        </xdr:cNvSpPr>
      </xdr:nvSpPr>
      <xdr:spPr>
        <a:xfrm>
          <a:off x="2590800" y="10559796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11430</xdr:colOff>
      <xdr:row>527</xdr:row>
      <xdr:rowOff>142282</xdr:rowOff>
    </xdr:to>
    <xdr:sp>
      <xdr:nvSpPr>
        <xdr:cNvPr id="979" name="AutoShape 22" descr="mail?cmd=cookie"/>
        <xdr:cNvSpPr>
          <a:spLocks noChangeAspect="1"/>
        </xdr:cNvSpPr>
      </xdr:nvSpPr>
      <xdr:spPr>
        <a:xfrm>
          <a:off x="2590800" y="105597960"/>
          <a:ext cx="11430" cy="342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11430</xdr:colOff>
      <xdr:row>527</xdr:row>
      <xdr:rowOff>143552</xdr:rowOff>
    </xdr:to>
    <xdr:sp>
      <xdr:nvSpPr>
        <xdr:cNvPr id="980" name="AutoShape 22" descr="mail?cmd=cookie"/>
        <xdr:cNvSpPr>
          <a:spLocks noChangeAspect="1"/>
        </xdr:cNvSpPr>
      </xdr:nvSpPr>
      <xdr:spPr>
        <a:xfrm>
          <a:off x="2590800" y="10559796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11430</xdr:colOff>
      <xdr:row>527</xdr:row>
      <xdr:rowOff>143552</xdr:rowOff>
    </xdr:to>
    <xdr:sp>
      <xdr:nvSpPr>
        <xdr:cNvPr id="981" name="AutoShape 22" descr="mail?cmd=cookie"/>
        <xdr:cNvSpPr>
          <a:spLocks noChangeAspect="1"/>
        </xdr:cNvSpPr>
      </xdr:nvSpPr>
      <xdr:spPr>
        <a:xfrm>
          <a:off x="2590800" y="10559796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11430</xdr:colOff>
      <xdr:row>527</xdr:row>
      <xdr:rowOff>143552</xdr:rowOff>
    </xdr:to>
    <xdr:sp>
      <xdr:nvSpPr>
        <xdr:cNvPr id="982" name="AutoShape 22" descr="mail?cmd=cookie"/>
        <xdr:cNvSpPr>
          <a:spLocks noChangeAspect="1"/>
        </xdr:cNvSpPr>
      </xdr:nvSpPr>
      <xdr:spPr>
        <a:xfrm>
          <a:off x="2590800" y="10559796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11430</xdr:colOff>
      <xdr:row>527</xdr:row>
      <xdr:rowOff>142282</xdr:rowOff>
    </xdr:to>
    <xdr:sp>
      <xdr:nvSpPr>
        <xdr:cNvPr id="983" name="AutoShape 22" descr="mail?cmd=cookie"/>
        <xdr:cNvSpPr>
          <a:spLocks noChangeAspect="1"/>
        </xdr:cNvSpPr>
      </xdr:nvSpPr>
      <xdr:spPr>
        <a:xfrm>
          <a:off x="2590800" y="105597960"/>
          <a:ext cx="11430" cy="342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11430</xdr:colOff>
      <xdr:row>527</xdr:row>
      <xdr:rowOff>143552</xdr:rowOff>
    </xdr:to>
    <xdr:sp>
      <xdr:nvSpPr>
        <xdr:cNvPr id="984" name="AutoShape 22" descr="mail?cmd=cookie"/>
        <xdr:cNvSpPr>
          <a:spLocks noChangeAspect="1"/>
        </xdr:cNvSpPr>
      </xdr:nvSpPr>
      <xdr:spPr>
        <a:xfrm>
          <a:off x="2590800" y="10559796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11430</xdr:colOff>
      <xdr:row>527</xdr:row>
      <xdr:rowOff>143552</xdr:rowOff>
    </xdr:to>
    <xdr:sp>
      <xdr:nvSpPr>
        <xdr:cNvPr id="985" name="AutoShape 22" descr="mail?cmd=cookie"/>
        <xdr:cNvSpPr>
          <a:spLocks noChangeAspect="1"/>
        </xdr:cNvSpPr>
      </xdr:nvSpPr>
      <xdr:spPr>
        <a:xfrm>
          <a:off x="2590800" y="10559796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11430</xdr:colOff>
      <xdr:row>527</xdr:row>
      <xdr:rowOff>143552</xdr:rowOff>
    </xdr:to>
    <xdr:sp>
      <xdr:nvSpPr>
        <xdr:cNvPr id="986" name="AutoShape 22" descr="mail?cmd=cookie"/>
        <xdr:cNvSpPr>
          <a:spLocks noChangeAspect="1"/>
        </xdr:cNvSpPr>
      </xdr:nvSpPr>
      <xdr:spPr>
        <a:xfrm>
          <a:off x="2590800" y="10559796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11430</xdr:colOff>
      <xdr:row>527</xdr:row>
      <xdr:rowOff>142282</xdr:rowOff>
    </xdr:to>
    <xdr:sp>
      <xdr:nvSpPr>
        <xdr:cNvPr id="987" name="AutoShape 22" descr="mail?cmd=cookie"/>
        <xdr:cNvSpPr>
          <a:spLocks noChangeAspect="1"/>
        </xdr:cNvSpPr>
      </xdr:nvSpPr>
      <xdr:spPr>
        <a:xfrm>
          <a:off x="2590800" y="105597960"/>
          <a:ext cx="11430" cy="342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11430</xdr:colOff>
      <xdr:row>527</xdr:row>
      <xdr:rowOff>143552</xdr:rowOff>
    </xdr:to>
    <xdr:sp>
      <xdr:nvSpPr>
        <xdr:cNvPr id="988" name="AutoShape 22" descr="mail?cmd=cookie"/>
        <xdr:cNvSpPr>
          <a:spLocks noChangeAspect="1"/>
        </xdr:cNvSpPr>
      </xdr:nvSpPr>
      <xdr:spPr>
        <a:xfrm>
          <a:off x="2590800" y="10559796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11430</xdr:colOff>
      <xdr:row>527</xdr:row>
      <xdr:rowOff>143552</xdr:rowOff>
    </xdr:to>
    <xdr:sp>
      <xdr:nvSpPr>
        <xdr:cNvPr id="989" name="AutoShape 22" descr="mail?cmd=cookie"/>
        <xdr:cNvSpPr>
          <a:spLocks noChangeAspect="1"/>
        </xdr:cNvSpPr>
      </xdr:nvSpPr>
      <xdr:spPr>
        <a:xfrm>
          <a:off x="2590800" y="10559796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11430</xdr:colOff>
      <xdr:row>527</xdr:row>
      <xdr:rowOff>143552</xdr:rowOff>
    </xdr:to>
    <xdr:sp>
      <xdr:nvSpPr>
        <xdr:cNvPr id="990" name="AutoShape 22" descr="mail?cmd=cookie"/>
        <xdr:cNvSpPr>
          <a:spLocks noChangeAspect="1"/>
        </xdr:cNvSpPr>
      </xdr:nvSpPr>
      <xdr:spPr>
        <a:xfrm>
          <a:off x="2590800" y="10559796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11430</xdr:colOff>
      <xdr:row>527</xdr:row>
      <xdr:rowOff>142282</xdr:rowOff>
    </xdr:to>
    <xdr:sp>
      <xdr:nvSpPr>
        <xdr:cNvPr id="991" name="AutoShape 22" descr="mail?cmd=cookie"/>
        <xdr:cNvSpPr>
          <a:spLocks noChangeAspect="1"/>
        </xdr:cNvSpPr>
      </xdr:nvSpPr>
      <xdr:spPr>
        <a:xfrm>
          <a:off x="2590800" y="105597960"/>
          <a:ext cx="11430" cy="342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11430</xdr:colOff>
      <xdr:row>527</xdr:row>
      <xdr:rowOff>141012</xdr:rowOff>
    </xdr:to>
    <xdr:sp>
      <xdr:nvSpPr>
        <xdr:cNvPr id="992" name="AutoShape 22" descr="mail?cmd=cookie"/>
        <xdr:cNvSpPr>
          <a:spLocks noChangeAspect="1"/>
        </xdr:cNvSpPr>
      </xdr:nvSpPr>
      <xdr:spPr>
        <a:xfrm>
          <a:off x="2590800" y="105597960"/>
          <a:ext cx="1143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11430</xdr:colOff>
      <xdr:row>527</xdr:row>
      <xdr:rowOff>141012</xdr:rowOff>
    </xdr:to>
    <xdr:sp>
      <xdr:nvSpPr>
        <xdr:cNvPr id="993" name="AutoShape 22" descr="mail?cmd=cookie"/>
        <xdr:cNvSpPr>
          <a:spLocks noChangeAspect="1"/>
        </xdr:cNvSpPr>
      </xdr:nvSpPr>
      <xdr:spPr>
        <a:xfrm>
          <a:off x="2590800" y="105597960"/>
          <a:ext cx="1143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11430</xdr:colOff>
      <xdr:row>527</xdr:row>
      <xdr:rowOff>141012</xdr:rowOff>
    </xdr:to>
    <xdr:sp>
      <xdr:nvSpPr>
        <xdr:cNvPr id="994" name="AutoShape 22" descr="mail?cmd=cookie"/>
        <xdr:cNvSpPr>
          <a:spLocks noChangeAspect="1"/>
        </xdr:cNvSpPr>
      </xdr:nvSpPr>
      <xdr:spPr>
        <a:xfrm>
          <a:off x="2590800" y="105597960"/>
          <a:ext cx="1143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11430</xdr:colOff>
      <xdr:row>527</xdr:row>
      <xdr:rowOff>139742</xdr:rowOff>
    </xdr:to>
    <xdr:sp>
      <xdr:nvSpPr>
        <xdr:cNvPr id="995" name="AutoShape 22" descr="mail?cmd=cookie"/>
        <xdr:cNvSpPr>
          <a:spLocks noChangeAspect="1"/>
        </xdr:cNvSpPr>
      </xdr:nvSpPr>
      <xdr:spPr>
        <a:xfrm>
          <a:off x="2590800" y="105597960"/>
          <a:ext cx="1143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11430</xdr:colOff>
      <xdr:row>527</xdr:row>
      <xdr:rowOff>141012</xdr:rowOff>
    </xdr:to>
    <xdr:sp>
      <xdr:nvSpPr>
        <xdr:cNvPr id="996" name="AutoShape 22" descr="mail?cmd=cookie"/>
        <xdr:cNvSpPr>
          <a:spLocks noChangeAspect="1"/>
        </xdr:cNvSpPr>
      </xdr:nvSpPr>
      <xdr:spPr>
        <a:xfrm>
          <a:off x="2590800" y="105597960"/>
          <a:ext cx="1143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11430</xdr:colOff>
      <xdr:row>527</xdr:row>
      <xdr:rowOff>141012</xdr:rowOff>
    </xdr:to>
    <xdr:sp>
      <xdr:nvSpPr>
        <xdr:cNvPr id="997" name="AutoShape 22" descr="mail?cmd=cookie"/>
        <xdr:cNvSpPr>
          <a:spLocks noChangeAspect="1"/>
        </xdr:cNvSpPr>
      </xdr:nvSpPr>
      <xdr:spPr>
        <a:xfrm>
          <a:off x="2590800" y="105597960"/>
          <a:ext cx="1143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11430</xdr:colOff>
      <xdr:row>527</xdr:row>
      <xdr:rowOff>147362</xdr:rowOff>
    </xdr:to>
    <xdr:sp>
      <xdr:nvSpPr>
        <xdr:cNvPr id="998" name="AutoShape 22" descr="mail?cmd=cookie"/>
        <xdr:cNvSpPr>
          <a:spLocks noChangeAspect="1"/>
        </xdr:cNvSpPr>
      </xdr:nvSpPr>
      <xdr:spPr>
        <a:xfrm>
          <a:off x="2590800" y="105597960"/>
          <a:ext cx="1143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11430</xdr:colOff>
      <xdr:row>527</xdr:row>
      <xdr:rowOff>147362</xdr:rowOff>
    </xdr:to>
    <xdr:sp>
      <xdr:nvSpPr>
        <xdr:cNvPr id="999" name="AutoShape 22" descr="mail?cmd=cookie"/>
        <xdr:cNvSpPr>
          <a:spLocks noChangeAspect="1"/>
        </xdr:cNvSpPr>
      </xdr:nvSpPr>
      <xdr:spPr>
        <a:xfrm>
          <a:off x="2590800" y="105597960"/>
          <a:ext cx="1143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11430</xdr:colOff>
      <xdr:row>527</xdr:row>
      <xdr:rowOff>147362</xdr:rowOff>
    </xdr:to>
    <xdr:sp>
      <xdr:nvSpPr>
        <xdr:cNvPr id="1000" name="AutoShape 22" descr="mail?cmd=cookie"/>
        <xdr:cNvSpPr>
          <a:spLocks noChangeAspect="1"/>
        </xdr:cNvSpPr>
      </xdr:nvSpPr>
      <xdr:spPr>
        <a:xfrm>
          <a:off x="2590800" y="105597960"/>
          <a:ext cx="1143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11430</xdr:colOff>
      <xdr:row>527</xdr:row>
      <xdr:rowOff>146092</xdr:rowOff>
    </xdr:to>
    <xdr:sp>
      <xdr:nvSpPr>
        <xdr:cNvPr id="1001" name="AutoShape 22" descr="mail?cmd=cookie"/>
        <xdr:cNvSpPr>
          <a:spLocks noChangeAspect="1"/>
        </xdr:cNvSpPr>
      </xdr:nvSpPr>
      <xdr:spPr>
        <a:xfrm>
          <a:off x="2590800" y="105597960"/>
          <a:ext cx="11430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11430</xdr:colOff>
      <xdr:row>527</xdr:row>
      <xdr:rowOff>147362</xdr:rowOff>
    </xdr:to>
    <xdr:sp>
      <xdr:nvSpPr>
        <xdr:cNvPr id="1002" name="AutoShape 22" descr="mail?cmd=cookie"/>
        <xdr:cNvSpPr>
          <a:spLocks noChangeAspect="1"/>
        </xdr:cNvSpPr>
      </xdr:nvSpPr>
      <xdr:spPr>
        <a:xfrm>
          <a:off x="2590800" y="105597960"/>
          <a:ext cx="1143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11430</xdr:colOff>
      <xdr:row>527</xdr:row>
      <xdr:rowOff>147362</xdr:rowOff>
    </xdr:to>
    <xdr:sp>
      <xdr:nvSpPr>
        <xdr:cNvPr id="1003" name="AutoShape 22" descr="mail?cmd=cookie"/>
        <xdr:cNvSpPr>
          <a:spLocks noChangeAspect="1"/>
        </xdr:cNvSpPr>
      </xdr:nvSpPr>
      <xdr:spPr>
        <a:xfrm>
          <a:off x="2590800" y="105597960"/>
          <a:ext cx="1143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11430</xdr:colOff>
      <xdr:row>527</xdr:row>
      <xdr:rowOff>147362</xdr:rowOff>
    </xdr:to>
    <xdr:sp>
      <xdr:nvSpPr>
        <xdr:cNvPr id="1004" name="AutoShape 22" descr="mail?cmd=cookie"/>
        <xdr:cNvSpPr>
          <a:spLocks noChangeAspect="1"/>
        </xdr:cNvSpPr>
      </xdr:nvSpPr>
      <xdr:spPr>
        <a:xfrm>
          <a:off x="2590800" y="105597960"/>
          <a:ext cx="1143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11430</xdr:colOff>
      <xdr:row>527</xdr:row>
      <xdr:rowOff>146092</xdr:rowOff>
    </xdr:to>
    <xdr:sp>
      <xdr:nvSpPr>
        <xdr:cNvPr id="1005" name="AutoShape 22" descr="mail?cmd=cookie"/>
        <xdr:cNvSpPr>
          <a:spLocks noChangeAspect="1"/>
        </xdr:cNvSpPr>
      </xdr:nvSpPr>
      <xdr:spPr>
        <a:xfrm>
          <a:off x="2590800" y="105597960"/>
          <a:ext cx="11430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131487</xdr:rowOff>
    </xdr:to>
    <xdr:sp>
      <xdr:nvSpPr>
        <xdr:cNvPr id="1006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131487</xdr:rowOff>
    </xdr:to>
    <xdr:sp>
      <xdr:nvSpPr>
        <xdr:cNvPr id="1007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131487</xdr:rowOff>
    </xdr:to>
    <xdr:sp>
      <xdr:nvSpPr>
        <xdr:cNvPr id="1008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131487</xdr:rowOff>
    </xdr:to>
    <xdr:sp>
      <xdr:nvSpPr>
        <xdr:cNvPr id="1009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131487</xdr:rowOff>
    </xdr:to>
    <xdr:sp>
      <xdr:nvSpPr>
        <xdr:cNvPr id="1010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131487</xdr:rowOff>
    </xdr:to>
    <xdr:sp>
      <xdr:nvSpPr>
        <xdr:cNvPr id="1011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131487</xdr:rowOff>
    </xdr:to>
    <xdr:sp>
      <xdr:nvSpPr>
        <xdr:cNvPr id="1012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131487</xdr:rowOff>
    </xdr:to>
    <xdr:sp>
      <xdr:nvSpPr>
        <xdr:cNvPr id="1013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131487</xdr:rowOff>
    </xdr:to>
    <xdr:sp>
      <xdr:nvSpPr>
        <xdr:cNvPr id="1014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131487</xdr:rowOff>
    </xdr:to>
    <xdr:sp>
      <xdr:nvSpPr>
        <xdr:cNvPr id="1015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131487</xdr:rowOff>
    </xdr:to>
    <xdr:sp>
      <xdr:nvSpPr>
        <xdr:cNvPr id="1016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131487</xdr:rowOff>
    </xdr:to>
    <xdr:sp>
      <xdr:nvSpPr>
        <xdr:cNvPr id="1017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131487</xdr:rowOff>
    </xdr:to>
    <xdr:sp>
      <xdr:nvSpPr>
        <xdr:cNvPr id="1018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131487</xdr:rowOff>
    </xdr:to>
    <xdr:sp>
      <xdr:nvSpPr>
        <xdr:cNvPr id="1019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131487</xdr:rowOff>
    </xdr:to>
    <xdr:sp>
      <xdr:nvSpPr>
        <xdr:cNvPr id="1020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131487</xdr:rowOff>
    </xdr:to>
    <xdr:sp>
      <xdr:nvSpPr>
        <xdr:cNvPr id="1021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131487</xdr:rowOff>
    </xdr:to>
    <xdr:sp>
      <xdr:nvSpPr>
        <xdr:cNvPr id="1022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131487</xdr:rowOff>
    </xdr:to>
    <xdr:sp>
      <xdr:nvSpPr>
        <xdr:cNvPr id="1023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131487</xdr:rowOff>
    </xdr:to>
    <xdr:sp>
      <xdr:nvSpPr>
        <xdr:cNvPr id="1024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131487</xdr:rowOff>
    </xdr:to>
    <xdr:sp>
      <xdr:nvSpPr>
        <xdr:cNvPr id="1025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131487</xdr:rowOff>
    </xdr:to>
    <xdr:sp>
      <xdr:nvSpPr>
        <xdr:cNvPr id="1026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131487</xdr:rowOff>
    </xdr:to>
    <xdr:sp>
      <xdr:nvSpPr>
        <xdr:cNvPr id="1027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131487</xdr:rowOff>
    </xdr:to>
    <xdr:sp>
      <xdr:nvSpPr>
        <xdr:cNvPr id="1028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131487</xdr:rowOff>
    </xdr:to>
    <xdr:sp>
      <xdr:nvSpPr>
        <xdr:cNvPr id="1029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131487</xdr:rowOff>
    </xdr:to>
    <xdr:sp>
      <xdr:nvSpPr>
        <xdr:cNvPr id="1030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131487</xdr:rowOff>
    </xdr:to>
    <xdr:sp>
      <xdr:nvSpPr>
        <xdr:cNvPr id="1031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131487</xdr:rowOff>
    </xdr:to>
    <xdr:sp>
      <xdr:nvSpPr>
        <xdr:cNvPr id="1032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131487</xdr:rowOff>
    </xdr:to>
    <xdr:sp>
      <xdr:nvSpPr>
        <xdr:cNvPr id="1033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131487</xdr:rowOff>
    </xdr:to>
    <xdr:sp>
      <xdr:nvSpPr>
        <xdr:cNvPr id="1034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131487</xdr:rowOff>
    </xdr:to>
    <xdr:sp>
      <xdr:nvSpPr>
        <xdr:cNvPr id="1035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131487</xdr:rowOff>
    </xdr:to>
    <xdr:sp>
      <xdr:nvSpPr>
        <xdr:cNvPr id="1036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131487</xdr:rowOff>
    </xdr:to>
    <xdr:sp>
      <xdr:nvSpPr>
        <xdr:cNvPr id="1037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133392</xdr:rowOff>
    </xdr:to>
    <xdr:sp>
      <xdr:nvSpPr>
        <xdr:cNvPr id="1038" name="AutoShape 22" descr="mail?cmd=cookie"/>
        <xdr:cNvSpPr>
          <a:spLocks noChangeAspect="1"/>
        </xdr:cNvSpPr>
      </xdr:nvSpPr>
      <xdr:spPr>
        <a:xfrm>
          <a:off x="2590800" y="1055979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133392</xdr:rowOff>
    </xdr:to>
    <xdr:sp>
      <xdr:nvSpPr>
        <xdr:cNvPr id="1039" name="AutoShape 22" descr="mail?cmd=cookie"/>
        <xdr:cNvSpPr>
          <a:spLocks noChangeAspect="1"/>
        </xdr:cNvSpPr>
      </xdr:nvSpPr>
      <xdr:spPr>
        <a:xfrm>
          <a:off x="2590800" y="1055979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133392</xdr:rowOff>
    </xdr:to>
    <xdr:sp>
      <xdr:nvSpPr>
        <xdr:cNvPr id="1040" name="AutoShape 22" descr="mail?cmd=cookie"/>
        <xdr:cNvSpPr>
          <a:spLocks noChangeAspect="1"/>
        </xdr:cNvSpPr>
      </xdr:nvSpPr>
      <xdr:spPr>
        <a:xfrm>
          <a:off x="2590800" y="1055979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133392</xdr:rowOff>
    </xdr:to>
    <xdr:sp>
      <xdr:nvSpPr>
        <xdr:cNvPr id="1041" name="AutoShape 22" descr="mail?cmd=cookie"/>
        <xdr:cNvSpPr>
          <a:spLocks noChangeAspect="1"/>
        </xdr:cNvSpPr>
      </xdr:nvSpPr>
      <xdr:spPr>
        <a:xfrm>
          <a:off x="2590800" y="1055979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133392</xdr:rowOff>
    </xdr:to>
    <xdr:sp>
      <xdr:nvSpPr>
        <xdr:cNvPr id="1042" name="AutoShape 22" descr="mail?cmd=cookie"/>
        <xdr:cNvSpPr>
          <a:spLocks noChangeAspect="1"/>
        </xdr:cNvSpPr>
      </xdr:nvSpPr>
      <xdr:spPr>
        <a:xfrm>
          <a:off x="2590800" y="1055979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133392</xdr:rowOff>
    </xdr:to>
    <xdr:sp>
      <xdr:nvSpPr>
        <xdr:cNvPr id="1043" name="AutoShape 22" descr="mail?cmd=cookie"/>
        <xdr:cNvSpPr>
          <a:spLocks noChangeAspect="1"/>
        </xdr:cNvSpPr>
      </xdr:nvSpPr>
      <xdr:spPr>
        <a:xfrm>
          <a:off x="2590800" y="1055979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133392</xdr:rowOff>
    </xdr:to>
    <xdr:sp>
      <xdr:nvSpPr>
        <xdr:cNvPr id="1044" name="AutoShape 22" descr="mail?cmd=cookie"/>
        <xdr:cNvSpPr>
          <a:spLocks noChangeAspect="1"/>
        </xdr:cNvSpPr>
      </xdr:nvSpPr>
      <xdr:spPr>
        <a:xfrm>
          <a:off x="2590800" y="1055979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133392</xdr:rowOff>
    </xdr:to>
    <xdr:sp>
      <xdr:nvSpPr>
        <xdr:cNvPr id="1045" name="AutoShape 22" descr="mail?cmd=cookie"/>
        <xdr:cNvSpPr>
          <a:spLocks noChangeAspect="1"/>
        </xdr:cNvSpPr>
      </xdr:nvSpPr>
      <xdr:spPr>
        <a:xfrm>
          <a:off x="2590800" y="1055979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133392</xdr:rowOff>
    </xdr:to>
    <xdr:sp>
      <xdr:nvSpPr>
        <xdr:cNvPr id="1046" name="AutoShape 22" descr="mail?cmd=cookie"/>
        <xdr:cNvSpPr>
          <a:spLocks noChangeAspect="1"/>
        </xdr:cNvSpPr>
      </xdr:nvSpPr>
      <xdr:spPr>
        <a:xfrm>
          <a:off x="2590800" y="1055979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133392</xdr:rowOff>
    </xdr:to>
    <xdr:sp>
      <xdr:nvSpPr>
        <xdr:cNvPr id="1047" name="AutoShape 22" descr="mail?cmd=cookie"/>
        <xdr:cNvSpPr>
          <a:spLocks noChangeAspect="1"/>
        </xdr:cNvSpPr>
      </xdr:nvSpPr>
      <xdr:spPr>
        <a:xfrm>
          <a:off x="2590800" y="1055979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133392</xdr:rowOff>
    </xdr:to>
    <xdr:sp>
      <xdr:nvSpPr>
        <xdr:cNvPr id="1048" name="AutoShape 22" descr="mail?cmd=cookie"/>
        <xdr:cNvSpPr>
          <a:spLocks noChangeAspect="1"/>
        </xdr:cNvSpPr>
      </xdr:nvSpPr>
      <xdr:spPr>
        <a:xfrm>
          <a:off x="2590800" y="1055979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133392</xdr:rowOff>
    </xdr:to>
    <xdr:sp>
      <xdr:nvSpPr>
        <xdr:cNvPr id="1049" name="AutoShape 22" descr="mail?cmd=cookie"/>
        <xdr:cNvSpPr>
          <a:spLocks noChangeAspect="1"/>
        </xdr:cNvSpPr>
      </xdr:nvSpPr>
      <xdr:spPr>
        <a:xfrm>
          <a:off x="2590800" y="1055979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133392</xdr:rowOff>
    </xdr:to>
    <xdr:sp>
      <xdr:nvSpPr>
        <xdr:cNvPr id="1050" name="AutoShape 22" descr="mail?cmd=cookie"/>
        <xdr:cNvSpPr>
          <a:spLocks noChangeAspect="1"/>
        </xdr:cNvSpPr>
      </xdr:nvSpPr>
      <xdr:spPr>
        <a:xfrm>
          <a:off x="2590800" y="1055979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133392</xdr:rowOff>
    </xdr:to>
    <xdr:sp>
      <xdr:nvSpPr>
        <xdr:cNvPr id="1051" name="AutoShape 22" descr="mail?cmd=cookie"/>
        <xdr:cNvSpPr>
          <a:spLocks noChangeAspect="1"/>
        </xdr:cNvSpPr>
      </xdr:nvSpPr>
      <xdr:spPr>
        <a:xfrm>
          <a:off x="2590800" y="1055979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133392</xdr:rowOff>
    </xdr:to>
    <xdr:sp>
      <xdr:nvSpPr>
        <xdr:cNvPr id="1052" name="AutoShape 22" descr="mail?cmd=cookie"/>
        <xdr:cNvSpPr>
          <a:spLocks noChangeAspect="1"/>
        </xdr:cNvSpPr>
      </xdr:nvSpPr>
      <xdr:spPr>
        <a:xfrm>
          <a:off x="2590800" y="1055979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133392</xdr:rowOff>
    </xdr:to>
    <xdr:sp>
      <xdr:nvSpPr>
        <xdr:cNvPr id="1053" name="AutoShape 22" descr="mail?cmd=cookie"/>
        <xdr:cNvSpPr>
          <a:spLocks noChangeAspect="1"/>
        </xdr:cNvSpPr>
      </xdr:nvSpPr>
      <xdr:spPr>
        <a:xfrm>
          <a:off x="2590800" y="1055979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526</xdr:row>
      <xdr:rowOff>167005</xdr:rowOff>
    </xdr:to>
    <xdr:sp>
      <xdr:nvSpPr>
        <xdr:cNvPr id="1054" name="AutoShape 22" descr="mail?cmd=cookie"/>
        <xdr:cNvSpPr>
          <a:spLocks noChangeAspect="1"/>
        </xdr:cNvSpPr>
      </xdr:nvSpPr>
      <xdr:spPr>
        <a:xfrm>
          <a:off x="2590800" y="1055979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526</xdr:row>
      <xdr:rowOff>167005</xdr:rowOff>
    </xdr:to>
    <xdr:sp>
      <xdr:nvSpPr>
        <xdr:cNvPr id="1055" name="AutoShape 22" descr="mail?cmd=cookie"/>
        <xdr:cNvSpPr>
          <a:spLocks noChangeAspect="1"/>
        </xdr:cNvSpPr>
      </xdr:nvSpPr>
      <xdr:spPr>
        <a:xfrm>
          <a:off x="2590800" y="1055979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526</xdr:row>
      <xdr:rowOff>167005</xdr:rowOff>
    </xdr:to>
    <xdr:sp>
      <xdr:nvSpPr>
        <xdr:cNvPr id="1056" name="AutoShape 22" descr="mail?cmd=cookie"/>
        <xdr:cNvSpPr>
          <a:spLocks noChangeAspect="1"/>
        </xdr:cNvSpPr>
      </xdr:nvSpPr>
      <xdr:spPr>
        <a:xfrm>
          <a:off x="2590800" y="1055979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526</xdr:row>
      <xdr:rowOff>167005</xdr:rowOff>
    </xdr:to>
    <xdr:sp>
      <xdr:nvSpPr>
        <xdr:cNvPr id="1057" name="AutoShape 22" descr="mail?cmd=cookie"/>
        <xdr:cNvSpPr>
          <a:spLocks noChangeAspect="1"/>
        </xdr:cNvSpPr>
      </xdr:nvSpPr>
      <xdr:spPr>
        <a:xfrm>
          <a:off x="2590800" y="1055979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526</xdr:row>
      <xdr:rowOff>167005</xdr:rowOff>
    </xdr:to>
    <xdr:sp>
      <xdr:nvSpPr>
        <xdr:cNvPr id="1058" name="AutoShape 22" descr="mail?cmd=cookie"/>
        <xdr:cNvSpPr>
          <a:spLocks noChangeAspect="1"/>
        </xdr:cNvSpPr>
      </xdr:nvSpPr>
      <xdr:spPr>
        <a:xfrm>
          <a:off x="2590800" y="1055979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526</xdr:row>
      <xdr:rowOff>167005</xdr:rowOff>
    </xdr:to>
    <xdr:sp>
      <xdr:nvSpPr>
        <xdr:cNvPr id="1059" name="AutoShape 22" descr="mail?cmd=cookie"/>
        <xdr:cNvSpPr>
          <a:spLocks noChangeAspect="1"/>
        </xdr:cNvSpPr>
      </xdr:nvSpPr>
      <xdr:spPr>
        <a:xfrm>
          <a:off x="2590800" y="1055979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526</xdr:row>
      <xdr:rowOff>167005</xdr:rowOff>
    </xdr:to>
    <xdr:sp>
      <xdr:nvSpPr>
        <xdr:cNvPr id="1060" name="AutoShape 22" descr="mail?cmd=cookie"/>
        <xdr:cNvSpPr>
          <a:spLocks noChangeAspect="1"/>
        </xdr:cNvSpPr>
      </xdr:nvSpPr>
      <xdr:spPr>
        <a:xfrm>
          <a:off x="2590800" y="1055979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526</xdr:row>
      <xdr:rowOff>167005</xdr:rowOff>
    </xdr:to>
    <xdr:sp>
      <xdr:nvSpPr>
        <xdr:cNvPr id="1061" name="AutoShape 22" descr="mail?cmd=cookie"/>
        <xdr:cNvSpPr>
          <a:spLocks noChangeAspect="1"/>
        </xdr:cNvSpPr>
      </xdr:nvSpPr>
      <xdr:spPr>
        <a:xfrm>
          <a:off x="2590800" y="1055979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526</xdr:row>
      <xdr:rowOff>167005</xdr:rowOff>
    </xdr:to>
    <xdr:sp>
      <xdr:nvSpPr>
        <xdr:cNvPr id="1062" name="AutoShape 22" descr="mail?cmd=cookie"/>
        <xdr:cNvSpPr>
          <a:spLocks noChangeAspect="1"/>
        </xdr:cNvSpPr>
      </xdr:nvSpPr>
      <xdr:spPr>
        <a:xfrm>
          <a:off x="2590800" y="1055979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526</xdr:row>
      <xdr:rowOff>167005</xdr:rowOff>
    </xdr:to>
    <xdr:sp>
      <xdr:nvSpPr>
        <xdr:cNvPr id="1063" name="AutoShape 22" descr="mail?cmd=cookie"/>
        <xdr:cNvSpPr>
          <a:spLocks noChangeAspect="1"/>
        </xdr:cNvSpPr>
      </xdr:nvSpPr>
      <xdr:spPr>
        <a:xfrm>
          <a:off x="2590800" y="1055979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526</xdr:row>
      <xdr:rowOff>167005</xdr:rowOff>
    </xdr:to>
    <xdr:sp>
      <xdr:nvSpPr>
        <xdr:cNvPr id="1064" name="AutoShape 22" descr="mail?cmd=cookie"/>
        <xdr:cNvSpPr>
          <a:spLocks noChangeAspect="1"/>
        </xdr:cNvSpPr>
      </xdr:nvSpPr>
      <xdr:spPr>
        <a:xfrm>
          <a:off x="2590800" y="1055979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526</xdr:row>
      <xdr:rowOff>167005</xdr:rowOff>
    </xdr:to>
    <xdr:sp>
      <xdr:nvSpPr>
        <xdr:cNvPr id="1065" name="AutoShape 22" descr="mail?cmd=cookie"/>
        <xdr:cNvSpPr>
          <a:spLocks noChangeAspect="1"/>
        </xdr:cNvSpPr>
      </xdr:nvSpPr>
      <xdr:spPr>
        <a:xfrm>
          <a:off x="2590800" y="1055979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526</xdr:row>
      <xdr:rowOff>167005</xdr:rowOff>
    </xdr:to>
    <xdr:sp>
      <xdr:nvSpPr>
        <xdr:cNvPr id="1066" name="AutoShape 22" descr="mail?cmd=cookie"/>
        <xdr:cNvSpPr>
          <a:spLocks noChangeAspect="1"/>
        </xdr:cNvSpPr>
      </xdr:nvSpPr>
      <xdr:spPr>
        <a:xfrm>
          <a:off x="2590800" y="1055979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526</xdr:row>
      <xdr:rowOff>167005</xdr:rowOff>
    </xdr:to>
    <xdr:sp>
      <xdr:nvSpPr>
        <xdr:cNvPr id="1067" name="AutoShape 22" descr="mail?cmd=cookie"/>
        <xdr:cNvSpPr>
          <a:spLocks noChangeAspect="1"/>
        </xdr:cNvSpPr>
      </xdr:nvSpPr>
      <xdr:spPr>
        <a:xfrm>
          <a:off x="2590800" y="1055979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526</xdr:row>
      <xdr:rowOff>167005</xdr:rowOff>
    </xdr:to>
    <xdr:sp>
      <xdr:nvSpPr>
        <xdr:cNvPr id="1068" name="AutoShape 22" descr="mail?cmd=cookie"/>
        <xdr:cNvSpPr>
          <a:spLocks noChangeAspect="1"/>
        </xdr:cNvSpPr>
      </xdr:nvSpPr>
      <xdr:spPr>
        <a:xfrm>
          <a:off x="2590800" y="1055979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526</xdr:row>
      <xdr:rowOff>167005</xdr:rowOff>
    </xdr:to>
    <xdr:sp>
      <xdr:nvSpPr>
        <xdr:cNvPr id="1069" name="AutoShape 22" descr="mail?cmd=cookie"/>
        <xdr:cNvSpPr>
          <a:spLocks noChangeAspect="1"/>
        </xdr:cNvSpPr>
      </xdr:nvSpPr>
      <xdr:spPr>
        <a:xfrm>
          <a:off x="2590800" y="1055979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131487</xdr:rowOff>
    </xdr:to>
    <xdr:sp>
      <xdr:nvSpPr>
        <xdr:cNvPr id="1070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131487</xdr:rowOff>
    </xdr:to>
    <xdr:sp>
      <xdr:nvSpPr>
        <xdr:cNvPr id="1071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131487</xdr:rowOff>
    </xdr:to>
    <xdr:sp>
      <xdr:nvSpPr>
        <xdr:cNvPr id="1072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131487</xdr:rowOff>
    </xdr:to>
    <xdr:sp>
      <xdr:nvSpPr>
        <xdr:cNvPr id="1073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131487</xdr:rowOff>
    </xdr:to>
    <xdr:sp>
      <xdr:nvSpPr>
        <xdr:cNvPr id="1074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131487</xdr:rowOff>
    </xdr:to>
    <xdr:sp>
      <xdr:nvSpPr>
        <xdr:cNvPr id="1075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131487</xdr:rowOff>
    </xdr:to>
    <xdr:sp>
      <xdr:nvSpPr>
        <xdr:cNvPr id="1076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131487</xdr:rowOff>
    </xdr:to>
    <xdr:sp>
      <xdr:nvSpPr>
        <xdr:cNvPr id="1077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131487</xdr:rowOff>
    </xdr:to>
    <xdr:sp>
      <xdr:nvSpPr>
        <xdr:cNvPr id="1078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131487</xdr:rowOff>
    </xdr:to>
    <xdr:sp>
      <xdr:nvSpPr>
        <xdr:cNvPr id="1079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131487</xdr:rowOff>
    </xdr:to>
    <xdr:sp>
      <xdr:nvSpPr>
        <xdr:cNvPr id="1080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131487</xdr:rowOff>
    </xdr:to>
    <xdr:sp>
      <xdr:nvSpPr>
        <xdr:cNvPr id="1081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131487</xdr:rowOff>
    </xdr:to>
    <xdr:sp>
      <xdr:nvSpPr>
        <xdr:cNvPr id="1082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131487</xdr:rowOff>
    </xdr:to>
    <xdr:sp>
      <xdr:nvSpPr>
        <xdr:cNvPr id="1083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131487</xdr:rowOff>
    </xdr:to>
    <xdr:sp>
      <xdr:nvSpPr>
        <xdr:cNvPr id="1084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131487</xdr:rowOff>
    </xdr:to>
    <xdr:sp>
      <xdr:nvSpPr>
        <xdr:cNvPr id="1085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131487</xdr:rowOff>
    </xdr:to>
    <xdr:sp>
      <xdr:nvSpPr>
        <xdr:cNvPr id="1086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131487</xdr:rowOff>
    </xdr:to>
    <xdr:sp>
      <xdr:nvSpPr>
        <xdr:cNvPr id="1087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131487</xdr:rowOff>
    </xdr:to>
    <xdr:sp>
      <xdr:nvSpPr>
        <xdr:cNvPr id="1088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131487</xdr:rowOff>
    </xdr:to>
    <xdr:sp>
      <xdr:nvSpPr>
        <xdr:cNvPr id="1089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131487</xdr:rowOff>
    </xdr:to>
    <xdr:sp>
      <xdr:nvSpPr>
        <xdr:cNvPr id="1090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131487</xdr:rowOff>
    </xdr:to>
    <xdr:sp>
      <xdr:nvSpPr>
        <xdr:cNvPr id="1091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131487</xdr:rowOff>
    </xdr:to>
    <xdr:sp>
      <xdr:nvSpPr>
        <xdr:cNvPr id="1092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131487</xdr:rowOff>
    </xdr:to>
    <xdr:sp>
      <xdr:nvSpPr>
        <xdr:cNvPr id="1093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131487</xdr:rowOff>
    </xdr:to>
    <xdr:sp>
      <xdr:nvSpPr>
        <xdr:cNvPr id="1094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131487</xdr:rowOff>
    </xdr:to>
    <xdr:sp>
      <xdr:nvSpPr>
        <xdr:cNvPr id="1095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131487</xdr:rowOff>
    </xdr:to>
    <xdr:sp>
      <xdr:nvSpPr>
        <xdr:cNvPr id="1096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131487</xdr:rowOff>
    </xdr:to>
    <xdr:sp>
      <xdr:nvSpPr>
        <xdr:cNvPr id="1097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131487</xdr:rowOff>
    </xdr:to>
    <xdr:sp>
      <xdr:nvSpPr>
        <xdr:cNvPr id="1098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131487</xdr:rowOff>
    </xdr:to>
    <xdr:sp>
      <xdr:nvSpPr>
        <xdr:cNvPr id="1099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131487</xdr:rowOff>
    </xdr:to>
    <xdr:sp>
      <xdr:nvSpPr>
        <xdr:cNvPr id="1100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131487</xdr:rowOff>
    </xdr:to>
    <xdr:sp>
      <xdr:nvSpPr>
        <xdr:cNvPr id="1101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133392</xdr:rowOff>
    </xdr:to>
    <xdr:sp>
      <xdr:nvSpPr>
        <xdr:cNvPr id="1102" name="AutoShape 22" descr="mail?cmd=cookie"/>
        <xdr:cNvSpPr>
          <a:spLocks noChangeAspect="1"/>
        </xdr:cNvSpPr>
      </xdr:nvSpPr>
      <xdr:spPr>
        <a:xfrm>
          <a:off x="2590800" y="1055979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133392</xdr:rowOff>
    </xdr:to>
    <xdr:sp>
      <xdr:nvSpPr>
        <xdr:cNvPr id="1103" name="AutoShape 22" descr="mail?cmd=cookie"/>
        <xdr:cNvSpPr>
          <a:spLocks noChangeAspect="1"/>
        </xdr:cNvSpPr>
      </xdr:nvSpPr>
      <xdr:spPr>
        <a:xfrm>
          <a:off x="2590800" y="1055979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133392</xdr:rowOff>
    </xdr:to>
    <xdr:sp>
      <xdr:nvSpPr>
        <xdr:cNvPr id="1104" name="AutoShape 22" descr="mail?cmd=cookie"/>
        <xdr:cNvSpPr>
          <a:spLocks noChangeAspect="1"/>
        </xdr:cNvSpPr>
      </xdr:nvSpPr>
      <xdr:spPr>
        <a:xfrm>
          <a:off x="2590800" y="1055979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133392</xdr:rowOff>
    </xdr:to>
    <xdr:sp>
      <xdr:nvSpPr>
        <xdr:cNvPr id="1105" name="AutoShape 22" descr="mail?cmd=cookie"/>
        <xdr:cNvSpPr>
          <a:spLocks noChangeAspect="1"/>
        </xdr:cNvSpPr>
      </xdr:nvSpPr>
      <xdr:spPr>
        <a:xfrm>
          <a:off x="2590800" y="1055979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133392</xdr:rowOff>
    </xdr:to>
    <xdr:sp>
      <xdr:nvSpPr>
        <xdr:cNvPr id="1106" name="AutoShape 22" descr="mail?cmd=cookie"/>
        <xdr:cNvSpPr>
          <a:spLocks noChangeAspect="1"/>
        </xdr:cNvSpPr>
      </xdr:nvSpPr>
      <xdr:spPr>
        <a:xfrm>
          <a:off x="2590800" y="1055979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133392</xdr:rowOff>
    </xdr:to>
    <xdr:sp>
      <xdr:nvSpPr>
        <xdr:cNvPr id="1107" name="AutoShape 22" descr="mail?cmd=cookie"/>
        <xdr:cNvSpPr>
          <a:spLocks noChangeAspect="1"/>
        </xdr:cNvSpPr>
      </xdr:nvSpPr>
      <xdr:spPr>
        <a:xfrm>
          <a:off x="2590800" y="1055979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133392</xdr:rowOff>
    </xdr:to>
    <xdr:sp>
      <xdr:nvSpPr>
        <xdr:cNvPr id="1108" name="AutoShape 22" descr="mail?cmd=cookie"/>
        <xdr:cNvSpPr>
          <a:spLocks noChangeAspect="1"/>
        </xdr:cNvSpPr>
      </xdr:nvSpPr>
      <xdr:spPr>
        <a:xfrm>
          <a:off x="2590800" y="1055979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133392</xdr:rowOff>
    </xdr:to>
    <xdr:sp>
      <xdr:nvSpPr>
        <xdr:cNvPr id="1109" name="AutoShape 22" descr="mail?cmd=cookie"/>
        <xdr:cNvSpPr>
          <a:spLocks noChangeAspect="1"/>
        </xdr:cNvSpPr>
      </xdr:nvSpPr>
      <xdr:spPr>
        <a:xfrm>
          <a:off x="2590800" y="1055979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133392</xdr:rowOff>
    </xdr:to>
    <xdr:sp>
      <xdr:nvSpPr>
        <xdr:cNvPr id="1110" name="AutoShape 22" descr="mail?cmd=cookie"/>
        <xdr:cNvSpPr>
          <a:spLocks noChangeAspect="1"/>
        </xdr:cNvSpPr>
      </xdr:nvSpPr>
      <xdr:spPr>
        <a:xfrm>
          <a:off x="2590800" y="1055979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133392</xdr:rowOff>
    </xdr:to>
    <xdr:sp>
      <xdr:nvSpPr>
        <xdr:cNvPr id="1111" name="AutoShape 22" descr="mail?cmd=cookie"/>
        <xdr:cNvSpPr>
          <a:spLocks noChangeAspect="1"/>
        </xdr:cNvSpPr>
      </xdr:nvSpPr>
      <xdr:spPr>
        <a:xfrm>
          <a:off x="2590800" y="1055979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133392</xdr:rowOff>
    </xdr:to>
    <xdr:sp>
      <xdr:nvSpPr>
        <xdr:cNvPr id="1112" name="AutoShape 22" descr="mail?cmd=cookie"/>
        <xdr:cNvSpPr>
          <a:spLocks noChangeAspect="1"/>
        </xdr:cNvSpPr>
      </xdr:nvSpPr>
      <xdr:spPr>
        <a:xfrm>
          <a:off x="2590800" y="1055979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133392</xdr:rowOff>
    </xdr:to>
    <xdr:sp>
      <xdr:nvSpPr>
        <xdr:cNvPr id="1113" name="AutoShape 22" descr="mail?cmd=cookie"/>
        <xdr:cNvSpPr>
          <a:spLocks noChangeAspect="1"/>
        </xdr:cNvSpPr>
      </xdr:nvSpPr>
      <xdr:spPr>
        <a:xfrm>
          <a:off x="2590800" y="1055979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133392</xdr:rowOff>
    </xdr:to>
    <xdr:sp>
      <xdr:nvSpPr>
        <xdr:cNvPr id="1114" name="AutoShape 22" descr="mail?cmd=cookie"/>
        <xdr:cNvSpPr>
          <a:spLocks noChangeAspect="1"/>
        </xdr:cNvSpPr>
      </xdr:nvSpPr>
      <xdr:spPr>
        <a:xfrm>
          <a:off x="2590800" y="1055979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133392</xdr:rowOff>
    </xdr:to>
    <xdr:sp>
      <xdr:nvSpPr>
        <xdr:cNvPr id="1115" name="AutoShape 22" descr="mail?cmd=cookie"/>
        <xdr:cNvSpPr>
          <a:spLocks noChangeAspect="1"/>
        </xdr:cNvSpPr>
      </xdr:nvSpPr>
      <xdr:spPr>
        <a:xfrm>
          <a:off x="2590800" y="1055979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133392</xdr:rowOff>
    </xdr:to>
    <xdr:sp>
      <xdr:nvSpPr>
        <xdr:cNvPr id="1116" name="AutoShape 22" descr="mail?cmd=cookie"/>
        <xdr:cNvSpPr>
          <a:spLocks noChangeAspect="1"/>
        </xdr:cNvSpPr>
      </xdr:nvSpPr>
      <xdr:spPr>
        <a:xfrm>
          <a:off x="2590800" y="1055979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133392</xdr:rowOff>
    </xdr:to>
    <xdr:sp>
      <xdr:nvSpPr>
        <xdr:cNvPr id="1117" name="AutoShape 22" descr="mail?cmd=cookie"/>
        <xdr:cNvSpPr>
          <a:spLocks noChangeAspect="1"/>
        </xdr:cNvSpPr>
      </xdr:nvSpPr>
      <xdr:spPr>
        <a:xfrm>
          <a:off x="2590800" y="1055979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526</xdr:row>
      <xdr:rowOff>167005</xdr:rowOff>
    </xdr:to>
    <xdr:sp>
      <xdr:nvSpPr>
        <xdr:cNvPr id="1118" name="AutoShape 22" descr="mail?cmd=cookie"/>
        <xdr:cNvSpPr>
          <a:spLocks noChangeAspect="1"/>
        </xdr:cNvSpPr>
      </xdr:nvSpPr>
      <xdr:spPr>
        <a:xfrm>
          <a:off x="2590800" y="1055979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526</xdr:row>
      <xdr:rowOff>167005</xdr:rowOff>
    </xdr:to>
    <xdr:sp>
      <xdr:nvSpPr>
        <xdr:cNvPr id="1119" name="AutoShape 22" descr="mail?cmd=cookie"/>
        <xdr:cNvSpPr>
          <a:spLocks noChangeAspect="1"/>
        </xdr:cNvSpPr>
      </xdr:nvSpPr>
      <xdr:spPr>
        <a:xfrm>
          <a:off x="2590800" y="1055979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526</xdr:row>
      <xdr:rowOff>167005</xdr:rowOff>
    </xdr:to>
    <xdr:sp>
      <xdr:nvSpPr>
        <xdr:cNvPr id="1120" name="AutoShape 22" descr="mail?cmd=cookie"/>
        <xdr:cNvSpPr>
          <a:spLocks noChangeAspect="1"/>
        </xdr:cNvSpPr>
      </xdr:nvSpPr>
      <xdr:spPr>
        <a:xfrm>
          <a:off x="2590800" y="1055979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526</xdr:row>
      <xdr:rowOff>167005</xdr:rowOff>
    </xdr:to>
    <xdr:sp>
      <xdr:nvSpPr>
        <xdr:cNvPr id="1121" name="AutoShape 22" descr="mail?cmd=cookie"/>
        <xdr:cNvSpPr>
          <a:spLocks noChangeAspect="1"/>
        </xdr:cNvSpPr>
      </xdr:nvSpPr>
      <xdr:spPr>
        <a:xfrm>
          <a:off x="2590800" y="1055979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526</xdr:row>
      <xdr:rowOff>167005</xdr:rowOff>
    </xdr:to>
    <xdr:sp>
      <xdr:nvSpPr>
        <xdr:cNvPr id="1122" name="AutoShape 22" descr="mail?cmd=cookie"/>
        <xdr:cNvSpPr>
          <a:spLocks noChangeAspect="1"/>
        </xdr:cNvSpPr>
      </xdr:nvSpPr>
      <xdr:spPr>
        <a:xfrm>
          <a:off x="2590800" y="1055979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526</xdr:row>
      <xdr:rowOff>167005</xdr:rowOff>
    </xdr:to>
    <xdr:sp>
      <xdr:nvSpPr>
        <xdr:cNvPr id="1123" name="AutoShape 22" descr="mail?cmd=cookie"/>
        <xdr:cNvSpPr>
          <a:spLocks noChangeAspect="1"/>
        </xdr:cNvSpPr>
      </xdr:nvSpPr>
      <xdr:spPr>
        <a:xfrm>
          <a:off x="2590800" y="1055979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526</xdr:row>
      <xdr:rowOff>167005</xdr:rowOff>
    </xdr:to>
    <xdr:sp>
      <xdr:nvSpPr>
        <xdr:cNvPr id="1124" name="AutoShape 22" descr="mail?cmd=cookie"/>
        <xdr:cNvSpPr>
          <a:spLocks noChangeAspect="1"/>
        </xdr:cNvSpPr>
      </xdr:nvSpPr>
      <xdr:spPr>
        <a:xfrm>
          <a:off x="2590800" y="1055979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526</xdr:row>
      <xdr:rowOff>167005</xdr:rowOff>
    </xdr:to>
    <xdr:sp>
      <xdr:nvSpPr>
        <xdr:cNvPr id="1125" name="AutoShape 22" descr="mail?cmd=cookie"/>
        <xdr:cNvSpPr>
          <a:spLocks noChangeAspect="1"/>
        </xdr:cNvSpPr>
      </xdr:nvSpPr>
      <xdr:spPr>
        <a:xfrm>
          <a:off x="2590800" y="1055979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526</xdr:row>
      <xdr:rowOff>167005</xdr:rowOff>
    </xdr:to>
    <xdr:sp>
      <xdr:nvSpPr>
        <xdr:cNvPr id="1126" name="AutoShape 22" descr="mail?cmd=cookie"/>
        <xdr:cNvSpPr>
          <a:spLocks noChangeAspect="1"/>
        </xdr:cNvSpPr>
      </xdr:nvSpPr>
      <xdr:spPr>
        <a:xfrm>
          <a:off x="2590800" y="1055979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526</xdr:row>
      <xdr:rowOff>167005</xdr:rowOff>
    </xdr:to>
    <xdr:sp>
      <xdr:nvSpPr>
        <xdr:cNvPr id="1127" name="AutoShape 22" descr="mail?cmd=cookie"/>
        <xdr:cNvSpPr>
          <a:spLocks noChangeAspect="1"/>
        </xdr:cNvSpPr>
      </xdr:nvSpPr>
      <xdr:spPr>
        <a:xfrm>
          <a:off x="2590800" y="1055979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526</xdr:row>
      <xdr:rowOff>167005</xdr:rowOff>
    </xdr:to>
    <xdr:sp>
      <xdr:nvSpPr>
        <xdr:cNvPr id="1128" name="AutoShape 22" descr="mail?cmd=cookie"/>
        <xdr:cNvSpPr>
          <a:spLocks noChangeAspect="1"/>
        </xdr:cNvSpPr>
      </xdr:nvSpPr>
      <xdr:spPr>
        <a:xfrm>
          <a:off x="2590800" y="1055979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526</xdr:row>
      <xdr:rowOff>167005</xdr:rowOff>
    </xdr:to>
    <xdr:sp>
      <xdr:nvSpPr>
        <xdr:cNvPr id="1129" name="AutoShape 22" descr="mail?cmd=cookie"/>
        <xdr:cNvSpPr>
          <a:spLocks noChangeAspect="1"/>
        </xdr:cNvSpPr>
      </xdr:nvSpPr>
      <xdr:spPr>
        <a:xfrm>
          <a:off x="2590800" y="1055979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526</xdr:row>
      <xdr:rowOff>167005</xdr:rowOff>
    </xdr:to>
    <xdr:sp>
      <xdr:nvSpPr>
        <xdr:cNvPr id="1130" name="AutoShape 22" descr="mail?cmd=cookie"/>
        <xdr:cNvSpPr>
          <a:spLocks noChangeAspect="1"/>
        </xdr:cNvSpPr>
      </xdr:nvSpPr>
      <xdr:spPr>
        <a:xfrm>
          <a:off x="2590800" y="1055979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526</xdr:row>
      <xdr:rowOff>167005</xdr:rowOff>
    </xdr:to>
    <xdr:sp>
      <xdr:nvSpPr>
        <xdr:cNvPr id="1131" name="AutoShape 22" descr="mail?cmd=cookie"/>
        <xdr:cNvSpPr>
          <a:spLocks noChangeAspect="1"/>
        </xdr:cNvSpPr>
      </xdr:nvSpPr>
      <xdr:spPr>
        <a:xfrm>
          <a:off x="2590800" y="1055979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526</xdr:row>
      <xdr:rowOff>167005</xdr:rowOff>
    </xdr:to>
    <xdr:sp>
      <xdr:nvSpPr>
        <xdr:cNvPr id="1132" name="AutoShape 22" descr="mail?cmd=cookie"/>
        <xdr:cNvSpPr>
          <a:spLocks noChangeAspect="1"/>
        </xdr:cNvSpPr>
      </xdr:nvSpPr>
      <xdr:spPr>
        <a:xfrm>
          <a:off x="2590800" y="1055979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526</xdr:row>
      <xdr:rowOff>167005</xdr:rowOff>
    </xdr:to>
    <xdr:sp>
      <xdr:nvSpPr>
        <xdr:cNvPr id="1133" name="AutoShape 22" descr="mail?cmd=cookie"/>
        <xdr:cNvSpPr>
          <a:spLocks noChangeAspect="1"/>
        </xdr:cNvSpPr>
      </xdr:nvSpPr>
      <xdr:spPr>
        <a:xfrm>
          <a:off x="2590800" y="1055979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131487</xdr:rowOff>
    </xdr:to>
    <xdr:sp>
      <xdr:nvSpPr>
        <xdr:cNvPr id="1134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131487</xdr:rowOff>
    </xdr:to>
    <xdr:sp>
      <xdr:nvSpPr>
        <xdr:cNvPr id="1135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131487</xdr:rowOff>
    </xdr:to>
    <xdr:sp>
      <xdr:nvSpPr>
        <xdr:cNvPr id="1136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131487</xdr:rowOff>
    </xdr:to>
    <xdr:sp>
      <xdr:nvSpPr>
        <xdr:cNvPr id="1137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131487</xdr:rowOff>
    </xdr:to>
    <xdr:sp>
      <xdr:nvSpPr>
        <xdr:cNvPr id="1138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131487</xdr:rowOff>
    </xdr:to>
    <xdr:sp>
      <xdr:nvSpPr>
        <xdr:cNvPr id="1139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131487</xdr:rowOff>
    </xdr:to>
    <xdr:sp>
      <xdr:nvSpPr>
        <xdr:cNvPr id="1140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131487</xdr:rowOff>
    </xdr:to>
    <xdr:sp>
      <xdr:nvSpPr>
        <xdr:cNvPr id="1141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131487</xdr:rowOff>
    </xdr:to>
    <xdr:sp>
      <xdr:nvSpPr>
        <xdr:cNvPr id="1142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131487</xdr:rowOff>
    </xdr:to>
    <xdr:sp>
      <xdr:nvSpPr>
        <xdr:cNvPr id="1143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131487</xdr:rowOff>
    </xdr:to>
    <xdr:sp>
      <xdr:nvSpPr>
        <xdr:cNvPr id="1144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131487</xdr:rowOff>
    </xdr:to>
    <xdr:sp>
      <xdr:nvSpPr>
        <xdr:cNvPr id="1145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131487</xdr:rowOff>
    </xdr:to>
    <xdr:sp>
      <xdr:nvSpPr>
        <xdr:cNvPr id="1146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131487</xdr:rowOff>
    </xdr:to>
    <xdr:sp>
      <xdr:nvSpPr>
        <xdr:cNvPr id="1147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131487</xdr:rowOff>
    </xdr:to>
    <xdr:sp>
      <xdr:nvSpPr>
        <xdr:cNvPr id="1148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131487</xdr:rowOff>
    </xdr:to>
    <xdr:sp>
      <xdr:nvSpPr>
        <xdr:cNvPr id="1149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131487</xdr:rowOff>
    </xdr:to>
    <xdr:sp>
      <xdr:nvSpPr>
        <xdr:cNvPr id="1150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131487</xdr:rowOff>
    </xdr:to>
    <xdr:sp>
      <xdr:nvSpPr>
        <xdr:cNvPr id="1151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131487</xdr:rowOff>
    </xdr:to>
    <xdr:sp>
      <xdr:nvSpPr>
        <xdr:cNvPr id="1152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131487</xdr:rowOff>
    </xdr:to>
    <xdr:sp>
      <xdr:nvSpPr>
        <xdr:cNvPr id="1153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131487</xdr:rowOff>
    </xdr:to>
    <xdr:sp>
      <xdr:nvSpPr>
        <xdr:cNvPr id="1154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131487</xdr:rowOff>
    </xdr:to>
    <xdr:sp>
      <xdr:nvSpPr>
        <xdr:cNvPr id="1155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131487</xdr:rowOff>
    </xdr:to>
    <xdr:sp>
      <xdr:nvSpPr>
        <xdr:cNvPr id="1156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131487</xdr:rowOff>
    </xdr:to>
    <xdr:sp>
      <xdr:nvSpPr>
        <xdr:cNvPr id="1157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131487</xdr:rowOff>
    </xdr:to>
    <xdr:sp>
      <xdr:nvSpPr>
        <xdr:cNvPr id="1158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131487</xdr:rowOff>
    </xdr:to>
    <xdr:sp>
      <xdr:nvSpPr>
        <xdr:cNvPr id="1159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131487</xdr:rowOff>
    </xdr:to>
    <xdr:sp>
      <xdr:nvSpPr>
        <xdr:cNvPr id="1160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131487</xdr:rowOff>
    </xdr:to>
    <xdr:sp>
      <xdr:nvSpPr>
        <xdr:cNvPr id="1161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131487</xdr:rowOff>
    </xdr:to>
    <xdr:sp>
      <xdr:nvSpPr>
        <xdr:cNvPr id="1162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131487</xdr:rowOff>
    </xdr:to>
    <xdr:sp>
      <xdr:nvSpPr>
        <xdr:cNvPr id="1163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131487</xdr:rowOff>
    </xdr:to>
    <xdr:sp>
      <xdr:nvSpPr>
        <xdr:cNvPr id="1164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131487</xdr:rowOff>
    </xdr:to>
    <xdr:sp>
      <xdr:nvSpPr>
        <xdr:cNvPr id="1165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133392</xdr:rowOff>
    </xdr:to>
    <xdr:sp>
      <xdr:nvSpPr>
        <xdr:cNvPr id="1166" name="AutoShape 22" descr="mail?cmd=cookie"/>
        <xdr:cNvSpPr>
          <a:spLocks noChangeAspect="1"/>
        </xdr:cNvSpPr>
      </xdr:nvSpPr>
      <xdr:spPr>
        <a:xfrm>
          <a:off x="2590800" y="1055979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133392</xdr:rowOff>
    </xdr:to>
    <xdr:sp>
      <xdr:nvSpPr>
        <xdr:cNvPr id="1167" name="AutoShape 22" descr="mail?cmd=cookie"/>
        <xdr:cNvSpPr>
          <a:spLocks noChangeAspect="1"/>
        </xdr:cNvSpPr>
      </xdr:nvSpPr>
      <xdr:spPr>
        <a:xfrm>
          <a:off x="2590800" y="1055979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133392</xdr:rowOff>
    </xdr:to>
    <xdr:sp>
      <xdr:nvSpPr>
        <xdr:cNvPr id="1168" name="AutoShape 22" descr="mail?cmd=cookie"/>
        <xdr:cNvSpPr>
          <a:spLocks noChangeAspect="1"/>
        </xdr:cNvSpPr>
      </xdr:nvSpPr>
      <xdr:spPr>
        <a:xfrm>
          <a:off x="2590800" y="1055979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133392</xdr:rowOff>
    </xdr:to>
    <xdr:sp>
      <xdr:nvSpPr>
        <xdr:cNvPr id="1169" name="AutoShape 22" descr="mail?cmd=cookie"/>
        <xdr:cNvSpPr>
          <a:spLocks noChangeAspect="1"/>
        </xdr:cNvSpPr>
      </xdr:nvSpPr>
      <xdr:spPr>
        <a:xfrm>
          <a:off x="2590800" y="1055979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133392</xdr:rowOff>
    </xdr:to>
    <xdr:sp>
      <xdr:nvSpPr>
        <xdr:cNvPr id="1170" name="AutoShape 22" descr="mail?cmd=cookie"/>
        <xdr:cNvSpPr>
          <a:spLocks noChangeAspect="1"/>
        </xdr:cNvSpPr>
      </xdr:nvSpPr>
      <xdr:spPr>
        <a:xfrm>
          <a:off x="2590800" y="1055979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133392</xdr:rowOff>
    </xdr:to>
    <xdr:sp>
      <xdr:nvSpPr>
        <xdr:cNvPr id="1171" name="AutoShape 22" descr="mail?cmd=cookie"/>
        <xdr:cNvSpPr>
          <a:spLocks noChangeAspect="1"/>
        </xdr:cNvSpPr>
      </xdr:nvSpPr>
      <xdr:spPr>
        <a:xfrm>
          <a:off x="2590800" y="1055979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133392</xdr:rowOff>
    </xdr:to>
    <xdr:sp>
      <xdr:nvSpPr>
        <xdr:cNvPr id="1172" name="AutoShape 22" descr="mail?cmd=cookie"/>
        <xdr:cNvSpPr>
          <a:spLocks noChangeAspect="1"/>
        </xdr:cNvSpPr>
      </xdr:nvSpPr>
      <xdr:spPr>
        <a:xfrm>
          <a:off x="2590800" y="1055979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133392</xdr:rowOff>
    </xdr:to>
    <xdr:sp>
      <xdr:nvSpPr>
        <xdr:cNvPr id="1173" name="AutoShape 22" descr="mail?cmd=cookie"/>
        <xdr:cNvSpPr>
          <a:spLocks noChangeAspect="1"/>
        </xdr:cNvSpPr>
      </xdr:nvSpPr>
      <xdr:spPr>
        <a:xfrm>
          <a:off x="2590800" y="1055979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133392</xdr:rowOff>
    </xdr:to>
    <xdr:sp>
      <xdr:nvSpPr>
        <xdr:cNvPr id="1174" name="AutoShape 22" descr="mail?cmd=cookie"/>
        <xdr:cNvSpPr>
          <a:spLocks noChangeAspect="1"/>
        </xdr:cNvSpPr>
      </xdr:nvSpPr>
      <xdr:spPr>
        <a:xfrm>
          <a:off x="2590800" y="1055979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133392</xdr:rowOff>
    </xdr:to>
    <xdr:sp>
      <xdr:nvSpPr>
        <xdr:cNvPr id="1175" name="AutoShape 22" descr="mail?cmd=cookie"/>
        <xdr:cNvSpPr>
          <a:spLocks noChangeAspect="1"/>
        </xdr:cNvSpPr>
      </xdr:nvSpPr>
      <xdr:spPr>
        <a:xfrm>
          <a:off x="2590800" y="1055979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133392</xdr:rowOff>
    </xdr:to>
    <xdr:sp>
      <xdr:nvSpPr>
        <xdr:cNvPr id="1176" name="AutoShape 22" descr="mail?cmd=cookie"/>
        <xdr:cNvSpPr>
          <a:spLocks noChangeAspect="1"/>
        </xdr:cNvSpPr>
      </xdr:nvSpPr>
      <xdr:spPr>
        <a:xfrm>
          <a:off x="2590800" y="1055979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133392</xdr:rowOff>
    </xdr:to>
    <xdr:sp>
      <xdr:nvSpPr>
        <xdr:cNvPr id="1177" name="AutoShape 22" descr="mail?cmd=cookie"/>
        <xdr:cNvSpPr>
          <a:spLocks noChangeAspect="1"/>
        </xdr:cNvSpPr>
      </xdr:nvSpPr>
      <xdr:spPr>
        <a:xfrm>
          <a:off x="2590800" y="1055979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133392</xdr:rowOff>
    </xdr:to>
    <xdr:sp>
      <xdr:nvSpPr>
        <xdr:cNvPr id="1178" name="AutoShape 22" descr="mail?cmd=cookie"/>
        <xdr:cNvSpPr>
          <a:spLocks noChangeAspect="1"/>
        </xdr:cNvSpPr>
      </xdr:nvSpPr>
      <xdr:spPr>
        <a:xfrm>
          <a:off x="2590800" y="1055979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133392</xdr:rowOff>
    </xdr:to>
    <xdr:sp>
      <xdr:nvSpPr>
        <xdr:cNvPr id="1179" name="AutoShape 22" descr="mail?cmd=cookie"/>
        <xdr:cNvSpPr>
          <a:spLocks noChangeAspect="1"/>
        </xdr:cNvSpPr>
      </xdr:nvSpPr>
      <xdr:spPr>
        <a:xfrm>
          <a:off x="2590800" y="1055979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133392</xdr:rowOff>
    </xdr:to>
    <xdr:sp>
      <xdr:nvSpPr>
        <xdr:cNvPr id="1180" name="AutoShape 22" descr="mail?cmd=cookie"/>
        <xdr:cNvSpPr>
          <a:spLocks noChangeAspect="1"/>
        </xdr:cNvSpPr>
      </xdr:nvSpPr>
      <xdr:spPr>
        <a:xfrm>
          <a:off x="2590800" y="1055979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133392</xdr:rowOff>
    </xdr:to>
    <xdr:sp>
      <xdr:nvSpPr>
        <xdr:cNvPr id="1181" name="AutoShape 22" descr="mail?cmd=cookie"/>
        <xdr:cNvSpPr>
          <a:spLocks noChangeAspect="1"/>
        </xdr:cNvSpPr>
      </xdr:nvSpPr>
      <xdr:spPr>
        <a:xfrm>
          <a:off x="2590800" y="1055979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526</xdr:row>
      <xdr:rowOff>167005</xdr:rowOff>
    </xdr:to>
    <xdr:sp>
      <xdr:nvSpPr>
        <xdr:cNvPr id="1182" name="AutoShape 22" descr="mail?cmd=cookie"/>
        <xdr:cNvSpPr>
          <a:spLocks noChangeAspect="1"/>
        </xdr:cNvSpPr>
      </xdr:nvSpPr>
      <xdr:spPr>
        <a:xfrm>
          <a:off x="2590800" y="1055979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526</xdr:row>
      <xdr:rowOff>167005</xdr:rowOff>
    </xdr:to>
    <xdr:sp>
      <xdr:nvSpPr>
        <xdr:cNvPr id="1183" name="AutoShape 22" descr="mail?cmd=cookie"/>
        <xdr:cNvSpPr>
          <a:spLocks noChangeAspect="1"/>
        </xdr:cNvSpPr>
      </xdr:nvSpPr>
      <xdr:spPr>
        <a:xfrm>
          <a:off x="2590800" y="1055979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526</xdr:row>
      <xdr:rowOff>167005</xdr:rowOff>
    </xdr:to>
    <xdr:sp>
      <xdr:nvSpPr>
        <xdr:cNvPr id="1184" name="AutoShape 22" descr="mail?cmd=cookie"/>
        <xdr:cNvSpPr>
          <a:spLocks noChangeAspect="1"/>
        </xdr:cNvSpPr>
      </xdr:nvSpPr>
      <xdr:spPr>
        <a:xfrm>
          <a:off x="2590800" y="1055979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526</xdr:row>
      <xdr:rowOff>167005</xdr:rowOff>
    </xdr:to>
    <xdr:sp>
      <xdr:nvSpPr>
        <xdr:cNvPr id="1185" name="AutoShape 22" descr="mail?cmd=cookie"/>
        <xdr:cNvSpPr>
          <a:spLocks noChangeAspect="1"/>
        </xdr:cNvSpPr>
      </xdr:nvSpPr>
      <xdr:spPr>
        <a:xfrm>
          <a:off x="2590800" y="1055979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526</xdr:row>
      <xdr:rowOff>167005</xdr:rowOff>
    </xdr:to>
    <xdr:sp>
      <xdr:nvSpPr>
        <xdr:cNvPr id="1186" name="AutoShape 22" descr="mail?cmd=cookie"/>
        <xdr:cNvSpPr>
          <a:spLocks noChangeAspect="1"/>
        </xdr:cNvSpPr>
      </xdr:nvSpPr>
      <xdr:spPr>
        <a:xfrm>
          <a:off x="2590800" y="1055979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526</xdr:row>
      <xdr:rowOff>167005</xdr:rowOff>
    </xdr:to>
    <xdr:sp>
      <xdr:nvSpPr>
        <xdr:cNvPr id="1187" name="AutoShape 22" descr="mail?cmd=cookie"/>
        <xdr:cNvSpPr>
          <a:spLocks noChangeAspect="1"/>
        </xdr:cNvSpPr>
      </xdr:nvSpPr>
      <xdr:spPr>
        <a:xfrm>
          <a:off x="2590800" y="1055979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526</xdr:row>
      <xdr:rowOff>167005</xdr:rowOff>
    </xdr:to>
    <xdr:sp>
      <xdr:nvSpPr>
        <xdr:cNvPr id="1188" name="AutoShape 22" descr="mail?cmd=cookie"/>
        <xdr:cNvSpPr>
          <a:spLocks noChangeAspect="1"/>
        </xdr:cNvSpPr>
      </xdr:nvSpPr>
      <xdr:spPr>
        <a:xfrm>
          <a:off x="2590800" y="1055979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526</xdr:row>
      <xdr:rowOff>167005</xdr:rowOff>
    </xdr:to>
    <xdr:sp>
      <xdr:nvSpPr>
        <xdr:cNvPr id="1189" name="AutoShape 22" descr="mail?cmd=cookie"/>
        <xdr:cNvSpPr>
          <a:spLocks noChangeAspect="1"/>
        </xdr:cNvSpPr>
      </xdr:nvSpPr>
      <xdr:spPr>
        <a:xfrm>
          <a:off x="2590800" y="1055979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526</xdr:row>
      <xdr:rowOff>167005</xdr:rowOff>
    </xdr:to>
    <xdr:sp>
      <xdr:nvSpPr>
        <xdr:cNvPr id="1190" name="AutoShape 22" descr="mail?cmd=cookie"/>
        <xdr:cNvSpPr>
          <a:spLocks noChangeAspect="1"/>
        </xdr:cNvSpPr>
      </xdr:nvSpPr>
      <xdr:spPr>
        <a:xfrm>
          <a:off x="2590800" y="1055979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526</xdr:row>
      <xdr:rowOff>167005</xdr:rowOff>
    </xdr:to>
    <xdr:sp>
      <xdr:nvSpPr>
        <xdr:cNvPr id="1191" name="AutoShape 22" descr="mail?cmd=cookie"/>
        <xdr:cNvSpPr>
          <a:spLocks noChangeAspect="1"/>
        </xdr:cNvSpPr>
      </xdr:nvSpPr>
      <xdr:spPr>
        <a:xfrm>
          <a:off x="2590800" y="1055979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526</xdr:row>
      <xdr:rowOff>167005</xdr:rowOff>
    </xdr:to>
    <xdr:sp>
      <xdr:nvSpPr>
        <xdr:cNvPr id="1192" name="AutoShape 22" descr="mail?cmd=cookie"/>
        <xdr:cNvSpPr>
          <a:spLocks noChangeAspect="1"/>
        </xdr:cNvSpPr>
      </xdr:nvSpPr>
      <xdr:spPr>
        <a:xfrm>
          <a:off x="2590800" y="1055979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526</xdr:row>
      <xdr:rowOff>167005</xdr:rowOff>
    </xdr:to>
    <xdr:sp>
      <xdr:nvSpPr>
        <xdr:cNvPr id="1193" name="AutoShape 22" descr="mail?cmd=cookie"/>
        <xdr:cNvSpPr>
          <a:spLocks noChangeAspect="1"/>
        </xdr:cNvSpPr>
      </xdr:nvSpPr>
      <xdr:spPr>
        <a:xfrm>
          <a:off x="2590800" y="1055979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526</xdr:row>
      <xdr:rowOff>167005</xdr:rowOff>
    </xdr:to>
    <xdr:sp>
      <xdr:nvSpPr>
        <xdr:cNvPr id="1194" name="AutoShape 22" descr="mail?cmd=cookie"/>
        <xdr:cNvSpPr>
          <a:spLocks noChangeAspect="1"/>
        </xdr:cNvSpPr>
      </xdr:nvSpPr>
      <xdr:spPr>
        <a:xfrm>
          <a:off x="2590800" y="1055979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526</xdr:row>
      <xdr:rowOff>167005</xdr:rowOff>
    </xdr:to>
    <xdr:sp>
      <xdr:nvSpPr>
        <xdr:cNvPr id="1195" name="AutoShape 22" descr="mail?cmd=cookie"/>
        <xdr:cNvSpPr>
          <a:spLocks noChangeAspect="1"/>
        </xdr:cNvSpPr>
      </xdr:nvSpPr>
      <xdr:spPr>
        <a:xfrm>
          <a:off x="2590800" y="1055979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526</xdr:row>
      <xdr:rowOff>167005</xdr:rowOff>
    </xdr:to>
    <xdr:sp>
      <xdr:nvSpPr>
        <xdr:cNvPr id="1196" name="AutoShape 22" descr="mail?cmd=cookie"/>
        <xdr:cNvSpPr>
          <a:spLocks noChangeAspect="1"/>
        </xdr:cNvSpPr>
      </xdr:nvSpPr>
      <xdr:spPr>
        <a:xfrm>
          <a:off x="2590800" y="1055979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526</xdr:row>
      <xdr:rowOff>167005</xdr:rowOff>
    </xdr:to>
    <xdr:sp>
      <xdr:nvSpPr>
        <xdr:cNvPr id="1197" name="AutoShape 22" descr="mail?cmd=cookie"/>
        <xdr:cNvSpPr>
          <a:spLocks noChangeAspect="1"/>
        </xdr:cNvSpPr>
      </xdr:nvSpPr>
      <xdr:spPr>
        <a:xfrm>
          <a:off x="2590800" y="1055979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11430</xdr:colOff>
      <xdr:row>527</xdr:row>
      <xdr:rowOff>141012</xdr:rowOff>
    </xdr:to>
    <xdr:sp>
      <xdr:nvSpPr>
        <xdr:cNvPr id="1198" name="AutoShape 22" descr="mail?cmd=cookie"/>
        <xdr:cNvSpPr>
          <a:spLocks noChangeAspect="1"/>
        </xdr:cNvSpPr>
      </xdr:nvSpPr>
      <xdr:spPr>
        <a:xfrm>
          <a:off x="2590800" y="105597960"/>
          <a:ext cx="1143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11430</xdr:colOff>
      <xdr:row>527</xdr:row>
      <xdr:rowOff>141012</xdr:rowOff>
    </xdr:to>
    <xdr:sp>
      <xdr:nvSpPr>
        <xdr:cNvPr id="1199" name="AutoShape 22" descr="mail?cmd=cookie"/>
        <xdr:cNvSpPr>
          <a:spLocks noChangeAspect="1"/>
        </xdr:cNvSpPr>
      </xdr:nvSpPr>
      <xdr:spPr>
        <a:xfrm>
          <a:off x="2590800" y="105597960"/>
          <a:ext cx="1143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11430</xdr:colOff>
      <xdr:row>527</xdr:row>
      <xdr:rowOff>141012</xdr:rowOff>
    </xdr:to>
    <xdr:sp>
      <xdr:nvSpPr>
        <xdr:cNvPr id="1200" name="AutoShape 22" descr="mail?cmd=cookie"/>
        <xdr:cNvSpPr>
          <a:spLocks noChangeAspect="1"/>
        </xdr:cNvSpPr>
      </xdr:nvSpPr>
      <xdr:spPr>
        <a:xfrm>
          <a:off x="2590800" y="105597960"/>
          <a:ext cx="1143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11430</xdr:colOff>
      <xdr:row>527</xdr:row>
      <xdr:rowOff>139742</xdr:rowOff>
    </xdr:to>
    <xdr:sp>
      <xdr:nvSpPr>
        <xdr:cNvPr id="1201" name="AutoShape 22" descr="mail?cmd=cookie"/>
        <xdr:cNvSpPr>
          <a:spLocks noChangeAspect="1"/>
        </xdr:cNvSpPr>
      </xdr:nvSpPr>
      <xdr:spPr>
        <a:xfrm>
          <a:off x="2590800" y="105597960"/>
          <a:ext cx="1143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11430</xdr:colOff>
      <xdr:row>527</xdr:row>
      <xdr:rowOff>141012</xdr:rowOff>
    </xdr:to>
    <xdr:sp>
      <xdr:nvSpPr>
        <xdr:cNvPr id="1202" name="AutoShape 22" descr="mail?cmd=cookie"/>
        <xdr:cNvSpPr>
          <a:spLocks noChangeAspect="1"/>
        </xdr:cNvSpPr>
      </xdr:nvSpPr>
      <xdr:spPr>
        <a:xfrm>
          <a:off x="2590800" y="105597960"/>
          <a:ext cx="1143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11430</xdr:colOff>
      <xdr:row>527</xdr:row>
      <xdr:rowOff>141012</xdr:rowOff>
    </xdr:to>
    <xdr:sp>
      <xdr:nvSpPr>
        <xdr:cNvPr id="1203" name="AutoShape 22" descr="mail?cmd=cookie"/>
        <xdr:cNvSpPr>
          <a:spLocks noChangeAspect="1"/>
        </xdr:cNvSpPr>
      </xdr:nvSpPr>
      <xdr:spPr>
        <a:xfrm>
          <a:off x="2590800" y="105597960"/>
          <a:ext cx="1143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131487</xdr:rowOff>
    </xdr:to>
    <xdr:sp>
      <xdr:nvSpPr>
        <xdr:cNvPr id="1204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131487</xdr:rowOff>
    </xdr:to>
    <xdr:sp>
      <xdr:nvSpPr>
        <xdr:cNvPr id="1205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131487</xdr:rowOff>
    </xdr:to>
    <xdr:sp>
      <xdr:nvSpPr>
        <xdr:cNvPr id="1206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131487</xdr:rowOff>
    </xdr:to>
    <xdr:sp>
      <xdr:nvSpPr>
        <xdr:cNvPr id="1207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131487</xdr:rowOff>
    </xdr:to>
    <xdr:sp>
      <xdr:nvSpPr>
        <xdr:cNvPr id="1208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131487</xdr:rowOff>
    </xdr:to>
    <xdr:sp>
      <xdr:nvSpPr>
        <xdr:cNvPr id="1209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131487</xdr:rowOff>
    </xdr:to>
    <xdr:sp>
      <xdr:nvSpPr>
        <xdr:cNvPr id="1210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131487</xdr:rowOff>
    </xdr:to>
    <xdr:sp>
      <xdr:nvSpPr>
        <xdr:cNvPr id="1211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131487</xdr:rowOff>
    </xdr:to>
    <xdr:sp>
      <xdr:nvSpPr>
        <xdr:cNvPr id="1212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131487</xdr:rowOff>
    </xdr:to>
    <xdr:sp>
      <xdr:nvSpPr>
        <xdr:cNvPr id="1213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131487</xdr:rowOff>
    </xdr:to>
    <xdr:sp>
      <xdr:nvSpPr>
        <xdr:cNvPr id="1214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131487</xdr:rowOff>
    </xdr:to>
    <xdr:sp>
      <xdr:nvSpPr>
        <xdr:cNvPr id="1215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131487</xdr:rowOff>
    </xdr:to>
    <xdr:sp>
      <xdr:nvSpPr>
        <xdr:cNvPr id="1216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131487</xdr:rowOff>
    </xdr:to>
    <xdr:sp>
      <xdr:nvSpPr>
        <xdr:cNvPr id="1217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131487</xdr:rowOff>
    </xdr:to>
    <xdr:sp>
      <xdr:nvSpPr>
        <xdr:cNvPr id="1218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131487</xdr:rowOff>
    </xdr:to>
    <xdr:sp>
      <xdr:nvSpPr>
        <xdr:cNvPr id="1219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133392</xdr:rowOff>
    </xdr:to>
    <xdr:sp>
      <xdr:nvSpPr>
        <xdr:cNvPr id="1220" name="AutoShape 22" descr="mail?cmd=cookie"/>
        <xdr:cNvSpPr>
          <a:spLocks noChangeAspect="1"/>
        </xdr:cNvSpPr>
      </xdr:nvSpPr>
      <xdr:spPr>
        <a:xfrm>
          <a:off x="2590800" y="1055979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133392</xdr:rowOff>
    </xdr:to>
    <xdr:sp>
      <xdr:nvSpPr>
        <xdr:cNvPr id="1221" name="AutoShape 22" descr="mail?cmd=cookie"/>
        <xdr:cNvSpPr>
          <a:spLocks noChangeAspect="1"/>
        </xdr:cNvSpPr>
      </xdr:nvSpPr>
      <xdr:spPr>
        <a:xfrm>
          <a:off x="2590800" y="1055979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133392</xdr:rowOff>
    </xdr:to>
    <xdr:sp>
      <xdr:nvSpPr>
        <xdr:cNvPr id="1222" name="AutoShape 22" descr="mail?cmd=cookie"/>
        <xdr:cNvSpPr>
          <a:spLocks noChangeAspect="1"/>
        </xdr:cNvSpPr>
      </xdr:nvSpPr>
      <xdr:spPr>
        <a:xfrm>
          <a:off x="2590800" y="1055979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133392</xdr:rowOff>
    </xdr:to>
    <xdr:sp>
      <xdr:nvSpPr>
        <xdr:cNvPr id="1223" name="AutoShape 22" descr="mail?cmd=cookie"/>
        <xdr:cNvSpPr>
          <a:spLocks noChangeAspect="1"/>
        </xdr:cNvSpPr>
      </xdr:nvSpPr>
      <xdr:spPr>
        <a:xfrm>
          <a:off x="2590800" y="1055979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133392</xdr:rowOff>
    </xdr:to>
    <xdr:sp>
      <xdr:nvSpPr>
        <xdr:cNvPr id="1224" name="AutoShape 22" descr="mail?cmd=cookie"/>
        <xdr:cNvSpPr>
          <a:spLocks noChangeAspect="1"/>
        </xdr:cNvSpPr>
      </xdr:nvSpPr>
      <xdr:spPr>
        <a:xfrm>
          <a:off x="2590800" y="1055979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133392</xdr:rowOff>
    </xdr:to>
    <xdr:sp>
      <xdr:nvSpPr>
        <xdr:cNvPr id="1225" name="AutoShape 22" descr="mail?cmd=cookie"/>
        <xdr:cNvSpPr>
          <a:spLocks noChangeAspect="1"/>
        </xdr:cNvSpPr>
      </xdr:nvSpPr>
      <xdr:spPr>
        <a:xfrm>
          <a:off x="2590800" y="1055979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133392</xdr:rowOff>
    </xdr:to>
    <xdr:sp>
      <xdr:nvSpPr>
        <xdr:cNvPr id="1226" name="AutoShape 22" descr="mail?cmd=cookie"/>
        <xdr:cNvSpPr>
          <a:spLocks noChangeAspect="1"/>
        </xdr:cNvSpPr>
      </xdr:nvSpPr>
      <xdr:spPr>
        <a:xfrm>
          <a:off x="2590800" y="1055979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133392</xdr:rowOff>
    </xdr:to>
    <xdr:sp>
      <xdr:nvSpPr>
        <xdr:cNvPr id="1227" name="AutoShape 22" descr="mail?cmd=cookie"/>
        <xdr:cNvSpPr>
          <a:spLocks noChangeAspect="1"/>
        </xdr:cNvSpPr>
      </xdr:nvSpPr>
      <xdr:spPr>
        <a:xfrm>
          <a:off x="2590800" y="1055979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133392</xdr:rowOff>
    </xdr:to>
    <xdr:sp>
      <xdr:nvSpPr>
        <xdr:cNvPr id="1228" name="AutoShape 22" descr="mail?cmd=cookie"/>
        <xdr:cNvSpPr>
          <a:spLocks noChangeAspect="1"/>
        </xdr:cNvSpPr>
      </xdr:nvSpPr>
      <xdr:spPr>
        <a:xfrm>
          <a:off x="2590800" y="1055979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133392</xdr:rowOff>
    </xdr:to>
    <xdr:sp>
      <xdr:nvSpPr>
        <xdr:cNvPr id="1229" name="AutoShape 22" descr="mail?cmd=cookie"/>
        <xdr:cNvSpPr>
          <a:spLocks noChangeAspect="1"/>
        </xdr:cNvSpPr>
      </xdr:nvSpPr>
      <xdr:spPr>
        <a:xfrm>
          <a:off x="2590800" y="1055979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133392</xdr:rowOff>
    </xdr:to>
    <xdr:sp>
      <xdr:nvSpPr>
        <xdr:cNvPr id="1230" name="AutoShape 22" descr="mail?cmd=cookie"/>
        <xdr:cNvSpPr>
          <a:spLocks noChangeAspect="1"/>
        </xdr:cNvSpPr>
      </xdr:nvSpPr>
      <xdr:spPr>
        <a:xfrm>
          <a:off x="2590800" y="1055979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133392</xdr:rowOff>
    </xdr:to>
    <xdr:sp>
      <xdr:nvSpPr>
        <xdr:cNvPr id="1231" name="AutoShape 22" descr="mail?cmd=cookie"/>
        <xdr:cNvSpPr>
          <a:spLocks noChangeAspect="1"/>
        </xdr:cNvSpPr>
      </xdr:nvSpPr>
      <xdr:spPr>
        <a:xfrm>
          <a:off x="2590800" y="1055979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133392</xdr:rowOff>
    </xdr:to>
    <xdr:sp>
      <xdr:nvSpPr>
        <xdr:cNvPr id="1232" name="AutoShape 22" descr="mail?cmd=cookie"/>
        <xdr:cNvSpPr>
          <a:spLocks noChangeAspect="1"/>
        </xdr:cNvSpPr>
      </xdr:nvSpPr>
      <xdr:spPr>
        <a:xfrm>
          <a:off x="2590800" y="1055979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133392</xdr:rowOff>
    </xdr:to>
    <xdr:sp>
      <xdr:nvSpPr>
        <xdr:cNvPr id="1233" name="AutoShape 22" descr="mail?cmd=cookie"/>
        <xdr:cNvSpPr>
          <a:spLocks noChangeAspect="1"/>
        </xdr:cNvSpPr>
      </xdr:nvSpPr>
      <xdr:spPr>
        <a:xfrm>
          <a:off x="2590800" y="1055979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133392</xdr:rowOff>
    </xdr:to>
    <xdr:sp>
      <xdr:nvSpPr>
        <xdr:cNvPr id="1234" name="AutoShape 22" descr="mail?cmd=cookie"/>
        <xdr:cNvSpPr>
          <a:spLocks noChangeAspect="1"/>
        </xdr:cNvSpPr>
      </xdr:nvSpPr>
      <xdr:spPr>
        <a:xfrm>
          <a:off x="2590800" y="1055979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133392</xdr:rowOff>
    </xdr:to>
    <xdr:sp>
      <xdr:nvSpPr>
        <xdr:cNvPr id="1235" name="AutoShape 22" descr="mail?cmd=cookie"/>
        <xdr:cNvSpPr>
          <a:spLocks noChangeAspect="1"/>
        </xdr:cNvSpPr>
      </xdr:nvSpPr>
      <xdr:spPr>
        <a:xfrm>
          <a:off x="2590800" y="1055979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11430</xdr:colOff>
      <xdr:row>527</xdr:row>
      <xdr:rowOff>143552</xdr:rowOff>
    </xdr:to>
    <xdr:sp>
      <xdr:nvSpPr>
        <xdr:cNvPr id="1236" name="AutoShape 22" descr="mail?cmd=cookie"/>
        <xdr:cNvSpPr>
          <a:spLocks noChangeAspect="1"/>
        </xdr:cNvSpPr>
      </xdr:nvSpPr>
      <xdr:spPr>
        <a:xfrm>
          <a:off x="2590800" y="10559796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11430</xdr:colOff>
      <xdr:row>527</xdr:row>
      <xdr:rowOff>143552</xdr:rowOff>
    </xdr:to>
    <xdr:sp>
      <xdr:nvSpPr>
        <xdr:cNvPr id="1237" name="AutoShape 22" descr="mail?cmd=cookie"/>
        <xdr:cNvSpPr>
          <a:spLocks noChangeAspect="1"/>
        </xdr:cNvSpPr>
      </xdr:nvSpPr>
      <xdr:spPr>
        <a:xfrm>
          <a:off x="2590800" y="10559796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11430</xdr:colOff>
      <xdr:row>527</xdr:row>
      <xdr:rowOff>143552</xdr:rowOff>
    </xdr:to>
    <xdr:sp>
      <xdr:nvSpPr>
        <xdr:cNvPr id="1238" name="AutoShape 22" descr="mail?cmd=cookie"/>
        <xdr:cNvSpPr>
          <a:spLocks noChangeAspect="1"/>
        </xdr:cNvSpPr>
      </xdr:nvSpPr>
      <xdr:spPr>
        <a:xfrm>
          <a:off x="2590800" y="10559796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11430</xdr:colOff>
      <xdr:row>527</xdr:row>
      <xdr:rowOff>142282</xdr:rowOff>
    </xdr:to>
    <xdr:sp>
      <xdr:nvSpPr>
        <xdr:cNvPr id="1239" name="AutoShape 22" descr="mail?cmd=cookie"/>
        <xdr:cNvSpPr>
          <a:spLocks noChangeAspect="1"/>
        </xdr:cNvSpPr>
      </xdr:nvSpPr>
      <xdr:spPr>
        <a:xfrm>
          <a:off x="2590800" y="105597960"/>
          <a:ext cx="11430" cy="342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11430</xdr:colOff>
      <xdr:row>527</xdr:row>
      <xdr:rowOff>143552</xdr:rowOff>
    </xdr:to>
    <xdr:sp>
      <xdr:nvSpPr>
        <xdr:cNvPr id="1240" name="AutoShape 22" descr="mail?cmd=cookie"/>
        <xdr:cNvSpPr>
          <a:spLocks noChangeAspect="1"/>
        </xdr:cNvSpPr>
      </xdr:nvSpPr>
      <xdr:spPr>
        <a:xfrm>
          <a:off x="2590800" y="10559796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11430</xdr:colOff>
      <xdr:row>527</xdr:row>
      <xdr:rowOff>143552</xdr:rowOff>
    </xdr:to>
    <xdr:sp>
      <xdr:nvSpPr>
        <xdr:cNvPr id="1241" name="AutoShape 22" descr="mail?cmd=cookie"/>
        <xdr:cNvSpPr>
          <a:spLocks noChangeAspect="1"/>
        </xdr:cNvSpPr>
      </xdr:nvSpPr>
      <xdr:spPr>
        <a:xfrm>
          <a:off x="2590800" y="10559796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11430</xdr:colOff>
      <xdr:row>527</xdr:row>
      <xdr:rowOff>143552</xdr:rowOff>
    </xdr:to>
    <xdr:sp>
      <xdr:nvSpPr>
        <xdr:cNvPr id="1242" name="AutoShape 22" descr="mail?cmd=cookie"/>
        <xdr:cNvSpPr>
          <a:spLocks noChangeAspect="1"/>
        </xdr:cNvSpPr>
      </xdr:nvSpPr>
      <xdr:spPr>
        <a:xfrm>
          <a:off x="2590800" y="10559796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11430</xdr:colOff>
      <xdr:row>527</xdr:row>
      <xdr:rowOff>142282</xdr:rowOff>
    </xdr:to>
    <xdr:sp>
      <xdr:nvSpPr>
        <xdr:cNvPr id="1243" name="AutoShape 22" descr="mail?cmd=cookie"/>
        <xdr:cNvSpPr>
          <a:spLocks noChangeAspect="1"/>
        </xdr:cNvSpPr>
      </xdr:nvSpPr>
      <xdr:spPr>
        <a:xfrm>
          <a:off x="2590800" y="105597960"/>
          <a:ext cx="11430" cy="342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11430</xdr:colOff>
      <xdr:row>527</xdr:row>
      <xdr:rowOff>143552</xdr:rowOff>
    </xdr:to>
    <xdr:sp>
      <xdr:nvSpPr>
        <xdr:cNvPr id="1244" name="AutoShape 22" descr="mail?cmd=cookie"/>
        <xdr:cNvSpPr>
          <a:spLocks noChangeAspect="1"/>
        </xdr:cNvSpPr>
      </xdr:nvSpPr>
      <xdr:spPr>
        <a:xfrm>
          <a:off x="2590800" y="10559796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11430</xdr:colOff>
      <xdr:row>527</xdr:row>
      <xdr:rowOff>143552</xdr:rowOff>
    </xdr:to>
    <xdr:sp>
      <xdr:nvSpPr>
        <xdr:cNvPr id="1245" name="AutoShape 22" descr="mail?cmd=cookie"/>
        <xdr:cNvSpPr>
          <a:spLocks noChangeAspect="1"/>
        </xdr:cNvSpPr>
      </xdr:nvSpPr>
      <xdr:spPr>
        <a:xfrm>
          <a:off x="2590800" y="10559796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11430</xdr:colOff>
      <xdr:row>527</xdr:row>
      <xdr:rowOff>143552</xdr:rowOff>
    </xdr:to>
    <xdr:sp>
      <xdr:nvSpPr>
        <xdr:cNvPr id="1246" name="AutoShape 22" descr="mail?cmd=cookie"/>
        <xdr:cNvSpPr>
          <a:spLocks noChangeAspect="1"/>
        </xdr:cNvSpPr>
      </xdr:nvSpPr>
      <xdr:spPr>
        <a:xfrm>
          <a:off x="2590800" y="10559796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11430</xdr:colOff>
      <xdr:row>527</xdr:row>
      <xdr:rowOff>142282</xdr:rowOff>
    </xdr:to>
    <xdr:sp>
      <xdr:nvSpPr>
        <xdr:cNvPr id="1247" name="AutoShape 22" descr="mail?cmd=cookie"/>
        <xdr:cNvSpPr>
          <a:spLocks noChangeAspect="1"/>
        </xdr:cNvSpPr>
      </xdr:nvSpPr>
      <xdr:spPr>
        <a:xfrm>
          <a:off x="2590800" y="105597960"/>
          <a:ext cx="11430" cy="342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11430</xdr:colOff>
      <xdr:row>527</xdr:row>
      <xdr:rowOff>143552</xdr:rowOff>
    </xdr:to>
    <xdr:sp>
      <xdr:nvSpPr>
        <xdr:cNvPr id="1248" name="AutoShape 22" descr="mail?cmd=cookie"/>
        <xdr:cNvSpPr>
          <a:spLocks noChangeAspect="1"/>
        </xdr:cNvSpPr>
      </xdr:nvSpPr>
      <xdr:spPr>
        <a:xfrm>
          <a:off x="2590800" y="10559796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11430</xdr:colOff>
      <xdr:row>527</xdr:row>
      <xdr:rowOff>143552</xdr:rowOff>
    </xdr:to>
    <xdr:sp>
      <xdr:nvSpPr>
        <xdr:cNvPr id="1249" name="AutoShape 22" descr="mail?cmd=cookie"/>
        <xdr:cNvSpPr>
          <a:spLocks noChangeAspect="1"/>
        </xdr:cNvSpPr>
      </xdr:nvSpPr>
      <xdr:spPr>
        <a:xfrm>
          <a:off x="2590800" y="10559796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11430</xdr:colOff>
      <xdr:row>527</xdr:row>
      <xdr:rowOff>143552</xdr:rowOff>
    </xdr:to>
    <xdr:sp>
      <xdr:nvSpPr>
        <xdr:cNvPr id="1250" name="AutoShape 22" descr="mail?cmd=cookie"/>
        <xdr:cNvSpPr>
          <a:spLocks noChangeAspect="1"/>
        </xdr:cNvSpPr>
      </xdr:nvSpPr>
      <xdr:spPr>
        <a:xfrm>
          <a:off x="2590800" y="10559796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11430</xdr:colOff>
      <xdr:row>527</xdr:row>
      <xdr:rowOff>142282</xdr:rowOff>
    </xdr:to>
    <xdr:sp>
      <xdr:nvSpPr>
        <xdr:cNvPr id="1251" name="AutoShape 22" descr="mail?cmd=cookie"/>
        <xdr:cNvSpPr>
          <a:spLocks noChangeAspect="1"/>
        </xdr:cNvSpPr>
      </xdr:nvSpPr>
      <xdr:spPr>
        <a:xfrm>
          <a:off x="2590800" y="105597960"/>
          <a:ext cx="11430" cy="342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11430</xdr:colOff>
      <xdr:row>527</xdr:row>
      <xdr:rowOff>141012</xdr:rowOff>
    </xdr:to>
    <xdr:sp>
      <xdr:nvSpPr>
        <xdr:cNvPr id="1252" name="AutoShape 22" descr="mail?cmd=cookie"/>
        <xdr:cNvSpPr>
          <a:spLocks noChangeAspect="1"/>
        </xdr:cNvSpPr>
      </xdr:nvSpPr>
      <xdr:spPr>
        <a:xfrm>
          <a:off x="2590800" y="105597960"/>
          <a:ext cx="1143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11430</xdr:colOff>
      <xdr:row>527</xdr:row>
      <xdr:rowOff>141012</xdr:rowOff>
    </xdr:to>
    <xdr:sp>
      <xdr:nvSpPr>
        <xdr:cNvPr id="1253" name="AutoShape 22" descr="mail?cmd=cookie"/>
        <xdr:cNvSpPr>
          <a:spLocks noChangeAspect="1"/>
        </xdr:cNvSpPr>
      </xdr:nvSpPr>
      <xdr:spPr>
        <a:xfrm>
          <a:off x="2590800" y="105597960"/>
          <a:ext cx="1143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11430</xdr:colOff>
      <xdr:row>527</xdr:row>
      <xdr:rowOff>141012</xdr:rowOff>
    </xdr:to>
    <xdr:sp>
      <xdr:nvSpPr>
        <xdr:cNvPr id="1254" name="AutoShape 22" descr="mail?cmd=cookie"/>
        <xdr:cNvSpPr>
          <a:spLocks noChangeAspect="1"/>
        </xdr:cNvSpPr>
      </xdr:nvSpPr>
      <xdr:spPr>
        <a:xfrm>
          <a:off x="2590800" y="105597960"/>
          <a:ext cx="1143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11430</xdr:colOff>
      <xdr:row>527</xdr:row>
      <xdr:rowOff>139742</xdr:rowOff>
    </xdr:to>
    <xdr:sp>
      <xdr:nvSpPr>
        <xdr:cNvPr id="1255" name="AutoShape 22" descr="mail?cmd=cookie"/>
        <xdr:cNvSpPr>
          <a:spLocks noChangeAspect="1"/>
        </xdr:cNvSpPr>
      </xdr:nvSpPr>
      <xdr:spPr>
        <a:xfrm>
          <a:off x="2590800" y="105597960"/>
          <a:ext cx="1143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11430</xdr:colOff>
      <xdr:row>527</xdr:row>
      <xdr:rowOff>141012</xdr:rowOff>
    </xdr:to>
    <xdr:sp>
      <xdr:nvSpPr>
        <xdr:cNvPr id="1256" name="AutoShape 22" descr="mail?cmd=cookie"/>
        <xdr:cNvSpPr>
          <a:spLocks noChangeAspect="1"/>
        </xdr:cNvSpPr>
      </xdr:nvSpPr>
      <xdr:spPr>
        <a:xfrm>
          <a:off x="2590800" y="105597960"/>
          <a:ext cx="1143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11430</xdr:colOff>
      <xdr:row>527</xdr:row>
      <xdr:rowOff>141012</xdr:rowOff>
    </xdr:to>
    <xdr:sp>
      <xdr:nvSpPr>
        <xdr:cNvPr id="1257" name="AutoShape 22" descr="mail?cmd=cookie"/>
        <xdr:cNvSpPr>
          <a:spLocks noChangeAspect="1"/>
        </xdr:cNvSpPr>
      </xdr:nvSpPr>
      <xdr:spPr>
        <a:xfrm>
          <a:off x="2590800" y="105597960"/>
          <a:ext cx="1143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11430</xdr:colOff>
      <xdr:row>527</xdr:row>
      <xdr:rowOff>147362</xdr:rowOff>
    </xdr:to>
    <xdr:sp>
      <xdr:nvSpPr>
        <xdr:cNvPr id="1258" name="AutoShape 22" descr="mail?cmd=cookie"/>
        <xdr:cNvSpPr>
          <a:spLocks noChangeAspect="1"/>
        </xdr:cNvSpPr>
      </xdr:nvSpPr>
      <xdr:spPr>
        <a:xfrm>
          <a:off x="2590800" y="105597960"/>
          <a:ext cx="1143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11430</xdr:colOff>
      <xdr:row>527</xdr:row>
      <xdr:rowOff>147362</xdr:rowOff>
    </xdr:to>
    <xdr:sp>
      <xdr:nvSpPr>
        <xdr:cNvPr id="1259" name="AutoShape 22" descr="mail?cmd=cookie"/>
        <xdr:cNvSpPr>
          <a:spLocks noChangeAspect="1"/>
        </xdr:cNvSpPr>
      </xdr:nvSpPr>
      <xdr:spPr>
        <a:xfrm>
          <a:off x="2590800" y="105597960"/>
          <a:ext cx="1143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11430</xdr:colOff>
      <xdr:row>527</xdr:row>
      <xdr:rowOff>147362</xdr:rowOff>
    </xdr:to>
    <xdr:sp>
      <xdr:nvSpPr>
        <xdr:cNvPr id="1260" name="AutoShape 22" descr="mail?cmd=cookie"/>
        <xdr:cNvSpPr>
          <a:spLocks noChangeAspect="1"/>
        </xdr:cNvSpPr>
      </xdr:nvSpPr>
      <xdr:spPr>
        <a:xfrm>
          <a:off x="2590800" y="105597960"/>
          <a:ext cx="1143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11430</xdr:colOff>
      <xdr:row>527</xdr:row>
      <xdr:rowOff>146092</xdr:rowOff>
    </xdr:to>
    <xdr:sp>
      <xdr:nvSpPr>
        <xdr:cNvPr id="1261" name="AutoShape 22" descr="mail?cmd=cookie"/>
        <xdr:cNvSpPr>
          <a:spLocks noChangeAspect="1"/>
        </xdr:cNvSpPr>
      </xdr:nvSpPr>
      <xdr:spPr>
        <a:xfrm>
          <a:off x="2590800" y="105597960"/>
          <a:ext cx="11430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11430</xdr:colOff>
      <xdr:row>527</xdr:row>
      <xdr:rowOff>147362</xdr:rowOff>
    </xdr:to>
    <xdr:sp>
      <xdr:nvSpPr>
        <xdr:cNvPr id="1262" name="AutoShape 22" descr="mail?cmd=cookie"/>
        <xdr:cNvSpPr>
          <a:spLocks noChangeAspect="1"/>
        </xdr:cNvSpPr>
      </xdr:nvSpPr>
      <xdr:spPr>
        <a:xfrm>
          <a:off x="2590800" y="105597960"/>
          <a:ext cx="1143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11430</xdr:colOff>
      <xdr:row>527</xdr:row>
      <xdr:rowOff>147362</xdr:rowOff>
    </xdr:to>
    <xdr:sp>
      <xdr:nvSpPr>
        <xdr:cNvPr id="1263" name="AutoShape 22" descr="mail?cmd=cookie"/>
        <xdr:cNvSpPr>
          <a:spLocks noChangeAspect="1"/>
        </xdr:cNvSpPr>
      </xdr:nvSpPr>
      <xdr:spPr>
        <a:xfrm>
          <a:off x="2590800" y="105597960"/>
          <a:ext cx="1143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11430</xdr:colOff>
      <xdr:row>527</xdr:row>
      <xdr:rowOff>147362</xdr:rowOff>
    </xdr:to>
    <xdr:sp>
      <xdr:nvSpPr>
        <xdr:cNvPr id="1264" name="AutoShape 22" descr="mail?cmd=cookie"/>
        <xdr:cNvSpPr>
          <a:spLocks noChangeAspect="1"/>
        </xdr:cNvSpPr>
      </xdr:nvSpPr>
      <xdr:spPr>
        <a:xfrm>
          <a:off x="2590800" y="105597960"/>
          <a:ext cx="1143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11430</xdr:colOff>
      <xdr:row>527</xdr:row>
      <xdr:rowOff>146092</xdr:rowOff>
    </xdr:to>
    <xdr:sp>
      <xdr:nvSpPr>
        <xdr:cNvPr id="1265" name="AutoShape 22" descr="mail?cmd=cookie"/>
        <xdr:cNvSpPr>
          <a:spLocks noChangeAspect="1"/>
        </xdr:cNvSpPr>
      </xdr:nvSpPr>
      <xdr:spPr>
        <a:xfrm>
          <a:off x="2590800" y="105597960"/>
          <a:ext cx="11430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131487</xdr:rowOff>
    </xdr:to>
    <xdr:sp>
      <xdr:nvSpPr>
        <xdr:cNvPr id="1266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131487</xdr:rowOff>
    </xdr:to>
    <xdr:sp>
      <xdr:nvSpPr>
        <xdr:cNvPr id="1267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131487</xdr:rowOff>
    </xdr:to>
    <xdr:sp>
      <xdr:nvSpPr>
        <xdr:cNvPr id="1268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131487</xdr:rowOff>
    </xdr:to>
    <xdr:sp>
      <xdr:nvSpPr>
        <xdr:cNvPr id="1269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131487</xdr:rowOff>
    </xdr:to>
    <xdr:sp>
      <xdr:nvSpPr>
        <xdr:cNvPr id="1270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131487</xdr:rowOff>
    </xdr:to>
    <xdr:sp>
      <xdr:nvSpPr>
        <xdr:cNvPr id="1271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131487</xdr:rowOff>
    </xdr:to>
    <xdr:sp>
      <xdr:nvSpPr>
        <xdr:cNvPr id="1272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131487</xdr:rowOff>
    </xdr:to>
    <xdr:sp>
      <xdr:nvSpPr>
        <xdr:cNvPr id="1273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131487</xdr:rowOff>
    </xdr:to>
    <xdr:sp>
      <xdr:nvSpPr>
        <xdr:cNvPr id="1274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131487</xdr:rowOff>
    </xdr:to>
    <xdr:sp>
      <xdr:nvSpPr>
        <xdr:cNvPr id="1275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131487</xdr:rowOff>
    </xdr:to>
    <xdr:sp>
      <xdr:nvSpPr>
        <xdr:cNvPr id="1276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131487</xdr:rowOff>
    </xdr:to>
    <xdr:sp>
      <xdr:nvSpPr>
        <xdr:cNvPr id="1277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131487</xdr:rowOff>
    </xdr:to>
    <xdr:sp>
      <xdr:nvSpPr>
        <xdr:cNvPr id="1278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131487</xdr:rowOff>
    </xdr:to>
    <xdr:sp>
      <xdr:nvSpPr>
        <xdr:cNvPr id="1279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131487</xdr:rowOff>
    </xdr:to>
    <xdr:sp>
      <xdr:nvSpPr>
        <xdr:cNvPr id="1280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131487</xdr:rowOff>
    </xdr:to>
    <xdr:sp>
      <xdr:nvSpPr>
        <xdr:cNvPr id="1281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131487</xdr:rowOff>
    </xdr:to>
    <xdr:sp>
      <xdr:nvSpPr>
        <xdr:cNvPr id="1282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131487</xdr:rowOff>
    </xdr:to>
    <xdr:sp>
      <xdr:nvSpPr>
        <xdr:cNvPr id="1283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131487</xdr:rowOff>
    </xdr:to>
    <xdr:sp>
      <xdr:nvSpPr>
        <xdr:cNvPr id="1284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131487</xdr:rowOff>
    </xdr:to>
    <xdr:sp>
      <xdr:nvSpPr>
        <xdr:cNvPr id="1285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131487</xdr:rowOff>
    </xdr:to>
    <xdr:sp>
      <xdr:nvSpPr>
        <xdr:cNvPr id="1286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131487</xdr:rowOff>
    </xdr:to>
    <xdr:sp>
      <xdr:nvSpPr>
        <xdr:cNvPr id="1287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131487</xdr:rowOff>
    </xdr:to>
    <xdr:sp>
      <xdr:nvSpPr>
        <xdr:cNvPr id="1288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131487</xdr:rowOff>
    </xdr:to>
    <xdr:sp>
      <xdr:nvSpPr>
        <xdr:cNvPr id="1289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131487</xdr:rowOff>
    </xdr:to>
    <xdr:sp>
      <xdr:nvSpPr>
        <xdr:cNvPr id="1290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131487</xdr:rowOff>
    </xdr:to>
    <xdr:sp>
      <xdr:nvSpPr>
        <xdr:cNvPr id="1291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131487</xdr:rowOff>
    </xdr:to>
    <xdr:sp>
      <xdr:nvSpPr>
        <xdr:cNvPr id="1292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131487</xdr:rowOff>
    </xdr:to>
    <xdr:sp>
      <xdr:nvSpPr>
        <xdr:cNvPr id="1293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131487</xdr:rowOff>
    </xdr:to>
    <xdr:sp>
      <xdr:nvSpPr>
        <xdr:cNvPr id="1294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131487</xdr:rowOff>
    </xdr:to>
    <xdr:sp>
      <xdr:nvSpPr>
        <xdr:cNvPr id="1295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131487</xdr:rowOff>
    </xdr:to>
    <xdr:sp>
      <xdr:nvSpPr>
        <xdr:cNvPr id="1296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131487</xdr:rowOff>
    </xdr:to>
    <xdr:sp>
      <xdr:nvSpPr>
        <xdr:cNvPr id="1297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133392</xdr:rowOff>
    </xdr:to>
    <xdr:sp>
      <xdr:nvSpPr>
        <xdr:cNvPr id="1298" name="AutoShape 22" descr="mail?cmd=cookie"/>
        <xdr:cNvSpPr>
          <a:spLocks noChangeAspect="1"/>
        </xdr:cNvSpPr>
      </xdr:nvSpPr>
      <xdr:spPr>
        <a:xfrm>
          <a:off x="2590800" y="1055979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133392</xdr:rowOff>
    </xdr:to>
    <xdr:sp>
      <xdr:nvSpPr>
        <xdr:cNvPr id="1299" name="AutoShape 22" descr="mail?cmd=cookie"/>
        <xdr:cNvSpPr>
          <a:spLocks noChangeAspect="1"/>
        </xdr:cNvSpPr>
      </xdr:nvSpPr>
      <xdr:spPr>
        <a:xfrm>
          <a:off x="2590800" y="1055979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133392</xdr:rowOff>
    </xdr:to>
    <xdr:sp>
      <xdr:nvSpPr>
        <xdr:cNvPr id="1300" name="AutoShape 22" descr="mail?cmd=cookie"/>
        <xdr:cNvSpPr>
          <a:spLocks noChangeAspect="1"/>
        </xdr:cNvSpPr>
      </xdr:nvSpPr>
      <xdr:spPr>
        <a:xfrm>
          <a:off x="2590800" y="1055979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133392</xdr:rowOff>
    </xdr:to>
    <xdr:sp>
      <xdr:nvSpPr>
        <xdr:cNvPr id="1301" name="AutoShape 22" descr="mail?cmd=cookie"/>
        <xdr:cNvSpPr>
          <a:spLocks noChangeAspect="1"/>
        </xdr:cNvSpPr>
      </xdr:nvSpPr>
      <xdr:spPr>
        <a:xfrm>
          <a:off x="2590800" y="1055979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133392</xdr:rowOff>
    </xdr:to>
    <xdr:sp>
      <xdr:nvSpPr>
        <xdr:cNvPr id="1302" name="AutoShape 22" descr="mail?cmd=cookie"/>
        <xdr:cNvSpPr>
          <a:spLocks noChangeAspect="1"/>
        </xdr:cNvSpPr>
      </xdr:nvSpPr>
      <xdr:spPr>
        <a:xfrm>
          <a:off x="2590800" y="1055979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133392</xdr:rowOff>
    </xdr:to>
    <xdr:sp>
      <xdr:nvSpPr>
        <xdr:cNvPr id="1303" name="AutoShape 22" descr="mail?cmd=cookie"/>
        <xdr:cNvSpPr>
          <a:spLocks noChangeAspect="1"/>
        </xdr:cNvSpPr>
      </xdr:nvSpPr>
      <xdr:spPr>
        <a:xfrm>
          <a:off x="2590800" y="1055979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133392</xdr:rowOff>
    </xdr:to>
    <xdr:sp>
      <xdr:nvSpPr>
        <xdr:cNvPr id="1304" name="AutoShape 22" descr="mail?cmd=cookie"/>
        <xdr:cNvSpPr>
          <a:spLocks noChangeAspect="1"/>
        </xdr:cNvSpPr>
      </xdr:nvSpPr>
      <xdr:spPr>
        <a:xfrm>
          <a:off x="2590800" y="1055979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133392</xdr:rowOff>
    </xdr:to>
    <xdr:sp>
      <xdr:nvSpPr>
        <xdr:cNvPr id="1305" name="AutoShape 22" descr="mail?cmd=cookie"/>
        <xdr:cNvSpPr>
          <a:spLocks noChangeAspect="1"/>
        </xdr:cNvSpPr>
      </xdr:nvSpPr>
      <xdr:spPr>
        <a:xfrm>
          <a:off x="2590800" y="1055979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133392</xdr:rowOff>
    </xdr:to>
    <xdr:sp>
      <xdr:nvSpPr>
        <xdr:cNvPr id="1306" name="AutoShape 22" descr="mail?cmd=cookie"/>
        <xdr:cNvSpPr>
          <a:spLocks noChangeAspect="1"/>
        </xdr:cNvSpPr>
      </xdr:nvSpPr>
      <xdr:spPr>
        <a:xfrm>
          <a:off x="2590800" y="1055979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133392</xdr:rowOff>
    </xdr:to>
    <xdr:sp>
      <xdr:nvSpPr>
        <xdr:cNvPr id="1307" name="AutoShape 22" descr="mail?cmd=cookie"/>
        <xdr:cNvSpPr>
          <a:spLocks noChangeAspect="1"/>
        </xdr:cNvSpPr>
      </xdr:nvSpPr>
      <xdr:spPr>
        <a:xfrm>
          <a:off x="2590800" y="1055979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133392</xdr:rowOff>
    </xdr:to>
    <xdr:sp>
      <xdr:nvSpPr>
        <xdr:cNvPr id="1308" name="AutoShape 22" descr="mail?cmd=cookie"/>
        <xdr:cNvSpPr>
          <a:spLocks noChangeAspect="1"/>
        </xdr:cNvSpPr>
      </xdr:nvSpPr>
      <xdr:spPr>
        <a:xfrm>
          <a:off x="2590800" y="1055979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133392</xdr:rowOff>
    </xdr:to>
    <xdr:sp>
      <xdr:nvSpPr>
        <xdr:cNvPr id="1309" name="AutoShape 22" descr="mail?cmd=cookie"/>
        <xdr:cNvSpPr>
          <a:spLocks noChangeAspect="1"/>
        </xdr:cNvSpPr>
      </xdr:nvSpPr>
      <xdr:spPr>
        <a:xfrm>
          <a:off x="2590800" y="1055979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133392</xdr:rowOff>
    </xdr:to>
    <xdr:sp>
      <xdr:nvSpPr>
        <xdr:cNvPr id="1310" name="AutoShape 22" descr="mail?cmd=cookie"/>
        <xdr:cNvSpPr>
          <a:spLocks noChangeAspect="1"/>
        </xdr:cNvSpPr>
      </xdr:nvSpPr>
      <xdr:spPr>
        <a:xfrm>
          <a:off x="2590800" y="1055979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133392</xdr:rowOff>
    </xdr:to>
    <xdr:sp>
      <xdr:nvSpPr>
        <xdr:cNvPr id="1311" name="AutoShape 22" descr="mail?cmd=cookie"/>
        <xdr:cNvSpPr>
          <a:spLocks noChangeAspect="1"/>
        </xdr:cNvSpPr>
      </xdr:nvSpPr>
      <xdr:spPr>
        <a:xfrm>
          <a:off x="2590800" y="1055979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133392</xdr:rowOff>
    </xdr:to>
    <xdr:sp>
      <xdr:nvSpPr>
        <xdr:cNvPr id="1312" name="AutoShape 22" descr="mail?cmd=cookie"/>
        <xdr:cNvSpPr>
          <a:spLocks noChangeAspect="1"/>
        </xdr:cNvSpPr>
      </xdr:nvSpPr>
      <xdr:spPr>
        <a:xfrm>
          <a:off x="2590800" y="1055979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133392</xdr:rowOff>
    </xdr:to>
    <xdr:sp>
      <xdr:nvSpPr>
        <xdr:cNvPr id="1313" name="AutoShape 22" descr="mail?cmd=cookie"/>
        <xdr:cNvSpPr>
          <a:spLocks noChangeAspect="1"/>
        </xdr:cNvSpPr>
      </xdr:nvSpPr>
      <xdr:spPr>
        <a:xfrm>
          <a:off x="2590800" y="1055979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526</xdr:row>
      <xdr:rowOff>167005</xdr:rowOff>
    </xdr:to>
    <xdr:sp>
      <xdr:nvSpPr>
        <xdr:cNvPr id="1314" name="AutoShape 22" descr="mail?cmd=cookie"/>
        <xdr:cNvSpPr>
          <a:spLocks noChangeAspect="1"/>
        </xdr:cNvSpPr>
      </xdr:nvSpPr>
      <xdr:spPr>
        <a:xfrm>
          <a:off x="2590800" y="1055979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526</xdr:row>
      <xdr:rowOff>167005</xdr:rowOff>
    </xdr:to>
    <xdr:sp>
      <xdr:nvSpPr>
        <xdr:cNvPr id="1315" name="AutoShape 22" descr="mail?cmd=cookie"/>
        <xdr:cNvSpPr>
          <a:spLocks noChangeAspect="1"/>
        </xdr:cNvSpPr>
      </xdr:nvSpPr>
      <xdr:spPr>
        <a:xfrm>
          <a:off x="2590800" y="1055979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526</xdr:row>
      <xdr:rowOff>167005</xdr:rowOff>
    </xdr:to>
    <xdr:sp>
      <xdr:nvSpPr>
        <xdr:cNvPr id="1316" name="AutoShape 22" descr="mail?cmd=cookie"/>
        <xdr:cNvSpPr>
          <a:spLocks noChangeAspect="1"/>
        </xdr:cNvSpPr>
      </xdr:nvSpPr>
      <xdr:spPr>
        <a:xfrm>
          <a:off x="2590800" y="1055979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526</xdr:row>
      <xdr:rowOff>167005</xdr:rowOff>
    </xdr:to>
    <xdr:sp>
      <xdr:nvSpPr>
        <xdr:cNvPr id="1317" name="AutoShape 22" descr="mail?cmd=cookie"/>
        <xdr:cNvSpPr>
          <a:spLocks noChangeAspect="1"/>
        </xdr:cNvSpPr>
      </xdr:nvSpPr>
      <xdr:spPr>
        <a:xfrm>
          <a:off x="2590800" y="1055979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526</xdr:row>
      <xdr:rowOff>167005</xdr:rowOff>
    </xdr:to>
    <xdr:sp>
      <xdr:nvSpPr>
        <xdr:cNvPr id="1318" name="AutoShape 22" descr="mail?cmd=cookie"/>
        <xdr:cNvSpPr>
          <a:spLocks noChangeAspect="1"/>
        </xdr:cNvSpPr>
      </xdr:nvSpPr>
      <xdr:spPr>
        <a:xfrm>
          <a:off x="2590800" y="1055979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526</xdr:row>
      <xdr:rowOff>167005</xdr:rowOff>
    </xdr:to>
    <xdr:sp>
      <xdr:nvSpPr>
        <xdr:cNvPr id="1319" name="AutoShape 22" descr="mail?cmd=cookie"/>
        <xdr:cNvSpPr>
          <a:spLocks noChangeAspect="1"/>
        </xdr:cNvSpPr>
      </xdr:nvSpPr>
      <xdr:spPr>
        <a:xfrm>
          <a:off x="2590800" y="1055979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526</xdr:row>
      <xdr:rowOff>167005</xdr:rowOff>
    </xdr:to>
    <xdr:sp>
      <xdr:nvSpPr>
        <xdr:cNvPr id="1320" name="AutoShape 22" descr="mail?cmd=cookie"/>
        <xdr:cNvSpPr>
          <a:spLocks noChangeAspect="1"/>
        </xdr:cNvSpPr>
      </xdr:nvSpPr>
      <xdr:spPr>
        <a:xfrm>
          <a:off x="2590800" y="1055979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526</xdr:row>
      <xdr:rowOff>167005</xdr:rowOff>
    </xdr:to>
    <xdr:sp>
      <xdr:nvSpPr>
        <xdr:cNvPr id="1321" name="AutoShape 22" descr="mail?cmd=cookie"/>
        <xdr:cNvSpPr>
          <a:spLocks noChangeAspect="1"/>
        </xdr:cNvSpPr>
      </xdr:nvSpPr>
      <xdr:spPr>
        <a:xfrm>
          <a:off x="2590800" y="1055979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526</xdr:row>
      <xdr:rowOff>167005</xdr:rowOff>
    </xdr:to>
    <xdr:sp>
      <xdr:nvSpPr>
        <xdr:cNvPr id="1322" name="AutoShape 22" descr="mail?cmd=cookie"/>
        <xdr:cNvSpPr>
          <a:spLocks noChangeAspect="1"/>
        </xdr:cNvSpPr>
      </xdr:nvSpPr>
      <xdr:spPr>
        <a:xfrm>
          <a:off x="2590800" y="1055979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526</xdr:row>
      <xdr:rowOff>167005</xdr:rowOff>
    </xdr:to>
    <xdr:sp>
      <xdr:nvSpPr>
        <xdr:cNvPr id="1323" name="AutoShape 22" descr="mail?cmd=cookie"/>
        <xdr:cNvSpPr>
          <a:spLocks noChangeAspect="1"/>
        </xdr:cNvSpPr>
      </xdr:nvSpPr>
      <xdr:spPr>
        <a:xfrm>
          <a:off x="2590800" y="1055979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526</xdr:row>
      <xdr:rowOff>167005</xdr:rowOff>
    </xdr:to>
    <xdr:sp>
      <xdr:nvSpPr>
        <xdr:cNvPr id="1324" name="AutoShape 22" descr="mail?cmd=cookie"/>
        <xdr:cNvSpPr>
          <a:spLocks noChangeAspect="1"/>
        </xdr:cNvSpPr>
      </xdr:nvSpPr>
      <xdr:spPr>
        <a:xfrm>
          <a:off x="2590800" y="1055979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526</xdr:row>
      <xdr:rowOff>167005</xdr:rowOff>
    </xdr:to>
    <xdr:sp>
      <xdr:nvSpPr>
        <xdr:cNvPr id="1325" name="AutoShape 22" descr="mail?cmd=cookie"/>
        <xdr:cNvSpPr>
          <a:spLocks noChangeAspect="1"/>
        </xdr:cNvSpPr>
      </xdr:nvSpPr>
      <xdr:spPr>
        <a:xfrm>
          <a:off x="2590800" y="1055979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526</xdr:row>
      <xdr:rowOff>167005</xdr:rowOff>
    </xdr:to>
    <xdr:sp>
      <xdr:nvSpPr>
        <xdr:cNvPr id="1326" name="AutoShape 22" descr="mail?cmd=cookie"/>
        <xdr:cNvSpPr>
          <a:spLocks noChangeAspect="1"/>
        </xdr:cNvSpPr>
      </xdr:nvSpPr>
      <xdr:spPr>
        <a:xfrm>
          <a:off x="2590800" y="1055979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526</xdr:row>
      <xdr:rowOff>167005</xdr:rowOff>
    </xdr:to>
    <xdr:sp>
      <xdr:nvSpPr>
        <xdr:cNvPr id="1327" name="AutoShape 22" descr="mail?cmd=cookie"/>
        <xdr:cNvSpPr>
          <a:spLocks noChangeAspect="1"/>
        </xdr:cNvSpPr>
      </xdr:nvSpPr>
      <xdr:spPr>
        <a:xfrm>
          <a:off x="2590800" y="1055979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526</xdr:row>
      <xdr:rowOff>167005</xdr:rowOff>
    </xdr:to>
    <xdr:sp>
      <xdr:nvSpPr>
        <xdr:cNvPr id="1328" name="AutoShape 22" descr="mail?cmd=cookie"/>
        <xdr:cNvSpPr>
          <a:spLocks noChangeAspect="1"/>
        </xdr:cNvSpPr>
      </xdr:nvSpPr>
      <xdr:spPr>
        <a:xfrm>
          <a:off x="2590800" y="1055979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526</xdr:row>
      <xdr:rowOff>167005</xdr:rowOff>
    </xdr:to>
    <xdr:sp>
      <xdr:nvSpPr>
        <xdr:cNvPr id="1329" name="AutoShape 22" descr="mail?cmd=cookie"/>
        <xdr:cNvSpPr>
          <a:spLocks noChangeAspect="1"/>
        </xdr:cNvSpPr>
      </xdr:nvSpPr>
      <xdr:spPr>
        <a:xfrm>
          <a:off x="2590800" y="1055979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131487</xdr:rowOff>
    </xdr:to>
    <xdr:sp>
      <xdr:nvSpPr>
        <xdr:cNvPr id="1330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131487</xdr:rowOff>
    </xdr:to>
    <xdr:sp>
      <xdr:nvSpPr>
        <xdr:cNvPr id="1331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131487</xdr:rowOff>
    </xdr:to>
    <xdr:sp>
      <xdr:nvSpPr>
        <xdr:cNvPr id="1332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131487</xdr:rowOff>
    </xdr:to>
    <xdr:sp>
      <xdr:nvSpPr>
        <xdr:cNvPr id="1333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131487</xdr:rowOff>
    </xdr:to>
    <xdr:sp>
      <xdr:nvSpPr>
        <xdr:cNvPr id="1334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131487</xdr:rowOff>
    </xdr:to>
    <xdr:sp>
      <xdr:nvSpPr>
        <xdr:cNvPr id="1335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131487</xdr:rowOff>
    </xdr:to>
    <xdr:sp>
      <xdr:nvSpPr>
        <xdr:cNvPr id="1336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131487</xdr:rowOff>
    </xdr:to>
    <xdr:sp>
      <xdr:nvSpPr>
        <xdr:cNvPr id="1337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131487</xdr:rowOff>
    </xdr:to>
    <xdr:sp>
      <xdr:nvSpPr>
        <xdr:cNvPr id="1338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131487</xdr:rowOff>
    </xdr:to>
    <xdr:sp>
      <xdr:nvSpPr>
        <xdr:cNvPr id="1339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131487</xdr:rowOff>
    </xdr:to>
    <xdr:sp>
      <xdr:nvSpPr>
        <xdr:cNvPr id="1340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131487</xdr:rowOff>
    </xdr:to>
    <xdr:sp>
      <xdr:nvSpPr>
        <xdr:cNvPr id="1341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131487</xdr:rowOff>
    </xdr:to>
    <xdr:sp>
      <xdr:nvSpPr>
        <xdr:cNvPr id="1342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131487</xdr:rowOff>
    </xdr:to>
    <xdr:sp>
      <xdr:nvSpPr>
        <xdr:cNvPr id="1343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131487</xdr:rowOff>
    </xdr:to>
    <xdr:sp>
      <xdr:nvSpPr>
        <xdr:cNvPr id="1344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131487</xdr:rowOff>
    </xdr:to>
    <xdr:sp>
      <xdr:nvSpPr>
        <xdr:cNvPr id="1345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131487</xdr:rowOff>
    </xdr:to>
    <xdr:sp>
      <xdr:nvSpPr>
        <xdr:cNvPr id="1346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131487</xdr:rowOff>
    </xdr:to>
    <xdr:sp>
      <xdr:nvSpPr>
        <xdr:cNvPr id="1347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131487</xdr:rowOff>
    </xdr:to>
    <xdr:sp>
      <xdr:nvSpPr>
        <xdr:cNvPr id="1348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131487</xdr:rowOff>
    </xdr:to>
    <xdr:sp>
      <xdr:nvSpPr>
        <xdr:cNvPr id="1349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131487</xdr:rowOff>
    </xdr:to>
    <xdr:sp>
      <xdr:nvSpPr>
        <xdr:cNvPr id="1350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131487</xdr:rowOff>
    </xdr:to>
    <xdr:sp>
      <xdr:nvSpPr>
        <xdr:cNvPr id="1351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131487</xdr:rowOff>
    </xdr:to>
    <xdr:sp>
      <xdr:nvSpPr>
        <xdr:cNvPr id="1352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131487</xdr:rowOff>
    </xdr:to>
    <xdr:sp>
      <xdr:nvSpPr>
        <xdr:cNvPr id="1353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131487</xdr:rowOff>
    </xdr:to>
    <xdr:sp>
      <xdr:nvSpPr>
        <xdr:cNvPr id="1354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131487</xdr:rowOff>
    </xdr:to>
    <xdr:sp>
      <xdr:nvSpPr>
        <xdr:cNvPr id="1355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131487</xdr:rowOff>
    </xdr:to>
    <xdr:sp>
      <xdr:nvSpPr>
        <xdr:cNvPr id="1356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131487</xdr:rowOff>
    </xdr:to>
    <xdr:sp>
      <xdr:nvSpPr>
        <xdr:cNvPr id="1357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131487</xdr:rowOff>
    </xdr:to>
    <xdr:sp>
      <xdr:nvSpPr>
        <xdr:cNvPr id="1358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131487</xdr:rowOff>
    </xdr:to>
    <xdr:sp>
      <xdr:nvSpPr>
        <xdr:cNvPr id="1359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131487</xdr:rowOff>
    </xdr:to>
    <xdr:sp>
      <xdr:nvSpPr>
        <xdr:cNvPr id="1360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131487</xdr:rowOff>
    </xdr:to>
    <xdr:sp>
      <xdr:nvSpPr>
        <xdr:cNvPr id="1361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133392</xdr:rowOff>
    </xdr:to>
    <xdr:sp>
      <xdr:nvSpPr>
        <xdr:cNvPr id="1362" name="AutoShape 22" descr="mail?cmd=cookie"/>
        <xdr:cNvSpPr>
          <a:spLocks noChangeAspect="1"/>
        </xdr:cNvSpPr>
      </xdr:nvSpPr>
      <xdr:spPr>
        <a:xfrm>
          <a:off x="2590800" y="1055979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133392</xdr:rowOff>
    </xdr:to>
    <xdr:sp>
      <xdr:nvSpPr>
        <xdr:cNvPr id="1363" name="AutoShape 22" descr="mail?cmd=cookie"/>
        <xdr:cNvSpPr>
          <a:spLocks noChangeAspect="1"/>
        </xdr:cNvSpPr>
      </xdr:nvSpPr>
      <xdr:spPr>
        <a:xfrm>
          <a:off x="2590800" y="1055979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133392</xdr:rowOff>
    </xdr:to>
    <xdr:sp>
      <xdr:nvSpPr>
        <xdr:cNvPr id="1364" name="AutoShape 22" descr="mail?cmd=cookie"/>
        <xdr:cNvSpPr>
          <a:spLocks noChangeAspect="1"/>
        </xdr:cNvSpPr>
      </xdr:nvSpPr>
      <xdr:spPr>
        <a:xfrm>
          <a:off x="2590800" y="1055979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133392</xdr:rowOff>
    </xdr:to>
    <xdr:sp>
      <xdr:nvSpPr>
        <xdr:cNvPr id="1365" name="AutoShape 22" descr="mail?cmd=cookie"/>
        <xdr:cNvSpPr>
          <a:spLocks noChangeAspect="1"/>
        </xdr:cNvSpPr>
      </xdr:nvSpPr>
      <xdr:spPr>
        <a:xfrm>
          <a:off x="2590800" y="1055979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133392</xdr:rowOff>
    </xdr:to>
    <xdr:sp>
      <xdr:nvSpPr>
        <xdr:cNvPr id="1366" name="AutoShape 22" descr="mail?cmd=cookie"/>
        <xdr:cNvSpPr>
          <a:spLocks noChangeAspect="1"/>
        </xdr:cNvSpPr>
      </xdr:nvSpPr>
      <xdr:spPr>
        <a:xfrm>
          <a:off x="2590800" y="1055979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133392</xdr:rowOff>
    </xdr:to>
    <xdr:sp>
      <xdr:nvSpPr>
        <xdr:cNvPr id="1367" name="AutoShape 22" descr="mail?cmd=cookie"/>
        <xdr:cNvSpPr>
          <a:spLocks noChangeAspect="1"/>
        </xdr:cNvSpPr>
      </xdr:nvSpPr>
      <xdr:spPr>
        <a:xfrm>
          <a:off x="2590800" y="1055979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133392</xdr:rowOff>
    </xdr:to>
    <xdr:sp>
      <xdr:nvSpPr>
        <xdr:cNvPr id="1368" name="AutoShape 22" descr="mail?cmd=cookie"/>
        <xdr:cNvSpPr>
          <a:spLocks noChangeAspect="1"/>
        </xdr:cNvSpPr>
      </xdr:nvSpPr>
      <xdr:spPr>
        <a:xfrm>
          <a:off x="2590800" y="1055979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133392</xdr:rowOff>
    </xdr:to>
    <xdr:sp>
      <xdr:nvSpPr>
        <xdr:cNvPr id="1369" name="AutoShape 22" descr="mail?cmd=cookie"/>
        <xdr:cNvSpPr>
          <a:spLocks noChangeAspect="1"/>
        </xdr:cNvSpPr>
      </xdr:nvSpPr>
      <xdr:spPr>
        <a:xfrm>
          <a:off x="2590800" y="1055979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133392</xdr:rowOff>
    </xdr:to>
    <xdr:sp>
      <xdr:nvSpPr>
        <xdr:cNvPr id="1370" name="AutoShape 22" descr="mail?cmd=cookie"/>
        <xdr:cNvSpPr>
          <a:spLocks noChangeAspect="1"/>
        </xdr:cNvSpPr>
      </xdr:nvSpPr>
      <xdr:spPr>
        <a:xfrm>
          <a:off x="2590800" y="1055979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133392</xdr:rowOff>
    </xdr:to>
    <xdr:sp>
      <xdr:nvSpPr>
        <xdr:cNvPr id="1371" name="AutoShape 22" descr="mail?cmd=cookie"/>
        <xdr:cNvSpPr>
          <a:spLocks noChangeAspect="1"/>
        </xdr:cNvSpPr>
      </xdr:nvSpPr>
      <xdr:spPr>
        <a:xfrm>
          <a:off x="2590800" y="1055979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133392</xdr:rowOff>
    </xdr:to>
    <xdr:sp>
      <xdr:nvSpPr>
        <xdr:cNvPr id="1372" name="AutoShape 22" descr="mail?cmd=cookie"/>
        <xdr:cNvSpPr>
          <a:spLocks noChangeAspect="1"/>
        </xdr:cNvSpPr>
      </xdr:nvSpPr>
      <xdr:spPr>
        <a:xfrm>
          <a:off x="2590800" y="1055979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133392</xdr:rowOff>
    </xdr:to>
    <xdr:sp>
      <xdr:nvSpPr>
        <xdr:cNvPr id="1373" name="AutoShape 22" descr="mail?cmd=cookie"/>
        <xdr:cNvSpPr>
          <a:spLocks noChangeAspect="1"/>
        </xdr:cNvSpPr>
      </xdr:nvSpPr>
      <xdr:spPr>
        <a:xfrm>
          <a:off x="2590800" y="1055979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133392</xdr:rowOff>
    </xdr:to>
    <xdr:sp>
      <xdr:nvSpPr>
        <xdr:cNvPr id="1374" name="AutoShape 22" descr="mail?cmd=cookie"/>
        <xdr:cNvSpPr>
          <a:spLocks noChangeAspect="1"/>
        </xdr:cNvSpPr>
      </xdr:nvSpPr>
      <xdr:spPr>
        <a:xfrm>
          <a:off x="2590800" y="1055979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133392</xdr:rowOff>
    </xdr:to>
    <xdr:sp>
      <xdr:nvSpPr>
        <xdr:cNvPr id="1375" name="AutoShape 22" descr="mail?cmd=cookie"/>
        <xdr:cNvSpPr>
          <a:spLocks noChangeAspect="1"/>
        </xdr:cNvSpPr>
      </xdr:nvSpPr>
      <xdr:spPr>
        <a:xfrm>
          <a:off x="2590800" y="1055979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133392</xdr:rowOff>
    </xdr:to>
    <xdr:sp>
      <xdr:nvSpPr>
        <xdr:cNvPr id="1376" name="AutoShape 22" descr="mail?cmd=cookie"/>
        <xdr:cNvSpPr>
          <a:spLocks noChangeAspect="1"/>
        </xdr:cNvSpPr>
      </xdr:nvSpPr>
      <xdr:spPr>
        <a:xfrm>
          <a:off x="2590800" y="1055979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133392</xdr:rowOff>
    </xdr:to>
    <xdr:sp>
      <xdr:nvSpPr>
        <xdr:cNvPr id="1377" name="AutoShape 22" descr="mail?cmd=cookie"/>
        <xdr:cNvSpPr>
          <a:spLocks noChangeAspect="1"/>
        </xdr:cNvSpPr>
      </xdr:nvSpPr>
      <xdr:spPr>
        <a:xfrm>
          <a:off x="2590800" y="1055979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526</xdr:row>
      <xdr:rowOff>167005</xdr:rowOff>
    </xdr:to>
    <xdr:sp>
      <xdr:nvSpPr>
        <xdr:cNvPr id="1378" name="AutoShape 22" descr="mail?cmd=cookie"/>
        <xdr:cNvSpPr>
          <a:spLocks noChangeAspect="1"/>
        </xdr:cNvSpPr>
      </xdr:nvSpPr>
      <xdr:spPr>
        <a:xfrm>
          <a:off x="2590800" y="1055979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526</xdr:row>
      <xdr:rowOff>167005</xdr:rowOff>
    </xdr:to>
    <xdr:sp>
      <xdr:nvSpPr>
        <xdr:cNvPr id="1379" name="AutoShape 22" descr="mail?cmd=cookie"/>
        <xdr:cNvSpPr>
          <a:spLocks noChangeAspect="1"/>
        </xdr:cNvSpPr>
      </xdr:nvSpPr>
      <xdr:spPr>
        <a:xfrm>
          <a:off x="2590800" y="1055979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526</xdr:row>
      <xdr:rowOff>167005</xdr:rowOff>
    </xdr:to>
    <xdr:sp>
      <xdr:nvSpPr>
        <xdr:cNvPr id="1380" name="AutoShape 22" descr="mail?cmd=cookie"/>
        <xdr:cNvSpPr>
          <a:spLocks noChangeAspect="1"/>
        </xdr:cNvSpPr>
      </xdr:nvSpPr>
      <xdr:spPr>
        <a:xfrm>
          <a:off x="2590800" y="1055979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526</xdr:row>
      <xdr:rowOff>167005</xdr:rowOff>
    </xdr:to>
    <xdr:sp>
      <xdr:nvSpPr>
        <xdr:cNvPr id="1381" name="AutoShape 22" descr="mail?cmd=cookie"/>
        <xdr:cNvSpPr>
          <a:spLocks noChangeAspect="1"/>
        </xdr:cNvSpPr>
      </xdr:nvSpPr>
      <xdr:spPr>
        <a:xfrm>
          <a:off x="2590800" y="1055979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526</xdr:row>
      <xdr:rowOff>167005</xdr:rowOff>
    </xdr:to>
    <xdr:sp>
      <xdr:nvSpPr>
        <xdr:cNvPr id="1382" name="AutoShape 22" descr="mail?cmd=cookie"/>
        <xdr:cNvSpPr>
          <a:spLocks noChangeAspect="1"/>
        </xdr:cNvSpPr>
      </xdr:nvSpPr>
      <xdr:spPr>
        <a:xfrm>
          <a:off x="2590800" y="1055979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526</xdr:row>
      <xdr:rowOff>167005</xdr:rowOff>
    </xdr:to>
    <xdr:sp>
      <xdr:nvSpPr>
        <xdr:cNvPr id="1383" name="AutoShape 22" descr="mail?cmd=cookie"/>
        <xdr:cNvSpPr>
          <a:spLocks noChangeAspect="1"/>
        </xdr:cNvSpPr>
      </xdr:nvSpPr>
      <xdr:spPr>
        <a:xfrm>
          <a:off x="2590800" y="1055979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526</xdr:row>
      <xdr:rowOff>167005</xdr:rowOff>
    </xdr:to>
    <xdr:sp>
      <xdr:nvSpPr>
        <xdr:cNvPr id="1384" name="AutoShape 22" descr="mail?cmd=cookie"/>
        <xdr:cNvSpPr>
          <a:spLocks noChangeAspect="1"/>
        </xdr:cNvSpPr>
      </xdr:nvSpPr>
      <xdr:spPr>
        <a:xfrm>
          <a:off x="2590800" y="1055979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526</xdr:row>
      <xdr:rowOff>167005</xdr:rowOff>
    </xdr:to>
    <xdr:sp>
      <xdr:nvSpPr>
        <xdr:cNvPr id="1385" name="AutoShape 22" descr="mail?cmd=cookie"/>
        <xdr:cNvSpPr>
          <a:spLocks noChangeAspect="1"/>
        </xdr:cNvSpPr>
      </xdr:nvSpPr>
      <xdr:spPr>
        <a:xfrm>
          <a:off x="2590800" y="1055979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526</xdr:row>
      <xdr:rowOff>167005</xdr:rowOff>
    </xdr:to>
    <xdr:sp>
      <xdr:nvSpPr>
        <xdr:cNvPr id="1386" name="AutoShape 22" descr="mail?cmd=cookie"/>
        <xdr:cNvSpPr>
          <a:spLocks noChangeAspect="1"/>
        </xdr:cNvSpPr>
      </xdr:nvSpPr>
      <xdr:spPr>
        <a:xfrm>
          <a:off x="2590800" y="1055979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526</xdr:row>
      <xdr:rowOff>167005</xdr:rowOff>
    </xdr:to>
    <xdr:sp>
      <xdr:nvSpPr>
        <xdr:cNvPr id="1387" name="AutoShape 22" descr="mail?cmd=cookie"/>
        <xdr:cNvSpPr>
          <a:spLocks noChangeAspect="1"/>
        </xdr:cNvSpPr>
      </xdr:nvSpPr>
      <xdr:spPr>
        <a:xfrm>
          <a:off x="2590800" y="1055979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526</xdr:row>
      <xdr:rowOff>167005</xdr:rowOff>
    </xdr:to>
    <xdr:sp>
      <xdr:nvSpPr>
        <xdr:cNvPr id="1388" name="AutoShape 22" descr="mail?cmd=cookie"/>
        <xdr:cNvSpPr>
          <a:spLocks noChangeAspect="1"/>
        </xdr:cNvSpPr>
      </xdr:nvSpPr>
      <xdr:spPr>
        <a:xfrm>
          <a:off x="2590800" y="1055979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526</xdr:row>
      <xdr:rowOff>167005</xdr:rowOff>
    </xdr:to>
    <xdr:sp>
      <xdr:nvSpPr>
        <xdr:cNvPr id="1389" name="AutoShape 22" descr="mail?cmd=cookie"/>
        <xdr:cNvSpPr>
          <a:spLocks noChangeAspect="1"/>
        </xdr:cNvSpPr>
      </xdr:nvSpPr>
      <xdr:spPr>
        <a:xfrm>
          <a:off x="2590800" y="1055979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526</xdr:row>
      <xdr:rowOff>167005</xdr:rowOff>
    </xdr:to>
    <xdr:sp>
      <xdr:nvSpPr>
        <xdr:cNvPr id="1390" name="AutoShape 22" descr="mail?cmd=cookie"/>
        <xdr:cNvSpPr>
          <a:spLocks noChangeAspect="1"/>
        </xdr:cNvSpPr>
      </xdr:nvSpPr>
      <xdr:spPr>
        <a:xfrm>
          <a:off x="2590800" y="1055979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526</xdr:row>
      <xdr:rowOff>167005</xdr:rowOff>
    </xdr:to>
    <xdr:sp>
      <xdr:nvSpPr>
        <xdr:cNvPr id="1391" name="AutoShape 22" descr="mail?cmd=cookie"/>
        <xdr:cNvSpPr>
          <a:spLocks noChangeAspect="1"/>
        </xdr:cNvSpPr>
      </xdr:nvSpPr>
      <xdr:spPr>
        <a:xfrm>
          <a:off x="2590800" y="1055979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526</xdr:row>
      <xdr:rowOff>167005</xdr:rowOff>
    </xdr:to>
    <xdr:sp>
      <xdr:nvSpPr>
        <xdr:cNvPr id="1392" name="AutoShape 22" descr="mail?cmd=cookie"/>
        <xdr:cNvSpPr>
          <a:spLocks noChangeAspect="1"/>
        </xdr:cNvSpPr>
      </xdr:nvSpPr>
      <xdr:spPr>
        <a:xfrm>
          <a:off x="2590800" y="1055979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526</xdr:row>
      <xdr:rowOff>167005</xdr:rowOff>
    </xdr:to>
    <xdr:sp>
      <xdr:nvSpPr>
        <xdr:cNvPr id="1393" name="AutoShape 22" descr="mail?cmd=cookie"/>
        <xdr:cNvSpPr>
          <a:spLocks noChangeAspect="1"/>
        </xdr:cNvSpPr>
      </xdr:nvSpPr>
      <xdr:spPr>
        <a:xfrm>
          <a:off x="2590800" y="1055979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131487</xdr:rowOff>
    </xdr:to>
    <xdr:sp>
      <xdr:nvSpPr>
        <xdr:cNvPr id="1394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131487</xdr:rowOff>
    </xdr:to>
    <xdr:sp>
      <xdr:nvSpPr>
        <xdr:cNvPr id="1395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131487</xdr:rowOff>
    </xdr:to>
    <xdr:sp>
      <xdr:nvSpPr>
        <xdr:cNvPr id="1396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131487</xdr:rowOff>
    </xdr:to>
    <xdr:sp>
      <xdr:nvSpPr>
        <xdr:cNvPr id="1397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131487</xdr:rowOff>
    </xdr:to>
    <xdr:sp>
      <xdr:nvSpPr>
        <xdr:cNvPr id="1398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131487</xdr:rowOff>
    </xdr:to>
    <xdr:sp>
      <xdr:nvSpPr>
        <xdr:cNvPr id="1399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131487</xdr:rowOff>
    </xdr:to>
    <xdr:sp>
      <xdr:nvSpPr>
        <xdr:cNvPr id="1400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131487</xdr:rowOff>
    </xdr:to>
    <xdr:sp>
      <xdr:nvSpPr>
        <xdr:cNvPr id="1401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131487</xdr:rowOff>
    </xdr:to>
    <xdr:sp>
      <xdr:nvSpPr>
        <xdr:cNvPr id="1402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131487</xdr:rowOff>
    </xdr:to>
    <xdr:sp>
      <xdr:nvSpPr>
        <xdr:cNvPr id="1403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131487</xdr:rowOff>
    </xdr:to>
    <xdr:sp>
      <xdr:nvSpPr>
        <xdr:cNvPr id="1404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131487</xdr:rowOff>
    </xdr:to>
    <xdr:sp>
      <xdr:nvSpPr>
        <xdr:cNvPr id="1405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131487</xdr:rowOff>
    </xdr:to>
    <xdr:sp>
      <xdr:nvSpPr>
        <xdr:cNvPr id="1406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131487</xdr:rowOff>
    </xdr:to>
    <xdr:sp>
      <xdr:nvSpPr>
        <xdr:cNvPr id="1407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131487</xdr:rowOff>
    </xdr:to>
    <xdr:sp>
      <xdr:nvSpPr>
        <xdr:cNvPr id="1408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131487</xdr:rowOff>
    </xdr:to>
    <xdr:sp>
      <xdr:nvSpPr>
        <xdr:cNvPr id="1409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131487</xdr:rowOff>
    </xdr:to>
    <xdr:sp>
      <xdr:nvSpPr>
        <xdr:cNvPr id="1410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131487</xdr:rowOff>
    </xdr:to>
    <xdr:sp>
      <xdr:nvSpPr>
        <xdr:cNvPr id="1411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131487</xdr:rowOff>
    </xdr:to>
    <xdr:sp>
      <xdr:nvSpPr>
        <xdr:cNvPr id="1412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131487</xdr:rowOff>
    </xdr:to>
    <xdr:sp>
      <xdr:nvSpPr>
        <xdr:cNvPr id="1413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131487</xdr:rowOff>
    </xdr:to>
    <xdr:sp>
      <xdr:nvSpPr>
        <xdr:cNvPr id="1414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131487</xdr:rowOff>
    </xdr:to>
    <xdr:sp>
      <xdr:nvSpPr>
        <xdr:cNvPr id="1415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131487</xdr:rowOff>
    </xdr:to>
    <xdr:sp>
      <xdr:nvSpPr>
        <xdr:cNvPr id="1416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131487</xdr:rowOff>
    </xdr:to>
    <xdr:sp>
      <xdr:nvSpPr>
        <xdr:cNvPr id="1417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131487</xdr:rowOff>
    </xdr:to>
    <xdr:sp>
      <xdr:nvSpPr>
        <xdr:cNvPr id="1418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131487</xdr:rowOff>
    </xdr:to>
    <xdr:sp>
      <xdr:nvSpPr>
        <xdr:cNvPr id="1419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131487</xdr:rowOff>
    </xdr:to>
    <xdr:sp>
      <xdr:nvSpPr>
        <xdr:cNvPr id="1420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131487</xdr:rowOff>
    </xdr:to>
    <xdr:sp>
      <xdr:nvSpPr>
        <xdr:cNvPr id="1421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131487</xdr:rowOff>
    </xdr:to>
    <xdr:sp>
      <xdr:nvSpPr>
        <xdr:cNvPr id="1422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131487</xdr:rowOff>
    </xdr:to>
    <xdr:sp>
      <xdr:nvSpPr>
        <xdr:cNvPr id="1423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131487</xdr:rowOff>
    </xdr:to>
    <xdr:sp>
      <xdr:nvSpPr>
        <xdr:cNvPr id="1424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131487</xdr:rowOff>
    </xdr:to>
    <xdr:sp>
      <xdr:nvSpPr>
        <xdr:cNvPr id="1425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133392</xdr:rowOff>
    </xdr:to>
    <xdr:sp>
      <xdr:nvSpPr>
        <xdr:cNvPr id="1426" name="AutoShape 22" descr="mail?cmd=cookie"/>
        <xdr:cNvSpPr>
          <a:spLocks noChangeAspect="1"/>
        </xdr:cNvSpPr>
      </xdr:nvSpPr>
      <xdr:spPr>
        <a:xfrm>
          <a:off x="2590800" y="1055979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133392</xdr:rowOff>
    </xdr:to>
    <xdr:sp>
      <xdr:nvSpPr>
        <xdr:cNvPr id="1427" name="AutoShape 22" descr="mail?cmd=cookie"/>
        <xdr:cNvSpPr>
          <a:spLocks noChangeAspect="1"/>
        </xdr:cNvSpPr>
      </xdr:nvSpPr>
      <xdr:spPr>
        <a:xfrm>
          <a:off x="2590800" y="1055979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133392</xdr:rowOff>
    </xdr:to>
    <xdr:sp>
      <xdr:nvSpPr>
        <xdr:cNvPr id="1428" name="AutoShape 22" descr="mail?cmd=cookie"/>
        <xdr:cNvSpPr>
          <a:spLocks noChangeAspect="1"/>
        </xdr:cNvSpPr>
      </xdr:nvSpPr>
      <xdr:spPr>
        <a:xfrm>
          <a:off x="2590800" y="1055979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133392</xdr:rowOff>
    </xdr:to>
    <xdr:sp>
      <xdr:nvSpPr>
        <xdr:cNvPr id="1429" name="AutoShape 22" descr="mail?cmd=cookie"/>
        <xdr:cNvSpPr>
          <a:spLocks noChangeAspect="1"/>
        </xdr:cNvSpPr>
      </xdr:nvSpPr>
      <xdr:spPr>
        <a:xfrm>
          <a:off x="2590800" y="1055979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133392</xdr:rowOff>
    </xdr:to>
    <xdr:sp>
      <xdr:nvSpPr>
        <xdr:cNvPr id="1430" name="AutoShape 22" descr="mail?cmd=cookie"/>
        <xdr:cNvSpPr>
          <a:spLocks noChangeAspect="1"/>
        </xdr:cNvSpPr>
      </xdr:nvSpPr>
      <xdr:spPr>
        <a:xfrm>
          <a:off x="2590800" y="1055979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133392</xdr:rowOff>
    </xdr:to>
    <xdr:sp>
      <xdr:nvSpPr>
        <xdr:cNvPr id="1431" name="AutoShape 22" descr="mail?cmd=cookie"/>
        <xdr:cNvSpPr>
          <a:spLocks noChangeAspect="1"/>
        </xdr:cNvSpPr>
      </xdr:nvSpPr>
      <xdr:spPr>
        <a:xfrm>
          <a:off x="2590800" y="1055979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133392</xdr:rowOff>
    </xdr:to>
    <xdr:sp>
      <xdr:nvSpPr>
        <xdr:cNvPr id="1432" name="AutoShape 22" descr="mail?cmd=cookie"/>
        <xdr:cNvSpPr>
          <a:spLocks noChangeAspect="1"/>
        </xdr:cNvSpPr>
      </xdr:nvSpPr>
      <xdr:spPr>
        <a:xfrm>
          <a:off x="2590800" y="1055979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133392</xdr:rowOff>
    </xdr:to>
    <xdr:sp>
      <xdr:nvSpPr>
        <xdr:cNvPr id="1433" name="AutoShape 22" descr="mail?cmd=cookie"/>
        <xdr:cNvSpPr>
          <a:spLocks noChangeAspect="1"/>
        </xdr:cNvSpPr>
      </xdr:nvSpPr>
      <xdr:spPr>
        <a:xfrm>
          <a:off x="2590800" y="1055979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133392</xdr:rowOff>
    </xdr:to>
    <xdr:sp>
      <xdr:nvSpPr>
        <xdr:cNvPr id="1434" name="AutoShape 22" descr="mail?cmd=cookie"/>
        <xdr:cNvSpPr>
          <a:spLocks noChangeAspect="1"/>
        </xdr:cNvSpPr>
      </xdr:nvSpPr>
      <xdr:spPr>
        <a:xfrm>
          <a:off x="2590800" y="1055979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133392</xdr:rowOff>
    </xdr:to>
    <xdr:sp>
      <xdr:nvSpPr>
        <xdr:cNvPr id="1435" name="AutoShape 22" descr="mail?cmd=cookie"/>
        <xdr:cNvSpPr>
          <a:spLocks noChangeAspect="1"/>
        </xdr:cNvSpPr>
      </xdr:nvSpPr>
      <xdr:spPr>
        <a:xfrm>
          <a:off x="2590800" y="1055979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133392</xdr:rowOff>
    </xdr:to>
    <xdr:sp>
      <xdr:nvSpPr>
        <xdr:cNvPr id="1436" name="AutoShape 22" descr="mail?cmd=cookie"/>
        <xdr:cNvSpPr>
          <a:spLocks noChangeAspect="1"/>
        </xdr:cNvSpPr>
      </xdr:nvSpPr>
      <xdr:spPr>
        <a:xfrm>
          <a:off x="2590800" y="1055979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133392</xdr:rowOff>
    </xdr:to>
    <xdr:sp>
      <xdr:nvSpPr>
        <xdr:cNvPr id="1437" name="AutoShape 22" descr="mail?cmd=cookie"/>
        <xdr:cNvSpPr>
          <a:spLocks noChangeAspect="1"/>
        </xdr:cNvSpPr>
      </xdr:nvSpPr>
      <xdr:spPr>
        <a:xfrm>
          <a:off x="2590800" y="1055979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133392</xdr:rowOff>
    </xdr:to>
    <xdr:sp>
      <xdr:nvSpPr>
        <xdr:cNvPr id="1438" name="AutoShape 22" descr="mail?cmd=cookie"/>
        <xdr:cNvSpPr>
          <a:spLocks noChangeAspect="1"/>
        </xdr:cNvSpPr>
      </xdr:nvSpPr>
      <xdr:spPr>
        <a:xfrm>
          <a:off x="2590800" y="1055979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133392</xdr:rowOff>
    </xdr:to>
    <xdr:sp>
      <xdr:nvSpPr>
        <xdr:cNvPr id="1439" name="AutoShape 22" descr="mail?cmd=cookie"/>
        <xdr:cNvSpPr>
          <a:spLocks noChangeAspect="1"/>
        </xdr:cNvSpPr>
      </xdr:nvSpPr>
      <xdr:spPr>
        <a:xfrm>
          <a:off x="2590800" y="1055979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133392</xdr:rowOff>
    </xdr:to>
    <xdr:sp>
      <xdr:nvSpPr>
        <xdr:cNvPr id="1440" name="AutoShape 22" descr="mail?cmd=cookie"/>
        <xdr:cNvSpPr>
          <a:spLocks noChangeAspect="1"/>
        </xdr:cNvSpPr>
      </xdr:nvSpPr>
      <xdr:spPr>
        <a:xfrm>
          <a:off x="2590800" y="1055979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133392</xdr:rowOff>
    </xdr:to>
    <xdr:sp>
      <xdr:nvSpPr>
        <xdr:cNvPr id="1441" name="AutoShape 22" descr="mail?cmd=cookie"/>
        <xdr:cNvSpPr>
          <a:spLocks noChangeAspect="1"/>
        </xdr:cNvSpPr>
      </xdr:nvSpPr>
      <xdr:spPr>
        <a:xfrm>
          <a:off x="2590800" y="1055979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526</xdr:row>
      <xdr:rowOff>167005</xdr:rowOff>
    </xdr:to>
    <xdr:sp>
      <xdr:nvSpPr>
        <xdr:cNvPr id="1442" name="AutoShape 22" descr="mail?cmd=cookie"/>
        <xdr:cNvSpPr>
          <a:spLocks noChangeAspect="1"/>
        </xdr:cNvSpPr>
      </xdr:nvSpPr>
      <xdr:spPr>
        <a:xfrm>
          <a:off x="2590800" y="1055979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526</xdr:row>
      <xdr:rowOff>167005</xdr:rowOff>
    </xdr:to>
    <xdr:sp>
      <xdr:nvSpPr>
        <xdr:cNvPr id="1443" name="AutoShape 22" descr="mail?cmd=cookie"/>
        <xdr:cNvSpPr>
          <a:spLocks noChangeAspect="1"/>
        </xdr:cNvSpPr>
      </xdr:nvSpPr>
      <xdr:spPr>
        <a:xfrm>
          <a:off x="2590800" y="1055979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526</xdr:row>
      <xdr:rowOff>167005</xdr:rowOff>
    </xdr:to>
    <xdr:sp>
      <xdr:nvSpPr>
        <xdr:cNvPr id="1444" name="AutoShape 22" descr="mail?cmd=cookie"/>
        <xdr:cNvSpPr>
          <a:spLocks noChangeAspect="1"/>
        </xdr:cNvSpPr>
      </xdr:nvSpPr>
      <xdr:spPr>
        <a:xfrm>
          <a:off x="2590800" y="1055979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526</xdr:row>
      <xdr:rowOff>167005</xdr:rowOff>
    </xdr:to>
    <xdr:sp>
      <xdr:nvSpPr>
        <xdr:cNvPr id="1445" name="AutoShape 22" descr="mail?cmd=cookie"/>
        <xdr:cNvSpPr>
          <a:spLocks noChangeAspect="1"/>
        </xdr:cNvSpPr>
      </xdr:nvSpPr>
      <xdr:spPr>
        <a:xfrm>
          <a:off x="2590800" y="1055979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526</xdr:row>
      <xdr:rowOff>167005</xdr:rowOff>
    </xdr:to>
    <xdr:sp>
      <xdr:nvSpPr>
        <xdr:cNvPr id="1446" name="AutoShape 22" descr="mail?cmd=cookie"/>
        <xdr:cNvSpPr>
          <a:spLocks noChangeAspect="1"/>
        </xdr:cNvSpPr>
      </xdr:nvSpPr>
      <xdr:spPr>
        <a:xfrm>
          <a:off x="2590800" y="1055979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526</xdr:row>
      <xdr:rowOff>167005</xdr:rowOff>
    </xdr:to>
    <xdr:sp>
      <xdr:nvSpPr>
        <xdr:cNvPr id="1447" name="AutoShape 22" descr="mail?cmd=cookie"/>
        <xdr:cNvSpPr>
          <a:spLocks noChangeAspect="1"/>
        </xdr:cNvSpPr>
      </xdr:nvSpPr>
      <xdr:spPr>
        <a:xfrm>
          <a:off x="2590800" y="1055979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526</xdr:row>
      <xdr:rowOff>167005</xdr:rowOff>
    </xdr:to>
    <xdr:sp>
      <xdr:nvSpPr>
        <xdr:cNvPr id="1448" name="AutoShape 22" descr="mail?cmd=cookie"/>
        <xdr:cNvSpPr>
          <a:spLocks noChangeAspect="1"/>
        </xdr:cNvSpPr>
      </xdr:nvSpPr>
      <xdr:spPr>
        <a:xfrm>
          <a:off x="2590800" y="1055979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526</xdr:row>
      <xdr:rowOff>167005</xdr:rowOff>
    </xdr:to>
    <xdr:sp>
      <xdr:nvSpPr>
        <xdr:cNvPr id="1449" name="AutoShape 22" descr="mail?cmd=cookie"/>
        <xdr:cNvSpPr>
          <a:spLocks noChangeAspect="1"/>
        </xdr:cNvSpPr>
      </xdr:nvSpPr>
      <xdr:spPr>
        <a:xfrm>
          <a:off x="2590800" y="1055979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526</xdr:row>
      <xdr:rowOff>167005</xdr:rowOff>
    </xdr:to>
    <xdr:sp>
      <xdr:nvSpPr>
        <xdr:cNvPr id="1450" name="AutoShape 22" descr="mail?cmd=cookie"/>
        <xdr:cNvSpPr>
          <a:spLocks noChangeAspect="1"/>
        </xdr:cNvSpPr>
      </xdr:nvSpPr>
      <xdr:spPr>
        <a:xfrm>
          <a:off x="2590800" y="1055979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526</xdr:row>
      <xdr:rowOff>167005</xdr:rowOff>
    </xdr:to>
    <xdr:sp>
      <xdr:nvSpPr>
        <xdr:cNvPr id="1451" name="AutoShape 22" descr="mail?cmd=cookie"/>
        <xdr:cNvSpPr>
          <a:spLocks noChangeAspect="1"/>
        </xdr:cNvSpPr>
      </xdr:nvSpPr>
      <xdr:spPr>
        <a:xfrm>
          <a:off x="2590800" y="1055979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526</xdr:row>
      <xdr:rowOff>167005</xdr:rowOff>
    </xdr:to>
    <xdr:sp>
      <xdr:nvSpPr>
        <xdr:cNvPr id="1452" name="AutoShape 22" descr="mail?cmd=cookie"/>
        <xdr:cNvSpPr>
          <a:spLocks noChangeAspect="1"/>
        </xdr:cNvSpPr>
      </xdr:nvSpPr>
      <xdr:spPr>
        <a:xfrm>
          <a:off x="2590800" y="1055979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526</xdr:row>
      <xdr:rowOff>167005</xdr:rowOff>
    </xdr:to>
    <xdr:sp>
      <xdr:nvSpPr>
        <xdr:cNvPr id="1453" name="AutoShape 22" descr="mail?cmd=cookie"/>
        <xdr:cNvSpPr>
          <a:spLocks noChangeAspect="1"/>
        </xdr:cNvSpPr>
      </xdr:nvSpPr>
      <xdr:spPr>
        <a:xfrm>
          <a:off x="2590800" y="1055979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526</xdr:row>
      <xdr:rowOff>167005</xdr:rowOff>
    </xdr:to>
    <xdr:sp>
      <xdr:nvSpPr>
        <xdr:cNvPr id="1454" name="AutoShape 22" descr="mail?cmd=cookie"/>
        <xdr:cNvSpPr>
          <a:spLocks noChangeAspect="1"/>
        </xdr:cNvSpPr>
      </xdr:nvSpPr>
      <xdr:spPr>
        <a:xfrm>
          <a:off x="2590800" y="1055979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526</xdr:row>
      <xdr:rowOff>167005</xdr:rowOff>
    </xdr:to>
    <xdr:sp>
      <xdr:nvSpPr>
        <xdr:cNvPr id="1455" name="AutoShape 22" descr="mail?cmd=cookie"/>
        <xdr:cNvSpPr>
          <a:spLocks noChangeAspect="1"/>
        </xdr:cNvSpPr>
      </xdr:nvSpPr>
      <xdr:spPr>
        <a:xfrm>
          <a:off x="2590800" y="1055979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526</xdr:row>
      <xdr:rowOff>167005</xdr:rowOff>
    </xdr:to>
    <xdr:sp>
      <xdr:nvSpPr>
        <xdr:cNvPr id="1456" name="AutoShape 22" descr="mail?cmd=cookie"/>
        <xdr:cNvSpPr>
          <a:spLocks noChangeAspect="1"/>
        </xdr:cNvSpPr>
      </xdr:nvSpPr>
      <xdr:spPr>
        <a:xfrm>
          <a:off x="2590800" y="1055979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526</xdr:row>
      <xdr:rowOff>167005</xdr:rowOff>
    </xdr:to>
    <xdr:sp>
      <xdr:nvSpPr>
        <xdr:cNvPr id="1457" name="AutoShape 22" descr="mail?cmd=cookie"/>
        <xdr:cNvSpPr>
          <a:spLocks noChangeAspect="1"/>
        </xdr:cNvSpPr>
      </xdr:nvSpPr>
      <xdr:spPr>
        <a:xfrm>
          <a:off x="2590800" y="1055979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11430</xdr:colOff>
      <xdr:row>527</xdr:row>
      <xdr:rowOff>141012</xdr:rowOff>
    </xdr:to>
    <xdr:sp>
      <xdr:nvSpPr>
        <xdr:cNvPr id="1458" name="AutoShape 22" descr="mail?cmd=cookie"/>
        <xdr:cNvSpPr>
          <a:spLocks noChangeAspect="1"/>
        </xdr:cNvSpPr>
      </xdr:nvSpPr>
      <xdr:spPr>
        <a:xfrm>
          <a:off x="2590800" y="105597960"/>
          <a:ext cx="1143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11430</xdr:colOff>
      <xdr:row>527</xdr:row>
      <xdr:rowOff>141012</xdr:rowOff>
    </xdr:to>
    <xdr:sp>
      <xdr:nvSpPr>
        <xdr:cNvPr id="1459" name="AutoShape 22" descr="mail?cmd=cookie"/>
        <xdr:cNvSpPr>
          <a:spLocks noChangeAspect="1"/>
        </xdr:cNvSpPr>
      </xdr:nvSpPr>
      <xdr:spPr>
        <a:xfrm>
          <a:off x="2590800" y="105597960"/>
          <a:ext cx="1143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11430</xdr:colOff>
      <xdr:row>527</xdr:row>
      <xdr:rowOff>141012</xdr:rowOff>
    </xdr:to>
    <xdr:sp>
      <xdr:nvSpPr>
        <xdr:cNvPr id="1460" name="AutoShape 22" descr="mail?cmd=cookie"/>
        <xdr:cNvSpPr>
          <a:spLocks noChangeAspect="1"/>
        </xdr:cNvSpPr>
      </xdr:nvSpPr>
      <xdr:spPr>
        <a:xfrm>
          <a:off x="2590800" y="105597960"/>
          <a:ext cx="1143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11430</xdr:colOff>
      <xdr:row>527</xdr:row>
      <xdr:rowOff>139742</xdr:rowOff>
    </xdr:to>
    <xdr:sp>
      <xdr:nvSpPr>
        <xdr:cNvPr id="1461" name="AutoShape 22" descr="mail?cmd=cookie"/>
        <xdr:cNvSpPr>
          <a:spLocks noChangeAspect="1"/>
        </xdr:cNvSpPr>
      </xdr:nvSpPr>
      <xdr:spPr>
        <a:xfrm>
          <a:off x="2590800" y="105597960"/>
          <a:ext cx="1143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11430</xdr:colOff>
      <xdr:row>527</xdr:row>
      <xdr:rowOff>141012</xdr:rowOff>
    </xdr:to>
    <xdr:sp>
      <xdr:nvSpPr>
        <xdr:cNvPr id="1462" name="AutoShape 22" descr="mail?cmd=cookie"/>
        <xdr:cNvSpPr>
          <a:spLocks noChangeAspect="1"/>
        </xdr:cNvSpPr>
      </xdr:nvSpPr>
      <xdr:spPr>
        <a:xfrm>
          <a:off x="2590800" y="105597960"/>
          <a:ext cx="1143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11430</xdr:colOff>
      <xdr:row>527</xdr:row>
      <xdr:rowOff>141012</xdr:rowOff>
    </xdr:to>
    <xdr:sp>
      <xdr:nvSpPr>
        <xdr:cNvPr id="1463" name="AutoShape 22" descr="mail?cmd=cookie"/>
        <xdr:cNvSpPr>
          <a:spLocks noChangeAspect="1"/>
        </xdr:cNvSpPr>
      </xdr:nvSpPr>
      <xdr:spPr>
        <a:xfrm>
          <a:off x="2590800" y="105597960"/>
          <a:ext cx="1143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8890</xdr:colOff>
      <xdr:row>568</xdr:row>
      <xdr:rowOff>131489</xdr:rowOff>
    </xdr:to>
    <xdr:sp>
      <xdr:nvSpPr>
        <xdr:cNvPr id="1464" name="AutoShape 22" descr="mail?cmd=cookie"/>
        <xdr:cNvSpPr>
          <a:spLocks noChangeAspect="1"/>
        </xdr:cNvSpPr>
      </xdr:nvSpPr>
      <xdr:spPr>
        <a:xfrm>
          <a:off x="2590800" y="113798985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8890</xdr:colOff>
      <xdr:row>568</xdr:row>
      <xdr:rowOff>131489</xdr:rowOff>
    </xdr:to>
    <xdr:sp>
      <xdr:nvSpPr>
        <xdr:cNvPr id="1465" name="AutoShape 22" descr="mail?cmd=cookie"/>
        <xdr:cNvSpPr>
          <a:spLocks noChangeAspect="1"/>
        </xdr:cNvSpPr>
      </xdr:nvSpPr>
      <xdr:spPr>
        <a:xfrm>
          <a:off x="2590800" y="113798985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8890</xdr:colOff>
      <xdr:row>568</xdr:row>
      <xdr:rowOff>131489</xdr:rowOff>
    </xdr:to>
    <xdr:sp>
      <xdr:nvSpPr>
        <xdr:cNvPr id="1466" name="AutoShape 22" descr="mail?cmd=cookie"/>
        <xdr:cNvSpPr>
          <a:spLocks noChangeAspect="1"/>
        </xdr:cNvSpPr>
      </xdr:nvSpPr>
      <xdr:spPr>
        <a:xfrm>
          <a:off x="2590800" y="113798985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8890</xdr:colOff>
      <xdr:row>568</xdr:row>
      <xdr:rowOff>131489</xdr:rowOff>
    </xdr:to>
    <xdr:sp>
      <xdr:nvSpPr>
        <xdr:cNvPr id="1467" name="AutoShape 22" descr="mail?cmd=cookie"/>
        <xdr:cNvSpPr>
          <a:spLocks noChangeAspect="1"/>
        </xdr:cNvSpPr>
      </xdr:nvSpPr>
      <xdr:spPr>
        <a:xfrm>
          <a:off x="2590800" y="113798985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8890</xdr:colOff>
      <xdr:row>568</xdr:row>
      <xdr:rowOff>131489</xdr:rowOff>
    </xdr:to>
    <xdr:sp>
      <xdr:nvSpPr>
        <xdr:cNvPr id="1468" name="AutoShape 22" descr="mail?cmd=cookie"/>
        <xdr:cNvSpPr>
          <a:spLocks noChangeAspect="1"/>
        </xdr:cNvSpPr>
      </xdr:nvSpPr>
      <xdr:spPr>
        <a:xfrm>
          <a:off x="2590800" y="113798985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8890</xdr:colOff>
      <xdr:row>568</xdr:row>
      <xdr:rowOff>131489</xdr:rowOff>
    </xdr:to>
    <xdr:sp>
      <xdr:nvSpPr>
        <xdr:cNvPr id="1469" name="AutoShape 22" descr="mail?cmd=cookie"/>
        <xdr:cNvSpPr>
          <a:spLocks noChangeAspect="1"/>
        </xdr:cNvSpPr>
      </xdr:nvSpPr>
      <xdr:spPr>
        <a:xfrm>
          <a:off x="2590800" y="113798985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8890</xdr:colOff>
      <xdr:row>568</xdr:row>
      <xdr:rowOff>131489</xdr:rowOff>
    </xdr:to>
    <xdr:sp>
      <xdr:nvSpPr>
        <xdr:cNvPr id="1470" name="AutoShape 22" descr="mail?cmd=cookie"/>
        <xdr:cNvSpPr>
          <a:spLocks noChangeAspect="1"/>
        </xdr:cNvSpPr>
      </xdr:nvSpPr>
      <xdr:spPr>
        <a:xfrm>
          <a:off x="2590800" y="113798985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8890</xdr:colOff>
      <xdr:row>568</xdr:row>
      <xdr:rowOff>131489</xdr:rowOff>
    </xdr:to>
    <xdr:sp>
      <xdr:nvSpPr>
        <xdr:cNvPr id="1471" name="AutoShape 22" descr="mail?cmd=cookie"/>
        <xdr:cNvSpPr>
          <a:spLocks noChangeAspect="1"/>
        </xdr:cNvSpPr>
      </xdr:nvSpPr>
      <xdr:spPr>
        <a:xfrm>
          <a:off x="2590800" y="113798985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15240</xdr:colOff>
      <xdr:row>568</xdr:row>
      <xdr:rowOff>131489</xdr:rowOff>
    </xdr:to>
    <xdr:sp>
      <xdr:nvSpPr>
        <xdr:cNvPr id="1472" name="AutoShape 22" descr="mail?cmd=cookie"/>
        <xdr:cNvSpPr>
          <a:spLocks noChangeAspect="1"/>
        </xdr:cNvSpPr>
      </xdr:nvSpPr>
      <xdr:spPr>
        <a:xfrm>
          <a:off x="2590800" y="113798985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15240</xdr:colOff>
      <xdr:row>568</xdr:row>
      <xdr:rowOff>131489</xdr:rowOff>
    </xdr:to>
    <xdr:sp>
      <xdr:nvSpPr>
        <xdr:cNvPr id="1473" name="AutoShape 22" descr="mail?cmd=cookie"/>
        <xdr:cNvSpPr>
          <a:spLocks noChangeAspect="1"/>
        </xdr:cNvSpPr>
      </xdr:nvSpPr>
      <xdr:spPr>
        <a:xfrm>
          <a:off x="2590800" y="113798985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15240</xdr:colOff>
      <xdr:row>568</xdr:row>
      <xdr:rowOff>131489</xdr:rowOff>
    </xdr:to>
    <xdr:sp>
      <xdr:nvSpPr>
        <xdr:cNvPr id="1474" name="AutoShape 22" descr="mail?cmd=cookie"/>
        <xdr:cNvSpPr>
          <a:spLocks noChangeAspect="1"/>
        </xdr:cNvSpPr>
      </xdr:nvSpPr>
      <xdr:spPr>
        <a:xfrm>
          <a:off x="2590800" y="113798985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15240</xdr:colOff>
      <xdr:row>568</xdr:row>
      <xdr:rowOff>131489</xdr:rowOff>
    </xdr:to>
    <xdr:sp>
      <xdr:nvSpPr>
        <xdr:cNvPr id="1475" name="AutoShape 22" descr="mail?cmd=cookie"/>
        <xdr:cNvSpPr>
          <a:spLocks noChangeAspect="1"/>
        </xdr:cNvSpPr>
      </xdr:nvSpPr>
      <xdr:spPr>
        <a:xfrm>
          <a:off x="2590800" y="113798985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15240</xdr:colOff>
      <xdr:row>568</xdr:row>
      <xdr:rowOff>131489</xdr:rowOff>
    </xdr:to>
    <xdr:sp>
      <xdr:nvSpPr>
        <xdr:cNvPr id="1476" name="AutoShape 22" descr="mail?cmd=cookie"/>
        <xdr:cNvSpPr>
          <a:spLocks noChangeAspect="1"/>
        </xdr:cNvSpPr>
      </xdr:nvSpPr>
      <xdr:spPr>
        <a:xfrm>
          <a:off x="2590800" y="113798985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15240</xdr:colOff>
      <xdr:row>568</xdr:row>
      <xdr:rowOff>131489</xdr:rowOff>
    </xdr:to>
    <xdr:sp>
      <xdr:nvSpPr>
        <xdr:cNvPr id="1477" name="AutoShape 22" descr="mail?cmd=cookie"/>
        <xdr:cNvSpPr>
          <a:spLocks noChangeAspect="1"/>
        </xdr:cNvSpPr>
      </xdr:nvSpPr>
      <xdr:spPr>
        <a:xfrm>
          <a:off x="2590800" y="113798985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15240</xdr:colOff>
      <xdr:row>568</xdr:row>
      <xdr:rowOff>131489</xdr:rowOff>
    </xdr:to>
    <xdr:sp>
      <xdr:nvSpPr>
        <xdr:cNvPr id="1478" name="AutoShape 22" descr="mail?cmd=cookie"/>
        <xdr:cNvSpPr>
          <a:spLocks noChangeAspect="1"/>
        </xdr:cNvSpPr>
      </xdr:nvSpPr>
      <xdr:spPr>
        <a:xfrm>
          <a:off x="2590800" y="113798985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15240</xdr:colOff>
      <xdr:row>568</xdr:row>
      <xdr:rowOff>131489</xdr:rowOff>
    </xdr:to>
    <xdr:sp>
      <xdr:nvSpPr>
        <xdr:cNvPr id="1479" name="AutoShape 22" descr="mail?cmd=cookie"/>
        <xdr:cNvSpPr>
          <a:spLocks noChangeAspect="1"/>
        </xdr:cNvSpPr>
      </xdr:nvSpPr>
      <xdr:spPr>
        <a:xfrm>
          <a:off x="2590800" y="113798985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8890</xdr:colOff>
      <xdr:row>568</xdr:row>
      <xdr:rowOff>133394</xdr:rowOff>
    </xdr:to>
    <xdr:sp>
      <xdr:nvSpPr>
        <xdr:cNvPr id="1480" name="AutoShape 22" descr="mail?cmd=cookie"/>
        <xdr:cNvSpPr>
          <a:spLocks noChangeAspect="1"/>
        </xdr:cNvSpPr>
      </xdr:nvSpPr>
      <xdr:spPr>
        <a:xfrm>
          <a:off x="2590800" y="113798985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8890</xdr:colOff>
      <xdr:row>568</xdr:row>
      <xdr:rowOff>133394</xdr:rowOff>
    </xdr:to>
    <xdr:sp>
      <xdr:nvSpPr>
        <xdr:cNvPr id="1481" name="AutoShape 22" descr="mail?cmd=cookie"/>
        <xdr:cNvSpPr>
          <a:spLocks noChangeAspect="1"/>
        </xdr:cNvSpPr>
      </xdr:nvSpPr>
      <xdr:spPr>
        <a:xfrm>
          <a:off x="2590800" y="113798985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8890</xdr:colOff>
      <xdr:row>568</xdr:row>
      <xdr:rowOff>133394</xdr:rowOff>
    </xdr:to>
    <xdr:sp>
      <xdr:nvSpPr>
        <xdr:cNvPr id="1482" name="AutoShape 22" descr="mail?cmd=cookie"/>
        <xdr:cNvSpPr>
          <a:spLocks noChangeAspect="1"/>
        </xdr:cNvSpPr>
      </xdr:nvSpPr>
      <xdr:spPr>
        <a:xfrm>
          <a:off x="2590800" y="113798985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8890</xdr:colOff>
      <xdr:row>568</xdr:row>
      <xdr:rowOff>133394</xdr:rowOff>
    </xdr:to>
    <xdr:sp>
      <xdr:nvSpPr>
        <xdr:cNvPr id="1483" name="AutoShape 22" descr="mail?cmd=cookie"/>
        <xdr:cNvSpPr>
          <a:spLocks noChangeAspect="1"/>
        </xdr:cNvSpPr>
      </xdr:nvSpPr>
      <xdr:spPr>
        <a:xfrm>
          <a:off x="2590800" y="113798985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8890</xdr:colOff>
      <xdr:row>568</xdr:row>
      <xdr:rowOff>133394</xdr:rowOff>
    </xdr:to>
    <xdr:sp>
      <xdr:nvSpPr>
        <xdr:cNvPr id="1484" name="AutoShape 22" descr="mail?cmd=cookie"/>
        <xdr:cNvSpPr>
          <a:spLocks noChangeAspect="1"/>
        </xdr:cNvSpPr>
      </xdr:nvSpPr>
      <xdr:spPr>
        <a:xfrm>
          <a:off x="2590800" y="113798985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8890</xdr:colOff>
      <xdr:row>568</xdr:row>
      <xdr:rowOff>133394</xdr:rowOff>
    </xdr:to>
    <xdr:sp>
      <xdr:nvSpPr>
        <xdr:cNvPr id="1485" name="AutoShape 22" descr="mail?cmd=cookie"/>
        <xdr:cNvSpPr>
          <a:spLocks noChangeAspect="1"/>
        </xdr:cNvSpPr>
      </xdr:nvSpPr>
      <xdr:spPr>
        <a:xfrm>
          <a:off x="2590800" y="113798985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8890</xdr:colOff>
      <xdr:row>568</xdr:row>
      <xdr:rowOff>133394</xdr:rowOff>
    </xdr:to>
    <xdr:sp>
      <xdr:nvSpPr>
        <xdr:cNvPr id="1486" name="AutoShape 22" descr="mail?cmd=cookie"/>
        <xdr:cNvSpPr>
          <a:spLocks noChangeAspect="1"/>
        </xdr:cNvSpPr>
      </xdr:nvSpPr>
      <xdr:spPr>
        <a:xfrm>
          <a:off x="2590800" y="113798985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8890</xdr:colOff>
      <xdr:row>568</xdr:row>
      <xdr:rowOff>133394</xdr:rowOff>
    </xdr:to>
    <xdr:sp>
      <xdr:nvSpPr>
        <xdr:cNvPr id="1487" name="AutoShape 22" descr="mail?cmd=cookie"/>
        <xdr:cNvSpPr>
          <a:spLocks noChangeAspect="1"/>
        </xdr:cNvSpPr>
      </xdr:nvSpPr>
      <xdr:spPr>
        <a:xfrm>
          <a:off x="2590800" y="113798985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15240</xdr:colOff>
      <xdr:row>568</xdr:row>
      <xdr:rowOff>133394</xdr:rowOff>
    </xdr:to>
    <xdr:sp>
      <xdr:nvSpPr>
        <xdr:cNvPr id="1488" name="AutoShape 22" descr="mail?cmd=cookie"/>
        <xdr:cNvSpPr>
          <a:spLocks noChangeAspect="1"/>
        </xdr:cNvSpPr>
      </xdr:nvSpPr>
      <xdr:spPr>
        <a:xfrm>
          <a:off x="2590800" y="113798985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15240</xdr:colOff>
      <xdr:row>568</xdr:row>
      <xdr:rowOff>133394</xdr:rowOff>
    </xdr:to>
    <xdr:sp>
      <xdr:nvSpPr>
        <xdr:cNvPr id="1489" name="AutoShape 22" descr="mail?cmd=cookie"/>
        <xdr:cNvSpPr>
          <a:spLocks noChangeAspect="1"/>
        </xdr:cNvSpPr>
      </xdr:nvSpPr>
      <xdr:spPr>
        <a:xfrm>
          <a:off x="2590800" y="113798985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15240</xdr:colOff>
      <xdr:row>568</xdr:row>
      <xdr:rowOff>133394</xdr:rowOff>
    </xdr:to>
    <xdr:sp>
      <xdr:nvSpPr>
        <xdr:cNvPr id="1490" name="AutoShape 22" descr="mail?cmd=cookie"/>
        <xdr:cNvSpPr>
          <a:spLocks noChangeAspect="1"/>
        </xdr:cNvSpPr>
      </xdr:nvSpPr>
      <xdr:spPr>
        <a:xfrm>
          <a:off x="2590800" y="113798985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15240</xdr:colOff>
      <xdr:row>568</xdr:row>
      <xdr:rowOff>133394</xdr:rowOff>
    </xdr:to>
    <xdr:sp>
      <xdr:nvSpPr>
        <xdr:cNvPr id="1491" name="AutoShape 22" descr="mail?cmd=cookie"/>
        <xdr:cNvSpPr>
          <a:spLocks noChangeAspect="1"/>
        </xdr:cNvSpPr>
      </xdr:nvSpPr>
      <xdr:spPr>
        <a:xfrm>
          <a:off x="2590800" y="113798985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15240</xdr:colOff>
      <xdr:row>568</xdr:row>
      <xdr:rowOff>133394</xdr:rowOff>
    </xdr:to>
    <xdr:sp>
      <xdr:nvSpPr>
        <xdr:cNvPr id="1492" name="AutoShape 22" descr="mail?cmd=cookie"/>
        <xdr:cNvSpPr>
          <a:spLocks noChangeAspect="1"/>
        </xdr:cNvSpPr>
      </xdr:nvSpPr>
      <xdr:spPr>
        <a:xfrm>
          <a:off x="2590800" y="113798985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15240</xdr:colOff>
      <xdr:row>568</xdr:row>
      <xdr:rowOff>133394</xdr:rowOff>
    </xdr:to>
    <xdr:sp>
      <xdr:nvSpPr>
        <xdr:cNvPr id="1493" name="AutoShape 22" descr="mail?cmd=cookie"/>
        <xdr:cNvSpPr>
          <a:spLocks noChangeAspect="1"/>
        </xdr:cNvSpPr>
      </xdr:nvSpPr>
      <xdr:spPr>
        <a:xfrm>
          <a:off x="2590800" y="113798985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15240</xdr:colOff>
      <xdr:row>568</xdr:row>
      <xdr:rowOff>133394</xdr:rowOff>
    </xdr:to>
    <xdr:sp>
      <xdr:nvSpPr>
        <xdr:cNvPr id="1494" name="AutoShape 22" descr="mail?cmd=cookie"/>
        <xdr:cNvSpPr>
          <a:spLocks noChangeAspect="1"/>
        </xdr:cNvSpPr>
      </xdr:nvSpPr>
      <xdr:spPr>
        <a:xfrm>
          <a:off x="2590800" y="113798985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15240</xdr:colOff>
      <xdr:row>568</xdr:row>
      <xdr:rowOff>133394</xdr:rowOff>
    </xdr:to>
    <xdr:sp>
      <xdr:nvSpPr>
        <xdr:cNvPr id="1495" name="AutoShape 22" descr="mail?cmd=cookie"/>
        <xdr:cNvSpPr>
          <a:spLocks noChangeAspect="1"/>
        </xdr:cNvSpPr>
      </xdr:nvSpPr>
      <xdr:spPr>
        <a:xfrm>
          <a:off x="2590800" y="113798985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8890</xdr:colOff>
      <xdr:row>567</xdr:row>
      <xdr:rowOff>167005</xdr:rowOff>
    </xdr:to>
    <xdr:sp>
      <xdr:nvSpPr>
        <xdr:cNvPr id="1496" name="AutoShape 22" descr="mail?cmd=cookie"/>
        <xdr:cNvSpPr>
          <a:spLocks noChangeAspect="1"/>
        </xdr:cNvSpPr>
      </xdr:nvSpPr>
      <xdr:spPr>
        <a:xfrm>
          <a:off x="2590800" y="113798985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8890</xdr:colOff>
      <xdr:row>567</xdr:row>
      <xdr:rowOff>167005</xdr:rowOff>
    </xdr:to>
    <xdr:sp>
      <xdr:nvSpPr>
        <xdr:cNvPr id="1497" name="AutoShape 22" descr="mail?cmd=cookie"/>
        <xdr:cNvSpPr>
          <a:spLocks noChangeAspect="1"/>
        </xdr:cNvSpPr>
      </xdr:nvSpPr>
      <xdr:spPr>
        <a:xfrm>
          <a:off x="2590800" y="113798985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8890</xdr:colOff>
      <xdr:row>567</xdr:row>
      <xdr:rowOff>167005</xdr:rowOff>
    </xdr:to>
    <xdr:sp>
      <xdr:nvSpPr>
        <xdr:cNvPr id="1498" name="AutoShape 22" descr="mail?cmd=cookie"/>
        <xdr:cNvSpPr>
          <a:spLocks noChangeAspect="1"/>
        </xdr:cNvSpPr>
      </xdr:nvSpPr>
      <xdr:spPr>
        <a:xfrm>
          <a:off x="2590800" y="113798985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8890</xdr:colOff>
      <xdr:row>567</xdr:row>
      <xdr:rowOff>167005</xdr:rowOff>
    </xdr:to>
    <xdr:sp>
      <xdr:nvSpPr>
        <xdr:cNvPr id="1499" name="AutoShape 22" descr="mail?cmd=cookie"/>
        <xdr:cNvSpPr>
          <a:spLocks noChangeAspect="1"/>
        </xdr:cNvSpPr>
      </xdr:nvSpPr>
      <xdr:spPr>
        <a:xfrm>
          <a:off x="2590800" y="113798985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8890</xdr:colOff>
      <xdr:row>567</xdr:row>
      <xdr:rowOff>167005</xdr:rowOff>
    </xdr:to>
    <xdr:sp>
      <xdr:nvSpPr>
        <xdr:cNvPr id="1500" name="AutoShape 22" descr="mail?cmd=cookie"/>
        <xdr:cNvSpPr>
          <a:spLocks noChangeAspect="1"/>
        </xdr:cNvSpPr>
      </xdr:nvSpPr>
      <xdr:spPr>
        <a:xfrm>
          <a:off x="2590800" y="113798985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8890</xdr:colOff>
      <xdr:row>567</xdr:row>
      <xdr:rowOff>167005</xdr:rowOff>
    </xdr:to>
    <xdr:sp>
      <xdr:nvSpPr>
        <xdr:cNvPr id="1501" name="AutoShape 22" descr="mail?cmd=cookie"/>
        <xdr:cNvSpPr>
          <a:spLocks noChangeAspect="1"/>
        </xdr:cNvSpPr>
      </xdr:nvSpPr>
      <xdr:spPr>
        <a:xfrm>
          <a:off x="2590800" y="113798985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8890</xdr:colOff>
      <xdr:row>567</xdr:row>
      <xdr:rowOff>167005</xdr:rowOff>
    </xdr:to>
    <xdr:sp>
      <xdr:nvSpPr>
        <xdr:cNvPr id="1502" name="AutoShape 22" descr="mail?cmd=cookie"/>
        <xdr:cNvSpPr>
          <a:spLocks noChangeAspect="1"/>
        </xdr:cNvSpPr>
      </xdr:nvSpPr>
      <xdr:spPr>
        <a:xfrm>
          <a:off x="2590800" y="113798985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8890</xdr:colOff>
      <xdr:row>567</xdr:row>
      <xdr:rowOff>167005</xdr:rowOff>
    </xdr:to>
    <xdr:sp>
      <xdr:nvSpPr>
        <xdr:cNvPr id="1503" name="AutoShape 22" descr="mail?cmd=cookie"/>
        <xdr:cNvSpPr>
          <a:spLocks noChangeAspect="1"/>
        </xdr:cNvSpPr>
      </xdr:nvSpPr>
      <xdr:spPr>
        <a:xfrm>
          <a:off x="2590800" y="113798985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15240</xdr:colOff>
      <xdr:row>567</xdr:row>
      <xdr:rowOff>167005</xdr:rowOff>
    </xdr:to>
    <xdr:sp>
      <xdr:nvSpPr>
        <xdr:cNvPr id="1504" name="AutoShape 22" descr="mail?cmd=cookie"/>
        <xdr:cNvSpPr>
          <a:spLocks noChangeAspect="1"/>
        </xdr:cNvSpPr>
      </xdr:nvSpPr>
      <xdr:spPr>
        <a:xfrm>
          <a:off x="2590800" y="113798985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15240</xdr:colOff>
      <xdr:row>567</xdr:row>
      <xdr:rowOff>167005</xdr:rowOff>
    </xdr:to>
    <xdr:sp>
      <xdr:nvSpPr>
        <xdr:cNvPr id="1505" name="AutoShape 22" descr="mail?cmd=cookie"/>
        <xdr:cNvSpPr>
          <a:spLocks noChangeAspect="1"/>
        </xdr:cNvSpPr>
      </xdr:nvSpPr>
      <xdr:spPr>
        <a:xfrm>
          <a:off x="2590800" y="113798985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15240</xdr:colOff>
      <xdr:row>567</xdr:row>
      <xdr:rowOff>167005</xdr:rowOff>
    </xdr:to>
    <xdr:sp>
      <xdr:nvSpPr>
        <xdr:cNvPr id="1506" name="AutoShape 22" descr="mail?cmd=cookie"/>
        <xdr:cNvSpPr>
          <a:spLocks noChangeAspect="1"/>
        </xdr:cNvSpPr>
      </xdr:nvSpPr>
      <xdr:spPr>
        <a:xfrm>
          <a:off x="2590800" y="113798985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15240</xdr:colOff>
      <xdr:row>567</xdr:row>
      <xdr:rowOff>167005</xdr:rowOff>
    </xdr:to>
    <xdr:sp>
      <xdr:nvSpPr>
        <xdr:cNvPr id="1507" name="AutoShape 22" descr="mail?cmd=cookie"/>
        <xdr:cNvSpPr>
          <a:spLocks noChangeAspect="1"/>
        </xdr:cNvSpPr>
      </xdr:nvSpPr>
      <xdr:spPr>
        <a:xfrm>
          <a:off x="2590800" y="113798985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15240</xdr:colOff>
      <xdr:row>567</xdr:row>
      <xdr:rowOff>167005</xdr:rowOff>
    </xdr:to>
    <xdr:sp>
      <xdr:nvSpPr>
        <xdr:cNvPr id="1508" name="AutoShape 22" descr="mail?cmd=cookie"/>
        <xdr:cNvSpPr>
          <a:spLocks noChangeAspect="1"/>
        </xdr:cNvSpPr>
      </xdr:nvSpPr>
      <xdr:spPr>
        <a:xfrm>
          <a:off x="2590800" y="113798985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15240</xdr:colOff>
      <xdr:row>567</xdr:row>
      <xdr:rowOff>167005</xdr:rowOff>
    </xdr:to>
    <xdr:sp>
      <xdr:nvSpPr>
        <xdr:cNvPr id="1509" name="AutoShape 22" descr="mail?cmd=cookie"/>
        <xdr:cNvSpPr>
          <a:spLocks noChangeAspect="1"/>
        </xdr:cNvSpPr>
      </xdr:nvSpPr>
      <xdr:spPr>
        <a:xfrm>
          <a:off x="2590800" y="113798985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15240</xdr:colOff>
      <xdr:row>567</xdr:row>
      <xdr:rowOff>167005</xdr:rowOff>
    </xdr:to>
    <xdr:sp>
      <xdr:nvSpPr>
        <xdr:cNvPr id="1510" name="AutoShape 22" descr="mail?cmd=cookie"/>
        <xdr:cNvSpPr>
          <a:spLocks noChangeAspect="1"/>
        </xdr:cNvSpPr>
      </xdr:nvSpPr>
      <xdr:spPr>
        <a:xfrm>
          <a:off x="2590800" y="113798985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15240</xdr:colOff>
      <xdr:row>567</xdr:row>
      <xdr:rowOff>167005</xdr:rowOff>
    </xdr:to>
    <xdr:sp>
      <xdr:nvSpPr>
        <xdr:cNvPr id="1511" name="AutoShape 22" descr="mail?cmd=cookie"/>
        <xdr:cNvSpPr>
          <a:spLocks noChangeAspect="1"/>
        </xdr:cNvSpPr>
      </xdr:nvSpPr>
      <xdr:spPr>
        <a:xfrm>
          <a:off x="2590800" y="113798985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569</xdr:row>
      <xdr:rowOff>0</xdr:rowOff>
    </xdr:from>
    <xdr:to>
      <xdr:col>3</xdr:col>
      <xdr:colOff>11430</xdr:colOff>
      <xdr:row>570</xdr:row>
      <xdr:rowOff>143552</xdr:rowOff>
    </xdr:to>
    <xdr:sp>
      <xdr:nvSpPr>
        <xdr:cNvPr id="1512" name="AutoShape 22" descr="mail?cmd=cookie"/>
        <xdr:cNvSpPr>
          <a:spLocks noChangeAspect="1"/>
        </xdr:cNvSpPr>
      </xdr:nvSpPr>
      <xdr:spPr>
        <a:xfrm>
          <a:off x="2590800" y="114199035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569</xdr:row>
      <xdr:rowOff>0</xdr:rowOff>
    </xdr:from>
    <xdr:to>
      <xdr:col>3</xdr:col>
      <xdr:colOff>11430</xdr:colOff>
      <xdr:row>570</xdr:row>
      <xdr:rowOff>143552</xdr:rowOff>
    </xdr:to>
    <xdr:sp>
      <xdr:nvSpPr>
        <xdr:cNvPr id="1513" name="AutoShape 22" descr="mail?cmd=cookie"/>
        <xdr:cNvSpPr>
          <a:spLocks noChangeAspect="1"/>
        </xdr:cNvSpPr>
      </xdr:nvSpPr>
      <xdr:spPr>
        <a:xfrm>
          <a:off x="2590800" y="114199035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569</xdr:row>
      <xdr:rowOff>0</xdr:rowOff>
    </xdr:from>
    <xdr:to>
      <xdr:col>3</xdr:col>
      <xdr:colOff>11430</xdr:colOff>
      <xdr:row>570</xdr:row>
      <xdr:rowOff>143552</xdr:rowOff>
    </xdr:to>
    <xdr:sp>
      <xdr:nvSpPr>
        <xdr:cNvPr id="1514" name="AutoShape 22" descr="mail?cmd=cookie"/>
        <xdr:cNvSpPr>
          <a:spLocks noChangeAspect="1"/>
        </xdr:cNvSpPr>
      </xdr:nvSpPr>
      <xdr:spPr>
        <a:xfrm>
          <a:off x="2590800" y="114199035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569</xdr:row>
      <xdr:rowOff>0</xdr:rowOff>
    </xdr:from>
    <xdr:to>
      <xdr:col>3</xdr:col>
      <xdr:colOff>11430</xdr:colOff>
      <xdr:row>570</xdr:row>
      <xdr:rowOff>142282</xdr:rowOff>
    </xdr:to>
    <xdr:sp>
      <xdr:nvSpPr>
        <xdr:cNvPr id="1515" name="AutoShape 22" descr="mail?cmd=cookie"/>
        <xdr:cNvSpPr>
          <a:spLocks noChangeAspect="1"/>
        </xdr:cNvSpPr>
      </xdr:nvSpPr>
      <xdr:spPr>
        <a:xfrm>
          <a:off x="2590800" y="114199035"/>
          <a:ext cx="11430" cy="342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569</xdr:row>
      <xdr:rowOff>0</xdr:rowOff>
    </xdr:from>
    <xdr:to>
      <xdr:col>3</xdr:col>
      <xdr:colOff>11430</xdr:colOff>
      <xdr:row>570</xdr:row>
      <xdr:rowOff>143552</xdr:rowOff>
    </xdr:to>
    <xdr:sp>
      <xdr:nvSpPr>
        <xdr:cNvPr id="1516" name="AutoShape 22" descr="mail?cmd=cookie"/>
        <xdr:cNvSpPr>
          <a:spLocks noChangeAspect="1"/>
        </xdr:cNvSpPr>
      </xdr:nvSpPr>
      <xdr:spPr>
        <a:xfrm>
          <a:off x="2590800" y="114199035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569</xdr:row>
      <xdr:rowOff>0</xdr:rowOff>
    </xdr:from>
    <xdr:to>
      <xdr:col>3</xdr:col>
      <xdr:colOff>11430</xdr:colOff>
      <xdr:row>570</xdr:row>
      <xdr:rowOff>143552</xdr:rowOff>
    </xdr:to>
    <xdr:sp>
      <xdr:nvSpPr>
        <xdr:cNvPr id="1517" name="AutoShape 22" descr="mail?cmd=cookie"/>
        <xdr:cNvSpPr>
          <a:spLocks noChangeAspect="1"/>
        </xdr:cNvSpPr>
      </xdr:nvSpPr>
      <xdr:spPr>
        <a:xfrm>
          <a:off x="2590800" y="114199035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569</xdr:row>
      <xdr:rowOff>0</xdr:rowOff>
    </xdr:from>
    <xdr:to>
      <xdr:col>3</xdr:col>
      <xdr:colOff>11430</xdr:colOff>
      <xdr:row>570</xdr:row>
      <xdr:rowOff>143552</xdr:rowOff>
    </xdr:to>
    <xdr:sp>
      <xdr:nvSpPr>
        <xdr:cNvPr id="1518" name="AutoShape 22" descr="mail?cmd=cookie"/>
        <xdr:cNvSpPr>
          <a:spLocks noChangeAspect="1"/>
        </xdr:cNvSpPr>
      </xdr:nvSpPr>
      <xdr:spPr>
        <a:xfrm>
          <a:off x="2590800" y="114199035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569</xdr:row>
      <xdr:rowOff>0</xdr:rowOff>
    </xdr:from>
    <xdr:to>
      <xdr:col>3</xdr:col>
      <xdr:colOff>11430</xdr:colOff>
      <xdr:row>570</xdr:row>
      <xdr:rowOff>142282</xdr:rowOff>
    </xdr:to>
    <xdr:sp>
      <xdr:nvSpPr>
        <xdr:cNvPr id="1519" name="AutoShape 22" descr="mail?cmd=cookie"/>
        <xdr:cNvSpPr>
          <a:spLocks noChangeAspect="1"/>
        </xdr:cNvSpPr>
      </xdr:nvSpPr>
      <xdr:spPr>
        <a:xfrm>
          <a:off x="2590800" y="114199035"/>
          <a:ext cx="11430" cy="342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569</xdr:row>
      <xdr:rowOff>0</xdr:rowOff>
    </xdr:from>
    <xdr:to>
      <xdr:col>3</xdr:col>
      <xdr:colOff>11430</xdr:colOff>
      <xdr:row>570</xdr:row>
      <xdr:rowOff>143552</xdr:rowOff>
    </xdr:to>
    <xdr:sp>
      <xdr:nvSpPr>
        <xdr:cNvPr id="1520" name="AutoShape 22" descr="mail?cmd=cookie"/>
        <xdr:cNvSpPr>
          <a:spLocks noChangeAspect="1"/>
        </xdr:cNvSpPr>
      </xdr:nvSpPr>
      <xdr:spPr>
        <a:xfrm>
          <a:off x="2590800" y="114199035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569</xdr:row>
      <xdr:rowOff>0</xdr:rowOff>
    </xdr:from>
    <xdr:to>
      <xdr:col>3</xdr:col>
      <xdr:colOff>11430</xdr:colOff>
      <xdr:row>570</xdr:row>
      <xdr:rowOff>143552</xdr:rowOff>
    </xdr:to>
    <xdr:sp>
      <xdr:nvSpPr>
        <xdr:cNvPr id="1521" name="AutoShape 22" descr="mail?cmd=cookie"/>
        <xdr:cNvSpPr>
          <a:spLocks noChangeAspect="1"/>
        </xdr:cNvSpPr>
      </xdr:nvSpPr>
      <xdr:spPr>
        <a:xfrm>
          <a:off x="2590800" y="114199035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569</xdr:row>
      <xdr:rowOff>0</xdr:rowOff>
    </xdr:from>
    <xdr:to>
      <xdr:col>3</xdr:col>
      <xdr:colOff>11430</xdr:colOff>
      <xdr:row>570</xdr:row>
      <xdr:rowOff>143552</xdr:rowOff>
    </xdr:to>
    <xdr:sp>
      <xdr:nvSpPr>
        <xdr:cNvPr id="1522" name="AutoShape 22" descr="mail?cmd=cookie"/>
        <xdr:cNvSpPr>
          <a:spLocks noChangeAspect="1"/>
        </xdr:cNvSpPr>
      </xdr:nvSpPr>
      <xdr:spPr>
        <a:xfrm>
          <a:off x="2590800" y="114199035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569</xdr:row>
      <xdr:rowOff>0</xdr:rowOff>
    </xdr:from>
    <xdr:to>
      <xdr:col>3</xdr:col>
      <xdr:colOff>11430</xdr:colOff>
      <xdr:row>570</xdr:row>
      <xdr:rowOff>142282</xdr:rowOff>
    </xdr:to>
    <xdr:sp>
      <xdr:nvSpPr>
        <xdr:cNvPr id="1523" name="AutoShape 22" descr="mail?cmd=cookie"/>
        <xdr:cNvSpPr>
          <a:spLocks noChangeAspect="1"/>
        </xdr:cNvSpPr>
      </xdr:nvSpPr>
      <xdr:spPr>
        <a:xfrm>
          <a:off x="2590800" y="114199035"/>
          <a:ext cx="11430" cy="342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569</xdr:row>
      <xdr:rowOff>0</xdr:rowOff>
    </xdr:from>
    <xdr:to>
      <xdr:col>3</xdr:col>
      <xdr:colOff>11430</xdr:colOff>
      <xdr:row>570</xdr:row>
      <xdr:rowOff>143552</xdr:rowOff>
    </xdr:to>
    <xdr:sp>
      <xdr:nvSpPr>
        <xdr:cNvPr id="1524" name="AutoShape 22" descr="mail?cmd=cookie"/>
        <xdr:cNvSpPr>
          <a:spLocks noChangeAspect="1"/>
        </xdr:cNvSpPr>
      </xdr:nvSpPr>
      <xdr:spPr>
        <a:xfrm>
          <a:off x="2590800" y="114199035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569</xdr:row>
      <xdr:rowOff>0</xdr:rowOff>
    </xdr:from>
    <xdr:to>
      <xdr:col>3</xdr:col>
      <xdr:colOff>11430</xdr:colOff>
      <xdr:row>570</xdr:row>
      <xdr:rowOff>143552</xdr:rowOff>
    </xdr:to>
    <xdr:sp>
      <xdr:nvSpPr>
        <xdr:cNvPr id="1525" name="AutoShape 22" descr="mail?cmd=cookie"/>
        <xdr:cNvSpPr>
          <a:spLocks noChangeAspect="1"/>
        </xdr:cNvSpPr>
      </xdr:nvSpPr>
      <xdr:spPr>
        <a:xfrm>
          <a:off x="2590800" y="114199035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569</xdr:row>
      <xdr:rowOff>0</xdr:rowOff>
    </xdr:from>
    <xdr:to>
      <xdr:col>3</xdr:col>
      <xdr:colOff>11430</xdr:colOff>
      <xdr:row>570</xdr:row>
      <xdr:rowOff>143552</xdr:rowOff>
    </xdr:to>
    <xdr:sp>
      <xdr:nvSpPr>
        <xdr:cNvPr id="1526" name="AutoShape 22" descr="mail?cmd=cookie"/>
        <xdr:cNvSpPr>
          <a:spLocks noChangeAspect="1"/>
        </xdr:cNvSpPr>
      </xdr:nvSpPr>
      <xdr:spPr>
        <a:xfrm>
          <a:off x="2590800" y="114199035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569</xdr:row>
      <xdr:rowOff>0</xdr:rowOff>
    </xdr:from>
    <xdr:to>
      <xdr:col>3</xdr:col>
      <xdr:colOff>11430</xdr:colOff>
      <xdr:row>570</xdr:row>
      <xdr:rowOff>142282</xdr:rowOff>
    </xdr:to>
    <xdr:sp>
      <xdr:nvSpPr>
        <xdr:cNvPr id="1527" name="AutoShape 22" descr="mail?cmd=cookie"/>
        <xdr:cNvSpPr>
          <a:spLocks noChangeAspect="1"/>
        </xdr:cNvSpPr>
      </xdr:nvSpPr>
      <xdr:spPr>
        <a:xfrm>
          <a:off x="2590800" y="114199035"/>
          <a:ext cx="11430" cy="342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11430</xdr:colOff>
      <xdr:row>568</xdr:row>
      <xdr:rowOff>141014</xdr:rowOff>
    </xdr:to>
    <xdr:sp>
      <xdr:nvSpPr>
        <xdr:cNvPr id="1528" name="AutoShape 22" descr="mail?cmd=cookie"/>
        <xdr:cNvSpPr>
          <a:spLocks noChangeAspect="1"/>
        </xdr:cNvSpPr>
      </xdr:nvSpPr>
      <xdr:spPr>
        <a:xfrm>
          <a:off x="2590800" y="113798985"/>
          <a:ext cx="1143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11430</xdr:colOff>
      <xdr:row>568</xdr:row>
      <xdr:rowOff>141014</xdr:rowOff>
    </xdr:to>
    <xdr:sp>
      <xdr:nvSpPr>
        <xdr:cNvPr id="1529" name="AutoShape 22" descr="mail?cmd=cookie"/>
        <xdr:cNvSpPr>
          <a:spLocks noChangeAspect="1"/>
        </xdr:cNvSpPr>
      </xdr:nvSpPr>
      <xdr:spPr>
        <a:xfrm>
          <a:off x="2590800" y="113798985"/>
          <a:ext cx="1143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11430</xdr:colOff>
      <xdr:row>568</xdr:row>
      <xdr:rowOff>141014</xdr:rowOff>
    </xdr:to>
    <xdr:sp>
      <xdr:nvSpPr>
        <xdr:cNvPr id="1530" name="AutoShape 22" descr="mail?cmd=cookie"/>
        <xdr:cNvSpPr>
          <a:spLocks noChangeAspect="1"/>
        </xdr:cNvSpPr>
      </xdr:nvSpPr>
      <xdr:spPr>
        <a:xfrm>
          <a:off x="2590800" y="113798985"/>
          <a:ext cx="1143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11430</xdr:colOff>
      <xdr:row>568</xdr:row>
      <xdr:rowOff>139744</xdr:rowOff>
    </xdr:to>
    <xdr:sp>
      <xdr:nvSpPr>
        <xdr:cNvPr id="1531" name="AutoShape 22" descr="mail?cmd=cookie"/>
        <xdr:cNvSpPr>
          <a:spLocks noChangeAspect="1"/>
        </xdr:cNvSpPr>
      </xdr:nvSpPr>
      <xdr:spPr>
        <a:xfrm>
          <a:off x="2590800" y="113798985"/>
          <a:ext cx="1143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11430</xdr:colOff>
      <xdr:row>568</xdr:row>
      <xdr:rowOff>141014</xdr:rowOff>
    </xdr:to>
    <xdr:sp>
      <xdr:nvSpPr>
        <xdr:cNvPr id="1532" name="AutoShape 22" descr="mail?cmd=cookie"/>
        <xdr:cNvSpPr>
          <a:spLocks noChangeAspect="1"/>
        </xdr:cNvSpPr>
      </xdr:nvSpPr>
      <xdr:spPr>
        <a:xfrm>
          <a:off x="2590800" y="113798985"/>
          <a:ext cx="1143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11430</xdr:colOff>
      <xdr:row>568</xdr:row>
      <xdr:rowOff>141014</xdr:rowOff>
    </xdr:to>
    <xdr:sp>
      <xdr:nvSpPr>
        <xdr:cNvPr id="1533" name="AutoShape 22" descr="mail?cmd=cookie"/>
        <xdr:cNvSpPr>
          <a:spLocks noChangeAspect="1"/>
        </xdr:cNvSpPr>
      </xdr:nvSpPr>
      <xdr:spPr>
        <a:xfrm>
          <a:off x="2590800" y="113798985"/>
          <a:ext cx="1143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569</xdr:row>
      <xdr:rowOff>0</xdr:rowOff>
    </xdr:from>
    <xdr:to>
      <xdr:col>3</xdr:col>
      <xdr:colOff>11430</xdr:colOff>
      <xdr:row>570</xdr:row>
      <xdr:rowOff>147362</xdr:rowOff>
    </xdr:to>
    <xdr:sp>
      <xdr:nvSpPr>
        <xdr:cNvPr id="1534" name="AutoShape 22" descr="mail?cmd=cookie"/>
        <xdr:cNvSpPr>
          <a:spLocks noChangeAspect="1"/>
        </xdr:cNvSpPr>
      </xdr:nvSpPr>
      <xdr:spPr>
        <a:xfrm>
          <a:off x="2590800" y="114199035"/>
          <a:ext cx="1143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569</xdr:row>
      <xdr:rowOff>0</xdr:rowOff>
    </xdr:from>
    <xdr:to>
      <xdr:col>3</xdr:col>
      <xdr:colOff>11430</xdr:colOff>
      <xdr:row>570</xdr:row>
      <xdr:rowOff>147362</xdr:rowOff>
    </xdr:to>
    <xdr:sp>
      <xdr:nvSpPr>
        <xdr:cNvPr id="1535" name="AutoShape 22" descr="mail?cmd=cookie"/>
        <xdr:cNvSpPr>
          <a:spLocks noChangeAspect="1"/>
        </xdr:cNvSpPr>
      </xdr:nvSpPr>
      <xdr:spPr>
        <a:xfrm>
          <a:off x="2590800" y="114199035"/>
          <a:ext cx="1143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569</xdr:row>
      <xdr:rowOff>0</xdr:rowOff>
    </xdr:from>
    <xdr:to>
      <xdr:col>3</xdr:col>
      <xdr:colOff>11430</xdr:colOff>
      <xdr:row>570</xdr:row>
      <xdr:rowOff>147362</xdr:rowOff>
    </xdr:to>
    <xdr:sp>
      <xdr:nvSpPr>
        <xdr:cNvPr id="1536" name="AutoShape 22" descr="mail?cmd=cookie"/>
        <xdr:cNvSpPr>
          <a:spLocks noChangeAspect="1"/>
        </xdr:cNvSpPr>
      </xdr:nvSpPr>
      <xdr:spPr>
        <a:xfrm>
          <a:off x="2590800" y="114199035"/>
          <a:ext cx="1143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569</xdr:row>
      <xdr:rowOff>0</xdr:rowOff>
    </xdr:from>
    <xdr:to>
      <xdr:col>3</xdr:col>
      <xdr:colOff>11430</xdr:colOff>
      <xdr:row>570</xdr:row>
      <xdr:rowOff>146092</xdr:rowOff>
    </xdr:to>
    <xdr:sp>
      <xdr:nvSpPr>
        <xdr:cNvPr id="1537" name="AutoShape 22" descr="mail?cmd=cookie"/>
        <xdr:cNvSpPr>
          <a:spLocks noChangeAspect="1"/>
        </xdr:cNvSpPr>
      </xdr:nvSpPr>
      <xdr:spPr>
        <a:xfrm>
          <a:off x="2590800" y="114199035"/>
          <a:ext cx="11430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569</xdr:row>
      <xdr:rowOff>0</xdr:rowOff>
    </xdr:from>
    <xdr:to>
      <xdr:col>3</xdr:col>
      <xdr:colOff>11430</xdr:colOff>
      <xdr:row>570</xdr:row>
      <xdr:rowOff>147362</xdr:rowOff>
    </xdr:to>
    <xdr:sp>
      <xdr:nvSpPr>
        <xdr:cNvPr id="1538" name="AutoShape 22" descr="mail?cmd=cookie"/>
        <xdr:cNvSpPr>
          <a:spLocks noChangeAspect="1"/>
        </xdr:cNvSpPr>
      </xdr:nvSpPr>
      <xdr:spPr>
        <a:xfrm>
          <a:off x="2590800" y="114199035"/>
          <a:ext cx="1143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569</xdr:row>
      <xdr:rowOff>0</xdr:rowOff>
    </xdr:from>
    <xdr:to>
      <xdr:col>3</xdr:col>
      <xdr:colOff>11430</xdr:colOff>
      <xdr:row>570</xdr:row>
      <xdr:rowOff>147362</xdr:rowOff>
    </xdr:to>
    <xdr:sp>
      <xdr:nvSpPr>
        <xdr:cNvPr id="1539" name="AutoShape 22" descr="mail?cmd=cookie"/>
        <xdr:cNvSpPr>
          <a:spLocks noChangeAspect="1"/>
        </xdr:cNvSpPr>
      </xdr:nvSpPr>
      <xdr:spPr>
        <a:xfrm>
          <a:off x="2590800" y="114199035"/>
          <a:ext cx="1143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569</xdr:row>
      <xdr:rowOff>0</xdr:rowOff>
    </xdr:from>
    <xdr:to>
      <xdr:col>3</xdr:col>
      <xdr:colOff>11430</xdr:colOff>
      <xdr:row>570</xdr:row>
      <xdr:rowOff>147362</xdr:rowOff>
    </xdr:to>
    <xdr:sp>
      <xdr:nvSpPr>
        <xdr:cNvPr id="1540" name="AutoShape 22" descr="mail?cmd=cookie"/>
        <xdr:cNvSpPr>
          <a:spLocks noChangeAspect="1"/>
        </xdr:cNvSpPr>
      </xdr:nvSpPr>
      <xdr:spPr>
        <a:xfrm>
          <a:off x="2590800" y="114199035"/>
          <a:ext cx="1143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569</xdr:row>
      <xdr:rowOff>0</xdr:rowOff>
    </xdr:from>
    <xdr:to>
      <xdr:col>3</xdr:col>
      <xdr:colOff>11430</xdr:colOff>
      <xdr:row>570</xdr:row>
      <xdr:rowOff>146092</xdr:rowOff>
    </xdr:to>
    <xdr:sp>
      <xdr:nvSpPr>
        <xdr:cNvPr id="1541" name="AutoShape 22" descr="mail?cmd=cookie"/>
        <xdr:cNvSpPr>
          <a:spLocks noChangeAspect="1"/>
        </xdr:cNvSpPr>
      </xdr:nvSpPr>
      <xdr:spPr>
        <a:xfrm>
          <a:off x="2590800" y="114199035"/>
          <a:ext cx="11430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572</xdr:row>
      <xdr:rowOff>131489</xdr:rowOff>
    </xdr:to>
    <xdr:sp>
      <xdr:nvSpPr>
        <xdr:cNvPr id="1542" name="AutoShape 22" descr="mail?cmd=cookie"/>
        <xdr:cNvSpPr>
          <a:spLocks noChangeAspect="1"/>
        </xdr:cNvSpPr>
      </xdr:nvSpPr>
      <xdr:spPr>
        <a:xfrm>
          <a:off x="2590800" y="114599085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572</xdr:row>
      <xdr:rowOff>131489</xdr:rowOff>
    </xdr:to>
    <xdr:sp>
      <xdr:nvSpPr>
        <xdr:cNvPr id="1543" name="AutoShape 22" descr="mail?cmd=cookie"/>
        <xdr:cNvSpPr>
          <a:spLocks noChangeAspect="1"/>
        </xdr:cNvSpPr>
      </xdr:nvSpPr>
      <xdr:spPr>
        <a:xfrm>
          <a:off x="2590800" y="114599085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572</xdr:row>
      <xdr:rowOff>131489</xdr:rowOff>
    </xdr:to>
    <xdr:sp>
      <xdr:nvSpPr>
        <xdr:cNvPr id="1544" name="AutoShape 22" descr="mail?cmd=cookie"/>
        <xdr:cNvSpPr>
          <a:spLocks noChangeAspect="1"/>
        </xdr:cNvSpPr>
      </xdr:nvSpPr>
      <xdr:spPr>
        <a:xfrm>
          <a:off x="2590800" y="114599085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572</xdr:row>
      <xdr:rowOff>131489</xdr:rowOff>
    </xdr:to>
    <xdr:sp>
      <xdr:nvSpPr>
        <xdr:cNvPr id="1545" name="AutoShape 22" descr="mail?cmd=cookie"/>
        <xdr:cNvSpPr>
          <a:spLocks noChangeAspect="1"/>
        </xdr:cNvSpPr>
      </xdr:nvSpPr>
      <xdr:spPr>
        <a:xfrm>
          <a:off x="2590800" y="114599085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572</xdr:row>
      <xdr:rowOff>131489</xdr:rowOff>
    </xdr:to>
    <xdr:sp>
      <xdr:nvSpPr>
        <xdr:cNvPr id="1546" name="AutoShape 22" descr="mail?cmd=cookie"/>
        <xdr:cNvSpPr>
          <a:spLocks noChangeAspect="1"/>
        </xdr:cNvSpPr>
      </xdr:nvSpPr>
      <xdr:spPr>
        <a:xfrm>
          <a:off x="2590800" y="114599085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572</xdr:row>
      <xdr:rowOff>131489</xdr:rowOff>
    </xdr:to>
    <xdr:sp>
      <xdr:nvSpPr>
        <xdr:cNvPr id="1547" name="AutoShape 22" descr="mail?cmd=cookie"/>
        <xdr:cNvSpPr>
          <a:spLocks noChangeAspect="1"/>
        </xdr:cNvSpPr>
      </xdr:nvSpPr>
      <xdr:spPr>
        <a:xfrm>
          <a:off x="2590800" y="114599085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572</xdr:row>
      <xdr:rowOff>131489</xdr:rowOff>
    </xdr:to>
    <xdr:sp>
      <xdr:nvSpPr>
        <xdr:cNvPr id="1548" name="AutoShape 22" descr="mail?cmd=cookie"/>
        <xdr:cNvSpPr>
          <a:spLocks noChangeAspect="1"/>
        </xdr:cNvSpPr>
      </xdr:nvSpPr>
      <xdr:spPr>
        <a:xfrm>
          <a:off x="2590800" y="114599085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572</xdr:row>
      <xdr:rowOff>131489</xdr:rowOff>
    </xdr:to>
    <xdr:sp>
      <xdr:nvSpPr>
        <xdr:cNvPr id="1549" name="AutoShape 22" descr="mail?cmd=cookie"/>
        <xdr:cNvSpPr>
          <a:spLocks noChangeAspect="1"/>
        </xdr:cNvSpPr>
      </xdr:nvSpPr>
      <xdr:spPr>
        <a:xfrm>
          <a:off x="2590800" y="114599085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572</xdr:row>
      <xdr:rowOff>131489</xdr:rowOff>
    </xdr:to>
    <xdr:sp>
      <xdr:nvSpPr>
        <xdr:cNvPr id="1550" name="AutoShape 22" descr="mail?cmd=cookie"/>
        <xdr:cNvSpPr>
          <a:spLocks noChangeAspect="1"/>
        </xdr:cNvSpPr>
      </xdr:nvSpPr>
      <xdr:spPr>
        <a:xfrm>
          <a:off x="2590800" y="114599085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572</xdr:row>
      <xdr:rowOff>131489</xdr:rowOff>
    </xdr:to>
    <xdr:sp>
      <xdr:nvSpPr>
        <xdr:cNvPr id="1551" name="AutoShape 22" descr="mail?cmd=cookie"/>
        <xdr:cNvSpPr>
          <a:spLocks noChangeAspect="1"/>
        </xdr:cNvSpPr>
      </xdr:nvSpPr>
      <xdr:spPr>
        <a:xfrm>
          <a:off x="2590800" y="114599085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572</xdr:row>
      <xdr:rowOff>131489</xdr:rowOff>
    </xdr:to>
    <xdr:sp>
      <xdr:nvSpPr>
        <xdr:cNvPr id="1552" name="AutoShape 22" descr="mail?cmd=cookie"/>
        <xdr:cNvSpPr>
          <a:spLocks noChangeAspect="1"/>
        </xdr:cNvSpPr>
      </xdr:nvSpPr>
      <xdr:spPr>
        <a:xfrm>
          <a:off x="2590800" y="114599085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572</xdr:row>
      <xdr:rowOff>131489</xdr:rowOff>
    </xdr:to>
    <xdr:sp>
      <xdr:nvSpPr>
        <xdr:cNvPr id="1553" name="AutoShape 22" descr="mail?cmd=cookie"/>
        <xdr:cNvSpPr>
          <a:spLocks noChangeAspect="1"/>
        </xdr:cNvSpPr>
      </xdr:nvSpPr>
      <xdr:spPr>
        <a:xfrm>
          <a:off x="2590800" y="114599085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572</xdr:row>
      <xdr:rowOff>131489</xdr:rowOff>
    </xdr:to>
    <xdr:sp>
      <xdr:nvSpPr>
        <xdr:cNvPr id="1554" name="AutoShape 22" descr="mail?cmd=cookie"/>
        <xdr:cNvSpPr>
          <a:spLocks noChangeAspect="1"/>
        </xdr:cNvSpPr>
      </xdr:nvSpPr>
      <xdr:spPr>
        <a:xfrm>
          <a:off x="2590800" y="114599085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572</xdr:row>
      <xdr:rowOff>131489</xdr:rowOff>
    </xdr:to>
    <xdr:sp>
      <xdr:nvSpPr>
        <xdr:cNvPr id="1555" name="AutoShape 22" descr="mail?cmd=cookie"/>
        <xdr:cNvSpPr>
          <a:spLocks noChangeAspect="1"/>
        </xdr:cNvSpPr>
      </xdr:nvSpPr>
      <xdr:spPr>
        <a:xfrm>
          <a:off x="2590800" y="114599085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572</xdr:row>
      <xdr:rowOff>131489</xdr:rowOff>
    </xdr:to>
    <xdr:sp>
      <xdr:nvSpPr>
        <xdr:cNvPr id="1556" name="AutoShape 22" descr="mail?cmd=cookie"/>
        <xdr:cNvSpPr>
          <a:spLocks noChangeAspect="1"/>
        </xdr:cNvSpPr>
      </xdr:nvSpPr>
      <xdr:spPr>
        <a:xfrm>
          <a:off x="2590800" y="114599085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572</xdr:row>
      <xdr:rowOff>131489</xdr:rowOff>
    </xdr:to>
    <xdr:sp>
      <xdr:nvSpPr>
        <xdr:cNvPr id="1557" name="AutoShape 22" descr="mail?cmd=cookie"/>
        <xdr:cNvSpPr>
          <a:spLocks noChangeAspect="1"/>
        </xdr:cNvSpPr>
      </xdr:nvSpPr>
      <xdr:spPr>
        <a:xfrm>
          <a:off x="2590800" y="114599085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572</xdr:row>
      <xdr:rowOff>131489</xdr:rowOff>
    </xdr:to>
    <xdr:sp>
      <xdr:nvSpPr>
        <xdr:cNvPr id="1558" name="AutoShape 22" descr="mail?cmd=cookie"/>
        <xdr:cNvSpPr>
          <a:spLocks noChangeAspect="1"/>
        </xdr:cNvSpPr>
      </xdr:nvSpPr>
      <xdr:spPr>
        <a:xfrm>
          <a:off x="2590800" y="114599085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572</xdr:row>
      <xdr:rowOff>131489</xdr:rowOff>
    </xdr:to>
    <xdr:sp>
      <xdr:nvSpPr>
        <xdr:cNvPr id="1559" name="AutoShape 22" descr="mail?cmd=cookie"/>
        <xdr:cNvSpPr>
          <a:spLocks noChangeAspect="1"/>
        </xdr:cNvSpPr>
      </xdr:nvSpPr>
      <xdr:spPr>
        <a:xfrm>
          <a:off x="2590800" y="114599085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572</xdr:row>
      <xdr:rowOff>131489</xdr:rowOff>
    </xdr:to>
    <xdr:sp>
      <xdr:nvSpPr>
        <xdr:cNvPr id="1560" name="AutoShape 22" descr="mail?cmd=cookie"/>
        <xdr:cNvSpPr>
          <a:spLocks noChangeAspect="1"/>
        </xdr:cNvSpPr>
      </xdr:nvSpPr>
      <xdr:spPr>
        <a:xfrm>
          <a:off x="2590800" y="114599085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572</xdr:row>
      <xdr:rowOff>131489</xdr:rowOff>
    </xdr:to>
    <xdr:sp>
      <xdr:nvSpPr>
        <xdr:cNvPr id="1561" name="AutoShape 22" descr="mail?cmd=cookie"/>
        <xdr:cNvSpPr>
          <a:spLocks noChangeAspect="1"/>
        </xdr:cNvSpPr>
      </xdr:nvSpPr>
      <xdr:spPr>
        <a:xfrm>
          <a:off x="2590800" y="114599085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572</xdr:row>
      <xdr:rowOff>131489</xdr:rowOff>
    </xdr:to>
    <xdr:sp>
      <xdr:nvSpPr>
        <xdr:cNvPr id="1562" name="AutoShape 22" descr="mail?cmd=cookie"/>
        <xdr:cNvSpPr>
          <a:spLocks noChangeAspect="1"/>
        </xdr:cNvSpPr>
      </xdr:nvSpPr>
      <xdr:spPr>
        <a:xfrm>
          <a:off x="2590800" y="114599085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572</xdr:row>
      <xdr:rowOff>131489</xdr:rowOff>
    </xdr:to>
    <xdr:sp>
      <xdr:nvSpPr>
        <xdr:cNvPr id="1563" name="AutoShape 22" descr="mail?cmd=cookie"/>
        <xdr:cNvSpPr>
          <a:spLocks noChangeAspect="1"/>
        </xdr:cNvSpPr>
      </xdr:nvSpPr>
      <xdr:spPr>
        <a:xfrm>
          <a:off x="2590800" y="114599085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572</xdr:row>
      <xdr:rowOff>131489</xdr:rowOff>
    </xdr:to>
    <xdr:sp>
      <xdr:nvSpPr>
        <xdr:cNvPr id="1564" name="AutoShape 22" descr="mail?cmd=cookie"/>
        <xdr:cNvSpPr>
          <a:spLocks noChangeAspect="1"/>
        </xdr:cNvSpPr>
      </xdr:nvSpPr>
      <xdr:spPr>
        <a:xfrm>
          <a:off x="2590800" y="114599085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572</xdr:row>
      <xdr:rowOff>131489</xdr:rowOff>
    </xdr:to>
    <xdr:sp>
      <xdr:nvSpPr>
        <xdr:cNvPr id="1565" name="AutoShape 22" descr="mail?cmd=cookie"/>
        <xdr:cNvSpPr>
          <a:spLocks noChangeAspect="1"/>
        </xdr:cNvSpPr>
      </xdr:nvSpPr>
      <xdr:spPr>
        <a:xfrm>
          <a:off x="2590800" y="114599085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572</xdr:row>
      <xdr:rowOff>131489</xdr:rowOff>
    </xdr:to>
    <xdr:sp>
      <xdr:nvSpPr>
        <xdr:cNvPr id="1566" name="AutoShape 22" descr="mail?cmd=cookie"/>
        <xdr:cNvSpPr>
          <a:spLocks noChangeAspect="1"/>
        </xdr:cNvSpPr>
      </xdr:nvSpPr>
      <xdr:spPr>
        <a:xfrm>
          <a:off x="2590800" y="114599085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572</xdr:row>
      <xdr:rowOff>131489</xdr:rowOff>
    </xdr:to>
    <xdr:sp>
      <xdr:nvSpPr>
        <xdr:cNvPr id="1567" name="AutoShape 22" descr="mail?cmd=cookie"/>
        <xdr:cNvSpPr>
          <a:spLocks noChangeAspect="1"/>
        </xdr:cNvSpPr>
      </xdr:nvSpPr>
      <xdr:spPr>
        <a:xfrm>
          <a:off x="2590800" y="114599085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572</xdr:row>
      <xdr:rowOff>131489</xdr:rowOff>
    </xdr:to>
    <xdr:sp>
      <xdr:nvSpPr>
        <xdr:cNvPr id="1568" name="AutoShape 22" descr="mail?cmd=cookie"/>
        <xdr:cNvSpPr>
          <a:spLocks noChangeAspect="1"/>
        </xdr:cNvSpPr>
      </xdr:nvSpPr>
      <xdr:spPr>
        <a:xfrm>
          <a:off x="2590800" y="114599085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572</xdr:row>
      <xdr:rowOff>131489</xdr:rowOff>
    </xdr:to>
    <xdr:sp>
      <xdr:nvSpPr>
        <xdr:cNvPr id="1569" name="AutoShape 22" descr="mail?cmd=cookie"/>
        <xdr:cNvSpPr>
          <a:spLocks noChangeAspect="1"/>
        </xdr:cNvSpPr>
      </xdr:nvSpPr>
      <xdr:spPr>
        <a:xfrm>
          <a:off x="2590800" y="114599085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572</xdr:row>
      <xdr:rowOff>131489</xdr:rowOff>
    </xdr:to>
    <xdr:sp>
      <xdr:nvSpPr>
        <xdr:cNvPr id="1570" name="AutoShape 22" descr="mail?cmd=cookie"/>
        <xdr:cNvSpPr>
          <a:spLocks noChangeAspect="1"/>
        </xdr:cNvSpPr>
      </xdr:nvSpPr>
      <xdr:spPr>
        <a:xfrm>
          <a:off x="2590800" y="114599085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572</xdr:row>
      <xdr:rowOff>131489</xdr:rowOff>
    </xdr:to>
    <xdr:sp>
      <xdr:nvSpPr>
        <xdr:cNvPr id="1571" name="AutoShape 22" descr="mail?cmd=cookie"/>
        <xdr:cNvSpPr>
          <a:spLocks noChangeAspect="1"/>
        </xdr:cNvSpPr>
      </xdr:nvSpPr>
      <xdr:spPr>
        <a:xfrm>
          <a:off x="2590800" y="114599085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572</xdr:row>
      <xdr:rowOff>131489</xdr:rowOff>
    </xdr:to>
    <xdr:sp>
      <xdr:nvSpPr>
        <xdr:cNvPr id="1572" name="AutoShape 22" descr="mail?cmd=cookie"/>
        <xdr:cNvSpPr>
          <a:spLocks noChangeAspect="1"/>
        </xdr:cNvSpPr>
      </xdr:nvSpPr>
      <xdr:spPr>
        <a:xfrm>
          <a:off x="2590800" y="114599085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572</xdr:row>
      <xdr:rowOff>131489</xdr:rowOff>
    </xdr:to>
    <xdr:sp>
      <xdr:nvSpPr>
        <xdr:cNvPr id="1573" name="AutoShape 22" descr="mail?cmd=cookie"/>
        <xdr:cNvSpPr>
          <a:spLocks noChangeAspect="1"/>
        </xdr:cNvSpPr>
      </xdr:nvSpPr>
      <xdr:spPr>
        <a:xfrm>
          <a:off x="2590800" y="114599085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572</xdr:row>
      <xdr:rowOff>133394</xdr:rowOff>
    </xdr:to>
    <xdr:sp>
      <xdr:nvSpPr>
        <xdr:cNvPr id="1574" name="AutoShape 22" descr="mail?cmd=cookie"/>
        <xdr:cNvSpPr>
          <a:spLocks noChangeAspect="1"/>
        </xdr:cNvSpPr>
      </xdr:nvSpPr>
      <xdr:spPr>
        <a:xfrm>
          <a:off x="2590800" y="114599085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572</xdr:row>
      <xdr:rowOff>133394</xdr:rowOff>
    </xdr:to>
    <xdr:sp>
      <xdr:nvSpPr>
        <xdr:cNvPr id="1575" name="AutoShape 22" descr="mail?cmd=cookie"/>
        <xdr:cNvSpPr>
          <a:spLocks noChangeAspect="1"/>
        </xdr:cNvSpPr>
      </xdr:nvSpPr>
      <xdr:spPr>
        <a:xfrm>
          <a:off x="2590800" y="114599085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572</xdr:row>
      <xdr:rowOff>133394</xdr:rowOff>
    </xdr:to>
    <xdr:sp>
      <xdr:nvSpPr>
        <xdr:cNvPr id="1576" name="AutoShape 22" descr="mail?cmd=cookie"/>
        <xdr:cNvSpPr>
          <a:spLocks noChangeAspect="1"/>
        </xdr:cNvSpPr>
      </xdr:nvSpPr>
      <xdr:spPr>
        <a:xfrm>
          <a:off x="2590800" y="114599085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572</xdr:row>
      <xdr:rowOff>133394</xdr:rowOff>
    </xdr:to>
    <xdr:sp>
      <xdr:nvSpPr>
        <xdr:cNvPr id="1577" name="AutoShape 22" descr="mail?cmd=cookie"/>
        <xdr:cNvSpPr>
          <a:spLocks noChangeAspect="1"/>
        </xdr:cNvSpPr>
      </xdr:nvSpPr>
      <xdr:spPr>
        <a:xfrm>
          <a:off x="2590800" y="114599085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572</xdr:row>
      <xdr:rowOff>133394</xdr:rowOff>
    </xdr:to>
    <xdr:sp>
      <xdr:nvSpPr>
        <xdr:cNvPr id="1578" name="AutoShape 22" descr="mail?cmd=cookie"/>
        <xdr:cNvSpPr>
          <a:spLocks noChangeAspect="1"/>
        </xdr:cNvSpPr>
      </xdr:nvSpPr>
      <xdr:spPr>
        <a:xfrm>
          <a:off x="2590800" y="114599085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572</xdr:row>
      <xdr:rowOff>133394</xdr:rowOff>
    </xdr:to>
    <xdr:sp>
      <xdr:nvSpPr>
        <xdr:cNvPr id="1579" name="AutoShape 22" descr="mail?cmd=cookie"/>
        <xdr:cNvSpPr>
          <a:spLocks noChangeAspect="1"/>
        </xdr:cNvSpPr>
      </xdr:nvSpPr>
      <xdr:spPr>
        <a:xfrm>
          <a:off x="2590800" y="114599085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572</xdr:row>
      <xdr:rowOff>133394</xdr:rowOff>
    </xdr:to>
    <xdr:sp>
      <xdr:nvSpPr>
        <xdr:cNvPr id="1580" name="AutoShape 22" descr="mail?cmd=cookie"/>
        <xdr:cNvSpPr>
          <a:spLocks noChangeAspect="1"/>
        </xdr:cNvSpPr>
      </xdr:nvSpPr>
      <xdr:spPr>
        <a:xfrm>
          <a:off x="2590800" y="114599085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572</xdr:row>
      <xdr:rowOff>133394</xdr:rowOff>
    </xdr:to>
    <xdr:sp>
      <xdr:nvSpPr>
        <xdr:cNvPr id="1581" name="AutoShape 22" descr="mail?cmd=cookie"/>
        <xdr:cNvSpPr>
          <a:spLocks noChangeAspect="1"/>
        </xdr:cNvSpPr>
      </xdr:nvSpPr>
      <xdr:spPr>
        <a:xfrm>
          <a:off x="2590800" y="114599085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572</xdr:row>
      <xdr:rowOff>133394</xdr:rowOff>
    </xdr:to>
    <xdr:sp>
      <xdr:nvSpPr>
        <xdr:cNvPr id="1582" name="AutoShape 22" descr="mail?cmd=cookie"/>
        <xdr:cNvSpPr>
          <a:spLocks noChangeAspect="1"/>
        </xdr:cNvSpPr>
      </xdr:nvSpPr>
      <xdr:spPr>
        <a:xfrm>
          <a:off x="2590800" y="114599085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572</xdr:row>
      <xdr:rowOff>133394</xdr:rowOff>
    </xdr:to>
    <xdr:sp>
      <xdr:nvSpPr>
        <xdr:cNvPr id="1583" name="AutoShape 22" descr="mail?cmd=cookie"/>
        <xdr:cNvSpPr>
          <a:spLocks noChangeAspect="1"/>
        </xdr:cNvSpPr>
      </xdr:nvSpPr>
      <xdr:spPr>
        <a:xfrm>
          <a:off x="2590800" y="114599085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572</xdr:row>
      <xdr:rowOff>133394</xdr:rowOff>
    </xdr:to>
    <xdr:sp>
      <xdr:nvSpPr>
        <xdr:cNvPr id="1584" name="AutoShape 22" descr="mail?cmd=cookie"/>
        <xdr:cNvSpPr>
          <a:spLocks noChangeAspect="1"/>
        </xdr:cNvSpPr>
      </xdr:nvSpPr>
      <xdr:spPr>
        <a:xfrm>
          <a:off x="2590800" y="114599085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572</xdr:row>
      <xdr:rowOff>133394</xdr:rowOff>
    </xdr:to>
    <xdr:sp>
      <xdr:nvSpPr>
        <xdr:cNvPr id="1585" name="AutoShape 22" descr="mail?cmd=cookie"/>
        <xdr:cNvSpPr>
          <a:spLocks noChangeAspect="1"/>
        </xdr:cNvSpPr>
      </xdr:nvSpPr>
      <xdr:spPr>
        <a:xfrm>
          <a:off x="2590800" y="114599085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572</xdr:row>
      <xdr:rowOff>133394</xdr:rowOff>
    </xdr:to>
    <xdr:sp>
      <xdr:nvSpPr>
        <xdr:cNvPr id="1586" name="AutoShape 22" descr="mail?cmd=cookie"/>
        <xdr:cNvSpPr>
          <a:spLocks noChangeAspect="1"/>
        </xdr:cNvSpPr>
      </xdr:nvSpPr>
      <xdr:spPr>
        <a:xfrm>
          <a:off x="2590800" y="114599085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572</xdr:row>
      <xdr:rowOff>133394</xdr:rowOff>
    </xdr:to>
    <xdr:sp>
      <xdr:nvSpPr>
        <xdr:cNvPr id="1587" name="AutoShape 22" descr="mail?cmd=cookie"/>
        <xdr:cNvSpPr>
          <a:spLocks noChangeAspect="1"/>
        </xdr:cNvSpPr>
      </xdr:nvSpPr>
      <xdr:spPr>
        <a:xfrm>
          <a:off x="2590800" y="114599085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572</xdr:row>
      <xdr:rowOff>133394</xdr:rowOff>
    </xdr:to>
    <xdr:sp>
      <xdr:nvSpPr>
        <xdr:cNvPr id="1588" name="AutoShape 22" descr="mail?cmd=cookie"/>
        <xdr:cNvSpPr>
          <a:spLocks noChangeAspect="1"/>
        </xdr:cNvSpPr>
      </xdr:nvSpPr>
      <xdr:spPr>
        <a:xfrm>
          <a:off x="2590800" y="114599085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572</xdr:row>
      <xdr:rowOff>133394</xdr:rowOff>
    </xdr:to>
    <xdr:sp>
      <xdr:nvSpPr>
        <xdr:cNvPr id="1589" name="AutoShape 22" descr="mail?cmd=cookie"/>
        <xdr:cNvSpPr>
          <a:spLocks noChangeAspect="1"/>
        </xdr:cNvSpPr>
      </xdr:nvSpPr>
      <xdr:spPr>
        <a:xfrm>
          <a:off x="2590800" y="114599085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571</xdr:row>
      <xdr:rowOff>167005</xdr:rowOff>
    </xdr:to>
    <xdr:sp>
      <xdr:nvSpPr>
        <xdr:cNvPr id="1590" name="AutoShape 22" descr="mail?cmd=cookie"/>
        <xdr:cNvSpPr>
          <a:spLocks noChangeAspect="1"/>
        </xdr:cNvSpPr>
      </xdr:nvSpPr>
      <xdr:spPr>
        <a:xfrm>
          <a:off x="2590800" y="114599085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571</xdr:row>
      <xdr:rowOff>167005</xdr:rowOff>
    </xdr:to>
    <xdr:sp>
      <xdr:nvSpPr>
        <xdr:cNvPr id="1591" name="AutoShape 22" descr="mail?cmd=cookie"/>
        <xdr:cNvSpPr>
          <a:spLocks noChangeAspect="1"/>
        </xdr:cNvSpPr>
      </xdr:nvSpPr>
      <xdr:spPr>
        <a:xfrm>
          <a:off x="2590800" y="114599085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571</xdr:row>
      <xdr:rowOff>167005</xdr:rowOff>
    </xdr:to>
    <xdr:sp>
      <xdr:nvSpPr>
        <xdr:cNvPr id="1592" name="AutoShape 22" descr="mail?cmd=cookie"/>
        <xdr:cNvSpPr>
          <a:spLocks noChangeAspect="1"/>
        </xdr:cNvSpPr>
      </xdr:nvSpPr>
      <xdr:spPr>
        <a:xfrm>
          <a:off x="2590800" y="114599085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571</xdr:row>
      <xdr:rowOff>167005</xdr:rowOff>
    </xdr:to>
    <xdr:sp>
      <xdr:nvSpPr>
        <xdr:cNvPr id="1593" name="AutoShape 22" descr="mail?cmd=cookie"/>
        <xdr:cNvSpPr>
          <a:spLocks noChangeAspect="1"/>
        </xdr:cNvSpPr>
      </xdr:nvSpPr>
      <xdr:spPr>
        <a:xfrm>
          <a:off x="2590800" y="114599085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571</xdr:row>
      <xdr:rowOff>167005</xdr:rowOff>
    </xdr:to>
    <xdr:sp>
      <xdr:nvSpPr>
        <xdr:cNvPr id="1594" name="AutoShape 22" descr="mail?cmd=cookie"/>
        <xdr:cNvSpPr>
          <a:spLocks noChangeAspect="1"/>
        </xdr:cNvSpPr>
      </xdr:nvSpPr>
      <xdr:spPr>
        <a:xfrm>
          <a:off x="2590800" y="114599085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571</xdr:row>
      <xdr:rowOff>167005</xdr:rowOff>
    </xdr:to>
    <xdr:sp>
      <xdr:nvSpPr>
        <xdr:cNvPr id="1595" name="AutoShape 22" descr="mail?cmd=cookie"/>
        <xdr:cNvSpPr>
          <a:spLocks noChangeAspect="1"/>
        </xdr:cNvSpPr>
      </xdr:nvSpPr>
      <xdr:spPr>
        <a:xfrm>
          <a:off x="2590800" y="114599085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571</xdr:row>
      <xdr:rowOff>167005</xdr:rowOff>
    </xdr:to>
    <xdr:sp>
      <xdr:nvSpPr>
        <xdr:cNvPr id="1596" name="AutoShape 22" descr="mail?cmd=cookie"/>
        <xdr:cNvSpPr>
          <a:spLocks noChangeAspect="1"/>
        </xdr:cNvSpPr>
      </xdr:nvSpPr>
      <xdr:spPr>
        <a:xfrm>
          <a:off x="2590800" y="114599085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571</xdr:row>
      <xdr:rowOff>167005</xdr:rowOff>
    </xdr:to>
    <xdr:sp>
      <xdr:nvSpPr>
        <xdr:cNvPr id="1597" name="AutoShape 22" descr="mail?cmd=cookie"/>
        <xdr:cNvSpPr>
          <a:spLocks noChangeAspect="1"/>
        </xdr:cNvSpPr>
      </xdr:nvSpPr>
      <xdr:spPr>
        <a:xfrm>
          <a:off x="2590800" y="114599085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571</xdr:row>
      <xdr:rowOff>167005</xdr:rowOff>
    </xdr:to>
    <xdr:sp>
      <xdr:nvSpPr>
        <xdr:cNvPr id="1598" name="AutoShape 22" descr="mail?cmd=cookie"/>
        <xdr:cNvSpPr>
          <a:spLocks noChangeAspect="1"/>
        </xdr:cNvSpPr>
      </xdr:nvSpPr>
      <xdr:spPr>
        <a:xfrm>
          <a:off x="2590800" y="114599085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571</xdr:row>
      <xdr:rowOff>167005</xdr:rowOff>
    </xdr:to>
    <xdr:sp>
      <xdr:nvSpPr>
        <xdr:cNvPr id="1599" name="AutoShape 22" descr="mail?cmd=cookie"/>
        <xdr:cNvSpPr>
          <a:spLocks noChangeAspect="1"/>
        </xdr:cNvSpPr>
      </xdr:nvSpPr>
      <xdr:spPr>
        <a:xfrm>
          <a:off x="2590800" y="114599085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571</xdr:row>
      <xdr:rowOff>167005</xdr:rowOff>
    </xdr:to>
    <xdr:sp>
      <xdr:nvSpPr>
        <xdr:cNvPr id="1600" name="AutoShape 22" descr="mail?cmd=cookie"/>
        <xdr:cNvSpPr>
          <a:spLocks noChangeAspect="1"/>
        </xdr:cNvSpPr>
      </xdr:nvSpPr>
      <xdr:spPr>
        <a:xfrm>
          <a:off x="2590800" y="114599085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571</xdr:row>
      <xdr:rowOff>167005</xdr:rowOff>
    </xdr:to>
    <xdr:sp>
      <xdr:nvSpPr>
        <xdr:cNvPr id="1601" name="AutoShape 22" descr="mail?cmd=cookie"/>
        <xdr:cNvSpPr>
          <a:spLocks noChangeAspect="1"/>
        </xdr:cNvSpPr>
      </xdr:nvSpPr>
      <xdr:spPr>
        <a:xfrm>
          <a:off x="2590800" y="114599085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571</xdr:row>
      <xdr:rowOff>167005</xdr:rowOff>
    </xdr:to>
    <xdr:sp>
      <xdr:nvSpPr>
        <xdr:cNvPr id="1602" name="AutoShape 22" descr="mail?cmd=cookie"/>
        <xdr:cNvSpPr>
          <a:spLocks noChangeAspect="1"/>
        </xdr:cNvSpPr>
      </xdr:nvSpPr>
      <xdr:spPr>
        <a:xfrm>
          <a:off x="2590800" y="114599085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571</xdr:row>
      <xdr:rowOff>167005</xdr:rowOff>
    </xdr:to>
    <xdr:sp>
      <xdr:nvSpPr>
        <xdr:cNvPr id="1603" name="AutoShape 22" descr="mail?cmd=cookie"/>
        <xdr:cNvSpPr>
          <a:spLocks noChangeAspect="1"/>
        </xdr:cNvSpPr>
      </xdr:nvSpPr>
      <xdr:spPr>
        <a:xfrm>
          <a:off x="2590800" y="114599085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571</xdr:row>
      <xdr:rowOff>167005</xdr:rowOff>
    </xdr:to>
    <xdr:sp>
      <xdr:nvSpPr>
        <xdr:cNvPr id="1604" name="AutoShape 22" descr="mail?cmd=cookie"/>
        <xdr:cNvSpPr>
          <a:spLocks noChangeAspect="1"/>
        </xdr:cNvSpPr>
      </xdr:nvSpPr>
      <xdr:spPr>
        <a:xfrm>
          <a:off x="2590800" y="114599085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571</xdr:row>
      <xdr:rowOff>167005</xdr:rowOff>
    </xdr:to>
    <xdr:sp>
      <xdr:nvSpPr>
        <xdr:cNvPr id="1605" name="AutoShape 22" descr="mail?cmd=cookie"/>
        <xdr:cNvSpPr>
          <a:spLocks noChangeAspect="1"/>
        </xdr:cNvSpPr>
      </xdr:nvSpPr>
      <xdr:spPr>
        <a:xfrm>
          <a:off x="2590800" y="114599085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572</xdr:row>
      <xdr:rowOff>131489</xdr:rowOff>
    </xdr:to>
    <xdr:sp>
      <xdr:nvSpPr>
        <xdr:cNvPr id="1606" name="AutoShape 22" descr="mail?cmd=cookie"/>
        <xdr:cNvSpPr>
          <a:spLocks noChangeAspect="1"/>
        </xdr:cNvSpPr>
      </xdr:nvSpPr>
      <xdr:spPr>
        <a:xfrm>
          <a:off x="2590800" y="114599085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572</xdr:row>
      <xdr:rowOff>131489</xdr:rowOff>
    </xdr:to>
    <xdr:sp>
      <xdr:nvSpPr>
        <xdr:cNvPr id="1607" name="AutoShape 22" descr="mail?cmd=cookie"/>
        <xdr:cNvSpPr>
          <a:spLocks noChangeAspect="1"/>
        </xdr:cNvSpPr>
      </xdr:nvSpPr>
      <xdr:spPr>
        <a:xfrm>
          <a:off x="2590800" y="114599085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572</xdr:row>
      <xdr:rowOff>131489</xdr:rowOff>
    </xdr:to>
    <xdr:sp>
      <xdr:nvSpPr>
        <xdr:cNvPr id="1608" name="AutoShape 22" descr="mail?cmd=cookie"/>
        <xdr:cNvSpPr>
          <a:spLocks noChangeAspect="1"/>
        </xdr:cNvSpPr>
      </xdr:nvSpPr>
      <xdr:spPr>
        <a:xfrm>
          <a:off x="2590800" y="114599085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572</xdr:row>
      <xdr:rowOff>131489</xdr:rowOff>
    </xdr:to>
    <xdr:sp>
      <xdr:nvSpPr>
        <xdr:cNvPr id="1609" name="AutoShape 22" descr="mail?cmd=cookie"/>
        <xdr:cNvSpPr>
          <a:spLocks noChangeAspect="1"/>
        </xdr:cNvSpPr>
      </xdr:nvSpPr>
      <xdr:spPr>
        <a:xfrm>
          <a:off x="2590800" y="114599085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572</xdr:row>
      <xdr:rowOff>131489</xdr:rowOff>
    </xdr:to>
    <xdr:sp>
      <xdr:nvSpPr>
        <xdr:cNvPr id="1610" name="AutoShape 22" descr="mail?cmd=cookie"/>
        <xdr:cNvSpPr>
          <a:spLocks noChangeAspect="1"/>
        </xdr:cNvSpPr>
      </xdr:nvSpPr>
      <xdr:spPr>
        <a:xfrm>
          <a:off x="2590800" y="114599085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572</xdr:row>
      <xdr:rowOff>131489</xdr:rowOff>
    </xdr:to>
    <xdr:sp>
      <xdr:nvSpPr>
        <xdr:cNvPr id="1611" name="AutoShape 22" descr="mail?cmd=cookie"/>
        <xdr:cNvSpPr>
          <a:spLocks noChangeAspect="1"/>
        </xdr:cNvSpPr>
      </xdr:nvSpPr>
      <xdr:spPr>
        <a:xfrm>
          <a:off x="2590800" y="114599085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572</xdr:row>
      <xdr:rowOff>131489</xdr:rowOff>
    </xdr:to>
    <xdr:sp>
      <xdr:nvSpPr>
        <xdr:cNvPr id="1612" name="AutoShape 22" descr="mail?cmd=cookie"/>
        <xdr:cNvSpPr>
          <a:spLocks noChangeAspect="1"/>
        </xdr:cNvSpPr>
      </xdr:nvSpPr>
      <xdr:spPr>
        <a:xfrm>
          <a:off x="2590800" y="114599085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572</xdr:row>
      <xdr:rowOff>131489</xdr:rowOff>
    </xdr:to>
    <xdr:sp>
      <xdr:nvSpPr>
        <xdr:cNvPr id="1613" name="AutoShape 22" descr="mail?cmd=cookie"/>
        <xdr:cNvSpPr>
          <a:spLocks noChangeAspect="1"/>
        </xdr:cNvSpPr>
      </xdr:nvSpPr>
      <xdr:spPr>
        <a:xfrm>
          <a:off x="2590800" y="114599085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572</xdr:row>
      <xdr:rowOff>131489</xdr:rowOff>
    </xdr:to>
    <xdr:sp>
      <xdr:nvSpPr>
        <xdr:cNvPr id="1614" name="AutoShape 22" descr="mail?cmd=cookie"/>
        <xdr:cNvSpPr>
          <a:spLocks noChangeAspect="1"/>
        </xdr:cNvSpPr>
      </xdr:nvSpPr>
      <xdr:spPr>
        <a:xfrm>
          <a:off x="2590800" y="114599085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572</xdr:row>
      <xdr:rowOff>131489</xdr:rowOff>
    </xdr:to>
    <xdr:sp>
      <xdr:nvSpPr>
        <xdr:cNvPr id="1615" name="AutoShape 22" descr="mail?cmd=cookie"/>
        <xdr:cNvSpPr>
          <a:spLocks noChangeAspect="1"/>
        </xdr:cNvSpPr>
      </xdr:nvSpPr>
      <xdr:spPr>
        <a:xfrm>
          <a:off x="2590800" y="114599085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572</xdr:row>
      <xdr:rowOff>131489</xdr:rowOff>
    </xdr:to>
    <xdr:sp>
      <xdr:nvSpPr>
        <xdr:cNvPr id="1616" name="AutoShape 22" descr="mail?cmd=cookie"/>
        <xdr:cNvSpPr>
          <a:spLocks noChangeAspect="1"/>
        </xdr:cNvSpPr>
      </xdr:nvSpPr>
      <xdr:spPr>
        <a:xfrm>
          <a:off x="2590800" y="114599085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572</xdr:row>
      <xdr:rowOff>131489</xdr:rowOff>
    </xdr:to>
    <xdr:sp>
      <xdr:nvSpPr>
        <xdr:cNvPr id="1617" name="AutoShape 22" descr="mail?cmd=cookie"/>
        <xdr:cNvSpPr>
          <a:spLocks noChangeAspect="1"/>
        </xdr:cNvSpPr>
      </xdr:nvSpPr>
      <xdr:spPr>
        <a:xfrm>
          <a:off x="2590800" y="114599085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572</xdr:row>
      <xdr:rowOff>131489</xdr:rowOff>
    </xdr:to>
    <xdr:sp>
      <xdr:nvSpPr>
        <xdr:cNvPr id="1618" name="AutoShape 22" descr="mail?cmd=cookie"/>
        <xdr:cNvSpPr>
          <a:spLocks noChangeAspect="1"/>
        </xdr:cNvSpPr>
      </xdr:nvSpPr>
      <xdr:spPr>
        <a:xfrm>
          <a:off x="2590800" y="114599085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572</xdr:row>
      <xdr:rowOff>131489</xdr:rowOff>
    </xdr:to>
    <xdr:sp>
      <xdr:nvSpPr>
        <xdr:cNvPr id="1619" name="AutoShape 22" descr="mail?cmd=cookie"/>
        <xdr:cNvSpPr>
          <a:spLocks noChangeAspect="1"/>
        </xdr:cNvSpPr>
      </xdr:nvSpPr>
      <xdr:spPr>
        <a:xfrm>
          <a:off x="2590800" y="114599085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572</xdr:row>
      <xdr:rowOff>131489</xdr:rowOff>
    </xdr:to>
    <xdr:sp>
      <xdr:nvSpPr>
        <xdr:cNvPr id="1620" name="AutoShape 22" descr="mail?cmd=cookie"/>
        <xdr:cNvSpPr>
          <a:spLocks noChangeAspect="1"/>
        </xdr:cNvSpPr>
      </xdr:nvSpPr>
      <xdr:spPr>
        <a:xfrm>
          <a:off x="2590800" y="114599085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572</xdr:row>
      <xdr:rowOff>131489</xdr:rowOff>
    </xdr:to>
    <xdr:sp>
      <xdr:nvSpPr>
        <xdr:cNvPr id="1621" name="AutoShape 22" descr="mail?cmd=cookie"/>
        <xdr:cNvSpPr>
          <a:spLocks noChangeAspect="1"/>
        </xdr:cNvSpPr>
      </xdr:nvSpPr>
      <xdr:spPr>
        <a:xfrm>
          <a:off x="2590800" y="114599085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572</xdr:row>
      <xdr:rowOff>131489</xdr:rowOff>
    </xdr:to>
    <xdr:sp>
      <xdr:nvSpPr>
        <xdr:cNvPr id="1622" name="AutoShape 22" descr="mail?cmd=cookie"/>
        <xdr:cNvSpPr>
          <a:spLocks noChangeAspect="1"/>
        </xdr:cNvSpPr>
      </xdr:nvSpPr>
      <xdr:spPr>
        <a:xfrm>
          <a:off x="2590800" y="114599085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572</xdr:row>
      <xdr:rowOff>131489</xdr:rowOff>
    </xdr:to>
    <xdr:sp>
      <xdr:nvSpPr>
        <xdr:cNvPr id="1623" name="AutoShape 22" descr="mail?cmd=cookie"/>
        <xdr:cNvSpPr>
          <a:spLocks noChangeAspect="1"/>
        </xdr:cNvSpPr>
      </xdr:nvSpPr>
      <xdr:spPr>
        <a:xfrm>
          <a:off x="2590800" y="114599085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572</xdr:row>
      <xdr:rowOff>131489</xdr:rowOff>
    </xdr:to>
    <xdr:sp>
      <xdr:nvSpPr>
        <xdr:cNvPr id="1624" name="AutoShape 22" descr="mail?cmd=cookie"/>
        <xdr:cNvSpPr>
          <a:spLocks noChangeAspect="1"/>
        </xdr:cNvSpPr>
      </xdr:nvSpPr>
      <xdr:spPr>
        <a:xfrm>
          <a:off x="2590800" y="114599085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572</xdr:row>
      <xdr:rowOff>131489</xdr:rowOff>
    </xdr:to>
    <xdr:sp>
      <xdr:nvSpPr>
        <xdr:cNvPr id="1625" name="AutoShape 22" descr="mail?cmd=cookie"/>
        <xdr:cNvSpPr>
          <a:spLocks noChangeAspect="1"/>
        </xdr:cNvSpPr>
      </xdr:nvSpPr>
      <xdr:spPr>
        <a:xfrm>
          <a:off x="2590800" y="114599085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572</xdr:row>
      <xdr:rowOff>131489</xdr:rowOff>
    </xdr:to>
    <xdr:sp>
      <xdr:nvSpPr>
        <xdr:cNvPr id="1626" name="AutoShape 22" descr="mail?cmd=cookie"/>
        <xdr:cNvSpPr>
          <a:spLocks noChangeAspect="1"/>
        </xdr:cNvSpPr>
      </xdr:nvSpPr>
      <xdr:spPr>
        <a:xfrm>
          <a:off x="2590800" y="114599085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572</xdr:row>
      <xdr:rowOff>131489</xdr:rowOff>
    </xdr:to>
    <xdr:sp>
      <xdr:nvSpPr>
        <xdr:cNvPr id="1627" name="AutoShape 22" descr="mail?cmd=cookie"/>
        <xdr:cNvSpPr>
          <a:spLocks noChangeAspect="1"/>
        </xdr:cNvSpPr>
      </xdr:nvSpPr>
      <xdr:spPr>
        <a:xfrm>
          <a:off x="2590800" y="114599085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572</xdr:row>
      <xdr:rowOff>131489</xdr:rowOff>
    </xdr:to>
    <xdr:sp>
      <xdr:nvSpPr>
        <xdr:cNvPr id="1628" name="AutoShape 22" descr="mail?cmd=cookie"/>
        <xdr:cNvSpPr>
          <a:spLocks noChangeAspect="1"/>
        </xdr:cNvSpPr>
      </xdr:nvSpPr>
      <xdr:spPr>
        <a:xfrm>
          <a:off x="2590800" y="114599085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572</xdr:row>
      <xdr:rowOff>131489</xdr:rowOff>
    </xdr:to>
    <xdr:sp>
      <xdr:nvSpPr>
        <xdr:cNvPr id="1629" name="AutoShape 22" descr="mail?cmd=cookie"/>
        <xdr:cNvSpPr>
          <a:spLocks noChangeAspect="1"/>
        </xdr:cNvSpPr>
      </xdr:nvSpPr>
      <xdr:spPr>
        <a:xfrm>
          <a:off x="2590800" y="114599085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572</xdr:row>
      <xdr:rowOff>131489</xdr:rowOff>
    </xdr:to>
    <xdr:sp>
      <xdr:nvSpPr>
        <xdr:cNvPr id="1630" name="AutoShape 22" descr="mail?cmd=cookie"/>
        <xdr:cNvSpPr>
          <a:spLocks noChangeAspect="1"/>
        </xdr:cNvSpPr>
      </xdr:nvSpPr>
      <xdr:spPr>
        <a:xfrm>
          <a:off x="2590800" y="114599085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572</xdr:row>
      <xdr:rowOff>131489</xdr:rowOff>
    </xdr:to>
    <xdr:sp>
      <xdr:nvSpPr>
        <xdr:cNvPr id="1631" name="AutoShape 22" descr="mail?cmd=cookie"/>
        <xdr:cNvSpPr>
          <a:spLocks noChangeAspect="1"/>
        </xdr:cNvSpPr>
      </xdr:nvSpPr>
      <xdr:spPr>
        <a:xfrm>
          <a:off x="2590800" y="114599085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572</xdr:row>
      <xdr:rowOff>131489</xdr:rowOff>
    </xdr:to>
    <xdr:sp>
      <xdr:nvSpPr>
        <xdr:cNvPr id="1632" name="AutoShape 22" descr="mail?cmd=cookie"/>
        <xdr:cNvSpPr>
          <a:spLocks noChangeAspect="1"/>
        </xdr:cNvSpPr>
      </xdr:nvSpPr>
      <xdr:spPr>
        <a:xfrm>
          <a:off x="2590800" y="114599085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572</xdr:row>
      <xdr:rowOff>131489</xdr:rowOff>
    </xdr:to>
    <xdr:sp>
      <xdr:nvSpPr>
        <xdr:cNvPr id="1633" name="AutoShape 22" descr="mail?cmd=cookie"/>
        <xdr:cNvSpPr>
          <a:spLocks noChangeAspect="1"/>
        </xdr:cNvSpPr>
      </xdr:nvSpPr>
      <xdr:spPr>
        <a:xfrm>
          <a:off x="2590800" y="114599085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572</xdr:row>
      <xdr:rowOff>131489</xdr:rowOff>
    </xdr:to>
    <xdr:sp>
      <xdr:nvSpPr>
        <xdr:cNvPr id="1634" name="AutoShape 22" descr="mail?cmd=cookie"/>
        <xdr:cNvSpPr>
          <a:spLocks noChangeAspect="1"/>
        </xdr:cNvSpPr>
      </xdr:nvSpPr>
      <xdr:spPr>
        <a:xfrm>
          <a:off x="2590800" y="114599085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572</xdr:row>
      <xdr:rowOff>131489</xdr:rowOff>
    </xdr:to>
    <xdr:sp>
      <xdr:nvSpPr>
        <xdr:cNvPr id="1635" name="AutoShape 22" descr="mail?cmd=cookie"/>
        <xdr:cNvSpPr>
          <a:spLocks noChangeAspect="1"/>
        </xdr:cNvSpPr>
      </xdr:nvSpPr>
      <xdr:spPr>
        <a:xfrm>
          <a:off x="2590800" y="114599085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572</xdr:row>
      <xdr:rowOff>131489</xdr:rowOff>
    </xdr:to>
    <xdr:sp>
      <xdr:nvSpPr>
        <xdr:cNvPr id="1636" name="AutoShape 22" descr="mail?cmd=cookie"/>
        <xdr:cNvSpPr>
          <a:spLocks noChangeAspect="1"/>
        </xdr:cNvSpPr>
      </xdr:nvSpPr>
      <xdr:spPr>
        <a:xfrm>
          <a:off x="2590800" y="114599085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572</xdr:row>
      <xdr:rowOff>131489</xdr:rowOff>
    </xdr:to>
    <xdr:sp>
      <xdr:nvSpPr>
        <xdr:cNvPr id="1637" name="AutoShape 22" descr="mail?cmd=cookie"/>
        <xdr:cNvSpPr>
          <a:spLocks noChangeAspect="1"/>
        </xdr:cNvSpPr>
      </xdr:nvSpPr>
      <xdr:spPr>
        <a:xfrm>
          <a:off x="2590800" y="114599085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572</xdr:row>
      <xdr:rowOff>133394</xdr:rowOff>
    </xdr:to>
    <xdr:sp>
      <xdr:nvSpPr>
        <xdr:cNvPr id="1638" name="AutoShape 22" descr="mail?cmd=cookie"/>
        <xdr:cNvSpPr>
          <a:spLocks noChangeAspect="1"/>
        </xdr:cNvSpPr>
      </xdr:nvSpPr>
      <xdr:spPr>
        <a:xfrm>
          <a:off x="2590800" y="114599085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572</xdr:row>
      <xdr:rowOff>133394</xdr:rowOff>
    </xdr:to>
    <xdr:sp>
      <xdr:nvSpPr>
        <xdr:cNvPr id="1639" name="AutoShape 22" descr="mail?cmd=cookie"/>
        <xdr:cNvSpPr>
          <a:spLocks noChangeAspect="1"/>
        </xdr:cNvSpPr>
      </xdr:nvSpPr>
      <xdr:spPr>
        <a:xfrm>
          <a:off x="2590800" y="114599085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572</xdr:row>
      <xdr:rowOff>133394</xdr:rowOff>
    </xdr:to>
    <xdr:sp>
      <xdr:nvSpPr>
        <xdr:cNvPr id="1640" name="AutoShape 22" descr="mail?cmd=cookie"/>
        <xdr:cNvSpPr>
          <a:spLocks noChangeAspect="1"/>
        </xdr:cNvSpPr>
      </xdr:nvSpPr>
      <xdr:spPr>
        <a:xfrm>
          <a:off x="2590800" y="114599085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572</xdr:row>
      <xdr:rowOff>133394</xdr:rowOff>
    </xdr:to>
    <xdr:sp>
      <xdr:nvSpPr>
        <xdr:cNvPr id="1641" name="AutoShape 22" descr="mail?cmd=cookie"/>
        <xdr:cNvSpPr>
          <a:spLocks noChangeAspect="1"/>
        </xdr:cNvSpPr>
      </xdr:nvSpPr>
      <xdr:spPr>
        <a:xfrm>
          <a:off x="2590800" y="114599085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572</xdr:row>
      <xdr:rowOff>133394</xdr:rowOff>
    </xdr:to>
    <xdr:sp>
      <xdr:nvSpPr>
        <xdr:cNvPr id="1642" name="AutoShape 22" descr="mail?cmd=cookie"/>
        <xdr:cNvSpPr>
          <a:spLocks noChangeAspect="1"/>
        </xdr:cNvSpPr>
      </xdr:nvSpPr>
      <xdr:spPr>
        <a:xfrm>
          <a:off x="2590800" y="114599085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572</xdr:row>
      <xdr:rowOff>133394</xdr:rowOff>
    </xdr:to>
    <xdr:sp>
      <xdr:nvSpPr>
        <xdr:cNvPr id="1643" name="AutoShape 22" descr="mail?cmd=cookie"/>
        <xdr:cNvSpPr>
          <a:spLocks noChangeAspect="1"/>
        </xdr:cNvSpPr>
      </xdr:nvSpPr>
      <xdr:spPr>
        <a:xfrm>
          <a:off x="2590800" y="114599085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572</xdr:row>
      <xdr:rowOff>133394</xdr:rowOff>
    </xdr:to>
    <xdr:sp>
      <xdr:nvSpPr>
        <xdr:cNvPr id="1644" name="AutoShape 22" descr="mail?cmd=cookie"/>
        <xdr:cNvSpPr>
          <a:spLocks noChangeAspect="1"/>
        </xdr:cNvSpPr>
      </xdr:nvSpPr>
      <xdr:spPr>
        <a:xfrm>
          <a:off x="2590800" y="114599085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572</xdr:row>
      <xdr:rowOff>133394</xdr:rowOff>
    </xdr:to>
    <xdr:sp>
      <xdr:nvSpPr>
        <xdr:cNvPr id="1645" name="AutoShape 22" descr="mail?cmd=cookie"/>
        <xdr:cNvSpPr>
          <a:spLocks noChangeAspect="1"/>
        </xdr:cNvSpPr>
      </xdr:nvSpPr>
      <xdr:spPr>
        <a:xfrm>
          <a:off x="2590800" y="114599085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572</xdr:row>
      <xdr:rowOff>133394</xdr:rowOff>
    </xdr:to>
    <xdr:sp>
      <xdr:nvSpPr>
        <xdr:cNvPr id="1646" name="AutoShape 22" descr="mail?cmd=cookie"/>
        <xdr:cNvSpPr>
          <a:spLocks noChangeAspect="1"/>
        </xdr:cNvSpPr>
      </xdr:nvSpPr>
      <xdr:spPr>
        <a:xfrm>
          <a:off x="2590800" y="114599085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572</xdr:row>
      <xdr:rowOff>133394</xdr:rowOff>
    </xdr:to>
    <xdr:sp>
      <xdr:nvSpPr>
        <xdr:cNvPr id="1647" name="AutoShape 22" descr="mail?cmd=cookie"/>
        <xdr:cNvSpPr>
          <a:spLocks noChangeAspect="1"/>
        </xdr:cNvSpPr>
      </xdr:nvSpPr>
      <xdr:spPr>
        <a:xfrm>
          <a:off x="2590800" y="114599085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572</xdr:row>
      <xdr:rowOff>133394</xdr:rowOff>
    </xdr:to>
    <xdr:sp>
      <xdr:nvSpPr>
        <xdr:cNvPr id="1648" name="AutoShape 22" descr="mail?cmd=cookie"/>
        <xdr:cNvSpPr>
          <a:spLocks noChangeAspect="1"/>
        </xdr:cNvSpPr>
      </xdr:nvSpPr>
      <xdr:spPr>
        <a:xfrm>
          <a:off x="2590800" y="114599085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572</xdr:row>
      <xdr:rowOff>133394</xdr:rowOff>
    </xdr:to>
    <xdr:sp>
      <xdr:nvSpPr>
        <xdr:cNvPr id="1649" name="AutoShape 22" descr="mail?cmd=cookie"/>
        <xdr:cNvSpPr>
          <a:spLocks noChangeAspect="1"/>
        </xdr:cNvSpPr>
      </xdr:nvSpPr>
      <xdr:spPr>
        <a:xfrm>
          <a:off x="2590800" y="114599085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572</xdr:row>
      <xdr:rowOff>133394</xdr:rowOff>
    </xdr:to>
    <xdr:sp>
      <xdr:nvSpPr>
        <xdr:cNvPr id="1650" name="AutoShape 22" descr="mail?cmd=cookie"/>
        <xdr:cNvSpPr>
          <a:spLocks noChangeAspect="1"/>
        </xdr:cNvSpPr>
      </xdr:nvSpPr>
      <xdr:spPr>
        <a:xfrm>
          <a:off x="2590800" y="114599085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572</xdr:row>
      <xdr:rowOff>133394</xdr:rowOff>
    </xdr:to>
    <xdr:sp>
      <xdr:nvSpPr>
        <xdr:cNvPr id="1651" name="AutoShape 22" descr="mail?cmd=cookie"/>
        <xdr:cNvSpPr>
          <a:spLocks noChangeAspect="1"/>
        </xdr:cNvSpPr>
      </xdr:nvSpPr>
      <xdr:spPr>
        <a:xfrm>
          <a:off x="2590800" y="114599085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572</xdr:row>
      <xdr:rowOff>133394</xdr:rowOff>
    </xdr:to>
    <xdr:sp>
      <xdr:nvSpPr>
        <xdr:cNvPr id="1652" name="AutoShape 22" descr="mail?cmd=cookie"/>
        <xdr:cNvSpPr>
          <a:spLocks noChangeAspect="1"/>
        </xdr:cNvSpPr>
      </xdr:nvSpPr>
      <xdr:spPr>
        <a:xfrm>
          <a:off x="2590800" y="114599085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572</xdr:row>
      <xdr:rowOff>133394</xdr:rowOff>
    </xdr:to>
    <xdr:sp>
      <xdr:nvSpPr>
        <xdr:cNvPr id="1653" name="AutoShape 22" descr="mail?cmd=cookie"/>
        <xdr:cNvSpPr>
          <a:spLocks noChangeAspect="1"/>
        </xdr:cNvSpPr>
      </xdr:nvSpPr>
      <xdr:spPr>
        <a:xfrm>
          <a:off x="2590800" y="114599085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571</xdr:row>
      <xdr:rowOff>167005</xdr:rowOff>
    </xdr:to>
    <xdr:sp>
      <xdr:nvSpPr>
        <xdr:cNvPr id="1654" name="AutoShape 22" descr="mail?cmd=cookie"/>
        <xdr:cNvSpPr>
          <a:spLocks noChangeAspect="1"/>
        </xdr:cNvSpPr>
      </xdr:nvSpPr>
      <xdr:spPr>
        <a:xfrm>
          <a:off x="2590800" y="114599085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571</xdr:row>
      <xdr:rowOff>167005</xdr:rowOff>
    </xdr:to>
    <xdr:sp>
      <xdr:nvSpPr>
        <xdr:cNvPr id="1655" name="AutoShape 22" descr="mail?cmd=cookie"/>
        <xdr:cNvSpPr>
          <a:spLocks noChangeAspect="1"/>
        </xdr:cNvSpPr>
      </xdr:nvSpPr>
      <xdr:spPr>
        <a:xfrm>
          <a:off x="2590800" y="114599085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571</xdr:row>
      <xdr:rowOff>167005</xdr:rowOff>
    </xdr:to>
    <xdr:sp>
      <xdr:nvSpPr>
        <xdr:cNvPr id="1656" name="AutoShape 22" descr="mail?cmd=cookie"/>
        <xdr:cNvSpPr>
          <a:spLocks noChangeAspect="1"/>
        </xdr:cNvSpPr>
      </xdr:nvSpPr>
      <xdr:spPr>
        <a:xfrm>
          <a:off x="2590800" y="114599085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571</xdr:row>
      <xdr:rowOff>167005</xdr:rowOff>
    </xdr:to>
    <xdr:sp>
      <xdr:nvSpPr>
        <xdr:cNvPr id="1657" name="AutoShape 22" descr="mail?cmd=cookie"/>
        <xdr:cNvSpPr>
          <a:spLocks noChangeAspect="1"/>
        </xdr:cNvSpPr>
      </xdr:nvSpPr>
      <xdr:spPr>
        <a:xfrm>
          <a:off x="2590800" y="114599085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571</xdr:row>
      <xdr:rowOff>167005</xdr:rowOff>
    </xdr:to>
    <xdr:sp>
      <xdr:nvSpPr>
        <xdr:cNvPr id="1658" name="AutoShape 22" descr="mail?cmd=cookie"/>
        <xdr:cNvSpPr>
          <a:spLocks noChangeAspect="1"/>
        </xdr:cNvSpPr>
      </xdr:nvSpPr>
      <xdr:spPr>
        <a:xfrm>
          <a:off x="2590800" y="114599085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571</xdr:row>
      <xdr:rowOff>167005</xdr:rowOff>
    </xdr:to>
    <xdr:sp>
      <xdr:nvSpPr>
        <xdr:cNvPr id="1659" name="AutoShape 22" descr="mail?cmd=cookie"/>
        <xdr:cNvSpPr>
          <a:spLocks noChangeAspect="1"/>
        </xdr:cNvSpPr>
      </xdr:nvSpPr>
      <xdr:spPr>
        <a:xfrm>
          <a:off x="2590800" y="114599085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571</xdr:row>
      <xdr:rowOff>167005</xdr:rowOff>
    </xdr:to>
    <xdr:sp>
      <xdr:nvSpPr>
        <xdr:cNvPr id="1660" name="AutoShape 22" descr="mail?cmd=cookie"/>
        <xdr:cNvSpPr>
          <a:spLocks noChangeAspect="1"/>
        </xdr:cNvSpPr>
      </xdr:nvSpPr>
      <xdr:spPr>
        <a:xfrm>
          <a:off x="2590800" y="114599085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571</xdr:row>
      <xdr:rowOff>167005</xdr:rowOff>
    </xdr:to>
    <xdr:sp>
      <xdr:nvSpPr>
        <xdr:cNvPr id="1661" name="AutoShape 22" descr="mail?cmd=cookie"/>
        <xdr:cNvSpPr>
          <a:spLocks noChangeAspect="1"/>
        </xdr:cNvSpPr>
      </xdr:nvSpPr>
      <xdr:spPr>
        <a:xfrm>
          <a:off x="2590800" y="114599085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571</xdr:row>
      <xdr:rowOff>167005</xdr:rowOff>
    </xdr:to>
    <xdr:sp>
      <xdr:nvSpPr>
        <xdr:cNvPr id="1662" name="AutoShape 22" descr="mail?cmd=cookie"/>
        <xdr:cNvSpPr>
          <a:spLocks noChangeAspect="1"/>
        </xdr:cNvSpPr>
      </xdr:nvSpPr>
      <xdr:spPr>
        <a:xfrm>
          <a:off x="2590800" y="114599085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571</xdr:row>
      <xdr:rowOff>167005</xdr:rowOff>
    </xdr:to>
    <xdr:sp>
      <xdr:nvSpPr>
        <xdr:cNvPr id="1663" name="AutoShape 22" descr="mail?cmd=cookie"/>
        <xdr:cNvSpPr>
          <a:spLocks noChangeAspect="1"/>
        </xdr:cNvSpPr>
      </xdr:nvSpPr>
      <xdr:spPr>
        <a:xfrm>
          <a:off x="2590800" y="114599085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571</xdr:row>
      <xdr:rowOff>167005</xdr:rowOff>
    </xdr:to>
    <xdr:sp>
      <xdr:nvSpPr>
        <xdr:cNvPr id="1664" name="AutoShape 22" descr="mail?cmd=cookie"/>
        <xdr:cNvSpPr>
          <a:spLocks noChangeAspect="1"/>
        </xdr:cNvSpPr>
      </xdr:nvSpPr>
      <xdr:spPr>
        <a:xfrm>
          <a:off x="2590800" y="114599085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571</xdr:row>
      <xdr:rowOff>167005</xdr:rowOff>
    </xdr:to>
    <xdr:sp>
      <xdr:nvSpPr>
        <xdr:cNvPr id="1665" name="AutoShape 22" descr="mail?cmd=cookie"/>
        <xdr:cNvSpPr>
          <a:spLocks noChangeAspect="1"/>
        </xdr:cNvSpPr>
      </xdr:nvSpPr>
      <xdr:spPr>
        <a:xfrm>
          <a:off x="2590800" y="114599085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571</xdr:row>
      <xdr:rowOff>167005</xdr:rowOff>
    </xdr:to>
    <xdr:sp>
      <xdr:nvSpPr>
        <xdr:cNvPr id="1666" name="AutoShape 22" descr="mail?cmd=cookie"/>
        <xdr:cNvSpPr>
          <a:spLocks noChangeAspect="1"/>
        </xdr:cNvSpPr>
      </xdr:nvSpPr>
      <xdr:spPr>
        <a:xfrm>
          <a:off x="2590800" y="114599085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571</xdr:row>
      <xdr:rowOff>167005</xdr:rowOff>
    </xdr:to>
    <xdr:sp>
      <xdr:nvSpPr>
        <xdr:cNvPr id="1667" name="AutoShape 22" descr="mail?cmd=cookie"/>
        <xdr:cNvSpPr>
          <a:spLocks noChangeAspect="1"/>
        </xdr:cNvSpPr>
      </xdr:nvSpPr>
      <xdr:spPr>
        <a:xfrm>
          <a:off x="2590800" y="114599085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571</xdr:row>
      <xdr:rowOff>167005</xdr:rowOff>
    </xdr:to>
    <xdr:sp>
      <xdr:nvSpPr>
        <xdr:cNvPr id="1668" name="AutoShape 22" descr="mail?cmd=cookie"/>
        <xdr:cNvSpPr>
          <a:spLocks noChangeAspect="1"/>
        </xdr:cNvSpPr>
      </xdr:nvSpPr>
      <xdr:spPr>
        <a:xfrm>
          <a:off x="2590800" y="114599085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571</xdr:row>
      <xdr:rowOff>167005</xdr:rowOff>
    </xdr:to>
    <xdr:sp>
      <xdr:nvSpPr>
        <xdr:cNvPr id="1669" name="AutoShape 22" descr="mail?cmd=cookie"/>
        <xdr:cNvSpPr>
          <a:spLocks noChangeAspect="1"/>
        </xdr:cNvSpPr>
      </xdr:nvSpPr>
      <xdr:spPr>
        <a:xfrm>
          <a:off x="2590800" y="114599085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572</xdr:row>
      <xdr:rowOff>131489</xdr:rowOff>
    </xdr:to>
    <xdr:sp>
      <xdr:nvSpPr>
        <xdr:cNvPr id="1670" name="AutoShape 22" descr="mail?cmd=cookie"/>
        <xdr:cNvSpPr>
          <a:spLocks noChangeAspect="1"/>
        </xdr:cNvSpPr>
      </xdr:nvSpPr>
      <xdr:spPr>
        <a:xfrm>
          <a:off x="2590800" y="114599085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572</xdr:row>
      <xdr:rowOff>131489</xdr:rowOff>
    </xdr:to>
    <xdr:sp>
      <xdr:nvSpPr>
        <xdr:cNvPr id="1671" name="AutoShape 22" descr="mail?cmd=cookie"/>
        <xdr:cNvSpPr>
          <a:spLocks noChangeAspect="1"/>
        </xdr:cNvSpPr>
      </xdr:nvSpPr>
      <xdr:spPr>
        <a:xfrm>
          <a:off x="2590800" y="114599085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572</xdr:row>
      <xdr:rowOff>131489</xdr:rowOff>
    </xdr:to>
    <xdr:sp>
      <xdr:nvSpPr>
        <xdr:cNvPr id="1672" name="AutoShape 22" descr="mail?cmd=cookie"/>
        <xdr:cNvSpPr>
          <a:spLocks noChangeAspect="1"/>
        </xdr:cNvSpPr>
      </xdr:nvSpPr>
      <xdr:spPr>
        <a:xfrm>
          <a:off x="2590800" y="114599085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572</xdr:row>
      <xdr:rowOff>131489</xdr:rowOff>
    </xdr:to>
    <xdr:sp>
      <xdr:nvSpPr>
        <xdr:cNvPr id="1673" name="AutoShape 22" descr="mail?cmd=cookie"/>
        <xdr:cNvSpPr>
          <a:spLocks noChangeAspect="1"/>
        </xdr:cNvSpPr>
      </xdr:nvSpPr>
      <xdr:spPr>
        <a:xfrm>
          <a:off x="2590800" y="114599085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572</xdr:row>
      <xdr:rowOff>131489</xdr:rowOff>
    </xdr:to>
    <xdr:sp>
      <xdr:nvSpPr>
        <xdr:cNvPr id="1674" name="AutoShape 22" descr="mail?cmd=cookie"/>
        <xdr:cNvSpPr>
          <a:spLocks noChangeAspect="1"/>
        </xdr:cNvSpPr>
      </xdr:nvSpPr>
      <xdr:spPr>
        <a:xfrm>
          <a:off x="2590800" y="114599085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572</xdr:row>
      <xdr:rowOff>131489</xdr:rowOff>
    </xdr:to>
    <xdr:sp>
      <xdr:nvSpPr>
        <xdr:cNvPr id="1675" name="AutoShape 22" descr="mail?cmd=cookie"/>
        <xdr:cNvSpPr>
          <a:spLocks noChangeAspect="1"/>
        </xdr:cNvSpPr>
      </xdr:nvSpPr>
      <xdr:spPr>
        <a:xfrm>
          <a:off x="2590800" y="114599085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572</xdr:row>
      <xdr:rowOff>131489</xdr:rowOff>
    </xdr:to>
    <xdr:sp>
      <xdr:nvSpPr>
        <xdr:cNvPr id="1676" name="AutoShape 22" descr="mail?cmd=cookie"/>
        <xdr:cNvSpPr>
          <a:spLocks noChangeAspect="1"/>
        </xdr:cNvSpPr>
      </xdr:nvSpPr>
      <xdr:spPr>
        <a:xfrm>
          <a:off x="2590800" y="114599085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572</xdr:row>
      <xdr:rowOff>131489</xdr:rowOff>
    </xdr:to>
    <xdr:sp>
      <xdr:nvSpPr>
        <xdr:cNvPr id="1677" name="AutoShape 22" descr="mail?cmd=cookie"/>
        <xdr:cNvSpPr>
          <a:spLocks noChangeAspect="1"/>
        </xdr:cNvSpPr>
      </xdr:nvSpPr>
      <xdr:spPr>
        <a:xfrm>
          <a:off x="2590800" y="114599085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572</xdr:row>
      <xdr:rowOff>131489</xdr:rowOff>
    </xdr:to>
    <xdr:sp>
      <xdr:nvSpPr>
        <xdr:cNvPr id="1678" name="AutoShape 22" descr="mail?cmd=cookie"/>
        <xdr:cNvSpPr>
          <a:spLocks noChangeAspect="1"/>
        </xdr:cNvSpPr>
      </xdr:nvSpPr>
      <xdr:spPr>
        <a:xfrm>
          <a:off x="2590800" y="114599085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572</xdr:row>
      <xdr:rowOff>131489</xdr:rowOff>
    </xdr:to>
    <xdr:sp>
      <xdr:nvSpPr>
        <xdr:cNvPr id="1679" name="AutoShape 22" descr="mail?cmd=cookie"/>
        <xdr:cNvSpPr>
          <a:spLocks noChangeAspect="1"/>
        </xdr:cNvSpPr>
      </xdr:nvSpPr>
      <xdr:spPr>
        <a:xfrm>
          <a:off x="2590800" y="114599085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572</xdr:row>
      <xdr:rowOff>131489</xdr:rowOff>
    </xdr:to>
    <xdr:sp>
      <xdr:nvSpPr>
        <xdr:cNvPr id="1680" name="AutoShape 22" descr="mail?cmd=cookie"/>
        <xdr:cNvSpPr>
          <a:spLocks noChangeAspect="1"/>
        </xdr:cNvSpPr>
      </xdr:nvSpPr>
      <xdr:spPr>
        <a:xfrm>
          <a:off x="2590800" y="114599085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572</xdr:row>
      <xdr:rowOff>131489</xdr:rowOff>
    </xdr:to>
    <xdr:sp>
      <xdr:nvSpPr>
        <xdr:cNvPr id="1681" name="AutoShape 22" descr="mail?cmd=cookie"/>
        <xdr:cNvSpPr>
          <a:spLocks noChangeAspect="1"/>
        </xdr:cNvSpPr>
      </xdr:nvSpPr>
      <xdr:spPr>
        <a:xfrm>
          <a:off x="2590800" y="114599085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572</xdr:row>
      <xdr:rowOff>131489</xdr:rowOff>
    </xdr:to>
    <xdr:sp>
      <xdr:nvSpPr>
        <xdr:cNvPr id="1682" name="AutoShape 22" descr="mail?cmd=cookie"/>
        <xdr:cNvSpPr>
          <a:spLocks noChangeAspect="1"/>
        </xdr:cNvSpPr>
      </xdr:nvSpPr>
      <xdr:spPr>
        <a:xfrm>
          <a:off x="2590800" y="114599085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572</xdr:row>
      <xdr:rowOff>131489</xdr:rowOff>
    </xdr:to>
    <xdr:sp>
      <xdr:nvSpPr>
        <xdr:cNvPr id="1683" name="AutoShape 22" descr="mail?cmd=cookie"/>
        <xdr:cNvSpPr>
          <a:spLocks noChangeAspect="1"/>
        </xdr:cNvSpPr>
      </xdr:nvSpPr>
      <xdr:spPr>
        <a:xfrm>
          <a:off x="2590800" y="114599085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572</xdr:row>
      <xdr:rowOff>131489</xdr:rowOff>
    </xdr:to>
    <xdr:sp>
      <xdr:nvSpPr>
        <xdr:cNvPr id="1684" name="AutoShape 22" descr="mail?cmd=cookie"/>
        <xdr:cNvSpPr>
          <a:spLocks noChangeAspect="1"/>
        </xdr:cNvSpPr>
      </xdr:nvSpPr>
      <xdr:spPr>
        <a:xfrm>
          <a:off x="2590800" y="114599085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572</xdr:row>
      <xdr:rowOff>131489</xdr:rowOff>
    </xdr:to>
    <xdr:sp>
      <xdr:nvSpPr>
        <xdr:cNvPr id="1685" name="AutoShape 22" descr="mail?cmd=cookie"/>
        <xdr:cNvSpPr>
          <a:spLocks noChangeAspect="1"/>
        </xdr:cNvSpPr>
      </xdr:nvSpPr>
      <xdr:spPr>
        <a:xfrm>
          <a:off x="2590800" y="114599085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993322</xdr:colOff>
      <xdr:row>510</xdr:row>
      <xdr:rowOff>136071</xdr:rowOff>
    </xdr:from>
    <xdr:to>
      <xdr:col>3</xdr:col>
      <xdr:colOff>1765439</xdr:colOff>
      <xdr:row>511</xdr:row>
      <xdr:rowOff>181448</xdr:rowOff>
    </xdr:to>
    <xdr:sp>
      <xdr:nvSpPr>
        <xdr:cNvPr id="1686" name="AutoShape 22" descr="mail?cmd=cookie"/>
        <xdr:cNvSpPr>
          <a:spLocks noChangeAspect="1"/>
        </xdr:cNvSpPr>
      </xdr:nvSpPr>
      <xdr:spPr>
        <a:xfrm>
          <a:off x="2440940" y="102533450"/>
          <a:ext cx="191516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994</xdr:row>
      <xdr:rowOff>0</xdr:rowOff>
    </xdr:from>
    <xdr:to>
      <xdr:col>7</xdr:col>
      <xdr:colOff>19050</xdr:colOff>
      <xdr:row>994</xdr:row>
      <xdr:rowOff>177297</xdr:rowOff>
    </xdr:to>
    <xdr:pic>
      <xdr:nvPicPr>
        <xdr:cNvPr id="1687" name="Picture 1195" descr="C:\Users\ADMINI~1\AppData\Local\Temp\ksohtml36088\wps1195.jp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5211425" y="199533510"/>
          <a:ext cx="19050" cy="1771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994</xdr:row>
      <xdr:rowOff>0</xdr:rowOff>
    </xdr:from>
    <xdr:to>
      <xdr:col>7</xdr:col>
      <xdr:colOff>19050</xdr:colOff>
      <xdr:row>994</xdr:row>
      <xdr:rowOff>177297</xdr:rowOff>
    </xdr:to>
    <xdr:pic>
      <xdr:nvPicPr>
        <xdr:cNvPr id="1688" name="Picture 1196" descr="C:\Users\ADMINI~1\AppData\Local\Temp\ksohtml36088\wps1196.jp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5211425" y="199533510"/>
          <a:ext cx="19050" cy="1771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994</xdr:row>
      <xdr:rowOff>0</xdr:rowOff>
    </xdr:from>
    <xdr:to>
      <xdr:col>7</xdr:col>
      <xdr:colOff>9525</xdr:colOff>
      <xdr:row>994</xdr:row>
      <xdr:rowOff>177297</xdr:rowOff>
    </xdr:to>
    <xdr:pic>
      <xdr:nvPicPr>
        <xdr:cNvPr id="1689" name="Picture 1197" descr="C:\Users\ADMINI~1\AppData\Local\Temp\ksohtml36088\wps1197.jpg"/>
        <xdr:cNvPicPr>
          <a:picLocks noChangeAspect="1" noChangeArrowheads="1"/>
        </xdr:cNvPicPr>
      </xdr:nvPicPr>
      <xdr:blipFill>
        <a:blip r:embed="rId2"/>
        <a:srcRect/>
        <a:stretch>
          <a:fillRect/>
        </a:stretch>
      </xdr:blipFill>
      <xdr:spPr>
        <a:xfrm>
          <a:off x="15211425" y="199533510"/>
          <a:ext cx="9525" cy="1771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994</xdr:row>
      <xdr:rowOff>0</xdr:rowOff>
    </xdr:from>
    <xdr:to>
      <xdr:col>7</xdr:col>
      <xdr:colOff>9525</xdr:colOff>
      <xdr:row>994</xdr:row>
      <xdr:rowOff>177297</xdr:rowOff>
    </xdr:to>
    <xdr:pic>
      <xdr:nvPicPr>
        <xdr:cNvPr id="1690" name="Picture 1198" descr="C:\Users\ADMINI~1\AppData\Local\Temp\ksohtml36088\wps1198.jpg"/>
        <xdr:cNvPicPr>
          <a:picLocks noChangeAspect="1" noChangeArrowheads="1"/>
        </xdr:cNvPicPr>
      </xdr:nvPicPr>
      <xdr:blipFill>
        <a:blip r:embed="rId2"/>
        <a:srcRect/>
        <a:stretch>
          <a:fillRect/>
        </a:stretch>
      </xdr:blipFill>
      <xdr:spPr>
        <a:xfrm>
          <a:off x="15211425" y="199533510"/>
          <a:ext cx="9525" cy="1771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994</xdr:row>
      <xdr:rowOff>0</xdr:rowOff>
    </xdr:from>
    <xdr:to>
      <xdr:col>7</xdr:col>
      <xdr:colOff>9525</xdr:colOff>
      <xdr:row>994</xdr:row>
      <xdr:rowOff>177297</xdr:rowOff>
    </xdr:to>
    <xdr:pic>
      <xdr:nvPicPr>
        <xdr:cNvPr id="1691" name="Picture 1199" descr="C:\Users\ADMINI~1\AppData\Local\Temp\ksohtml36088\wps1199.jpg"/>
        <xdr:cNvPicPr>
          <a:picLocks noChangeAspect="1" noChangeArrowheads="1"/>
        </xdr:cNvPicPr>
      </xdr:nvPicPr>
      <xdr:blipFill>
        <a:blip r:embed="rId2"/>
        <a:srcRect/>
        <a:stretch>
          <a:fillRect/>
        </a:stretch>
      </xdr:blipFill>
      <xdr:spPr>
        <a:xfrm>
          <a:off x="15211425" y="199533510"/>
          <a:ext cx="9525" cy="1771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994</xdr:row>
      <xdr:rowOff>0</xdr:rowOff>
    </xdr:from>
    <xdr:to>
      <xdr:col>7</xdr:col>
      <xdr:colOff>9525</xdr:colOff>
      <xdr:row>994</xdr:row>
      <xdr:rowOff>177297</xdr:rowOff>
    </xdr:to>
    <xdr:pic>
      <xdr:nvPicPr>
        <xdr:cNvPr id="1692" name="Picture 1200" descr="C:\Users\ADMINI~1\AppData\Local\Temp\ksohtml36088\wps1200.jpg"/>
        <xdr:cNvPicPr>
          <a:picLocks noChangeAspect="1" noChangeArrowheads="1"/>
        </xdr:cNvPicPr>
      </xdr:nvPicPr>
      <xdr:blipFill>
        <a:blip r:embed="rId3"/>
        <a:srcRect/>
        <a:stretch>
          <a:fillRect/>
        </a:stretch>
      </xdr:blipFill>
      <xdr:spPr>
        <a:xfrm>
          <a:off x="15211425" y="199533510"/>
          <a:ext cx="9525" cy="1771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994</xdr:row>
      <xdr:rowOff>0</xdr:rowOff>
    </xdr:from>
    <xdr:to>
      <xdr:col>7</xdr:col>
      <xdr:colOff>9525</xdr:colOff>
      <xdr:row>994</xdr:row>
      <xdr:rowOff>177297</xdr:rowOff>
    </xdr:to>
    <xdr:pic>
      <xdr:nvPicPr>
        <xdr:cNvPr id="1693" name="Picture 1201" descr="C:\Users\ADMINI~1\AppData\Local\Temp\ksohtml36088\wps1201.jpg"/>
        <xdr:cNvPicPr>
          <a:picLocks noChangeAspect="1" noChangeArrowheads="1"/>
        </xdr:cNvPicPr>
      </xdr:nvPicPr>
      <xdr:blipFill>
        <a:blip r:embed="rId2"/>
        <a:srcRect/>
        <a:stretch>
          <a:fillRect/>
        </a:stretch>
      </xdr:blipFill>
      <xdr:spPr>
        <a:xfrm>
          <a:off x="15211425" y="199533510"/>
          <a:ext cx="9525" cy="1771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994</xdr:row>
      <xdr:rowOff>0</xdr:rowOff>
    </xdr:from>
    <xdr:to>
      <xdr:col>7</xdr:col>
      <xdr:colOff>9525</xdr:colOff>
      <xdr:row>994</xdr:row>
      <xdr:rowOff>177297</xdr:rowOff>
    </xdr:to>
    <xdr:pic>
      <xdr:nvPicPr>
        <xdr:cNvPr id="1694" name="Picture 1202" descr="C:\Users\ADMINI~1\AppData\Local\Temp\ksohtml36088\wps1202.jpg"/>
        <xdr:cNvPicPr>
          <a:picLocks noChangeAspect="1" noChangeArrowheads="1"/>
        </xdr:cNvPicPr>
      </xdr:nvPicPr>
      <xdr:blipFill>
        <a:blip r:embed="rId2"/>
        <a:srcRect/>
        <a:stretch>
          <a:fillRect/>
        </a:stretch>
      </xdr:blipFill>
      <xdr:spPr>
        <a:xfrm>
          <a:off x="15211425" y="199533510"/>
          <a:ext cx="9525" cy="1771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994</xdr:row>
      <xdr:rowOff>0</xdr:rowOff>
    </xdr:from>
    <xdr:to>
      <xdr:col>7</xdr:col>
      <xdr:colOff>9525</xdr:colOff>
      <xdr:row>994</xdr:row>
      <xdr:rowOff>177297</xdr:rowOff>
    </xdr:to>
    <xdr:pic>
      <xdr:nvPicPr>
        <xdr:cNvPr id="1695" name="Picture 1203" descr="C:\Users\ADMINI~1\AppData\Local\Temp\ksohtml36088\wps1203.jpg"/>
        <xdr:cNvPicPr>
          <a:picLocks noChangeAspect="1" noChangeArrowheads="1"/>
        </xdr:cNvPicPr>
      </xdr:nvPicPr>
      <xdr:blipFill>
        <a:blip r:embed="rId2"/>
        <a:srcRect/>
        <a:stretch>
          <a:fillRect/>
        </a:stretch>
      </xdr:blipFill>
      <xdr:spPr>
        <a:xfrm>
          <a:off x="15211425" y="199533510"/>
          <a:ext cx="9525" cy="1771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994</xdr:row>
      <xdr:rowOff>0</xdr:rowOff>
    </xdr:from>
    <xdr:to>
      <xdr:col>7</xdr:col>
      <xdr:colOff>9525</xdr:colOff>
      <xdr:row>994</xdr:row>
      <xdr:rowOff>177297</xdr:rowOff>
    </xdr:to>
    <xdr:pic>
      <xdr:nvPicPr>
        <xdr:cNvPr id="1696" name="Picture 1204" descr="C:\Users\ADMINI~1\AppData\Local\Temp\ksohtml36088\wps1204.jpg"/>
        <xdr:cNvPicPr>
          <a:picLocks noChangeAspect="1" noChangeArrowheads="1"/>
        </xdr:cNvPicPr>
      </xdr:nvPicPr>
      <xdr:blipFill>
        <a:blip r:embed="rId3"/>
        <a:srcRect/>
        <a:stretch>
          <a:fillRect/>
        </a:stretch>
      </xdr:blipFill>
      <xdr:spPr>
        <a:xfrm>
          <a:off x="15211425" y="199533510"/>
          <a:ext cx="9525" cy="1771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994</xdr:row>
      <xdr:rowOff>0</xdr:rowOff>
    </xdr:from>
    <xdr:to>
      <xdr:col>7</xdr:col>
      <xdr:colOff>9525</xdr:colOff>
      <xdr:row>994</xdr:row>
      <xdr:rowOff>177297</xdr:rowOff>
    </xdr:to>
    <xdr:pic>
      <xdr:nvPicPr>
        <xdr:cNvPr id="1697" name="Picture 1205" descr="C:\Users\ADMINI~1\AppData\Local\Temp\ksohtml36088\wps1205.jpg"/>
        <xdr:cNvPicPr>
          <a:picLocks noChangeAspect="1" noChangeArrowheads="1"/>
        </xdr:cNvPicPr>
      </xdr:nvPicPr>
      <xdr:blipFill>
        <a:blip r:embed="rId2"/>
        <a:srcRect/>
        <a:stretch>
          <a:fillRect/>
        </a:stretch>
      </xdr:blipFill>
      <xdr:spPr>
        <a:xfrm>
          <a:off x="15211425" y="199533510"/>
          <a:ext cx="9525" cy="1771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994</xdr:row>
      <xdr:rowOff>0</xdr:rowOff>
    </xdr:from>
    <xdr:to>
      <xdr:col>7</xdr:col>
      <xdr:colOff>9525</xdr:colOff>
      <xdr:row>994</xdr:row>
      <xdr:rowOff>177297</xdr:rowOff>
    </xdr:to>
    <xdr:pic>
      <xdr:nvPicPr>
        <xdr:cNvPr id="1698" name="Picture 1206" descr="C:\Users\ADMINI~1\AppData\Local\Temp\ksohtml36088\wps1206.jpg"/>
        <xdr:cNvPicPr>
          <a:picLocks noChangeAspect="1" noChangeArrowheads="1"/>
        </xdr:cNvPicPr>
      </xdr:nvPicPr>
      <xdr:blipFill>
        <a:blip r:embed="rId2"/>
        <a:srcRect/>
        <a:stretch>
          <a:fillRect/>
        </a:stretch>
      </xdr:blipFill>
      <xdr:spPr>
        <a:xfrm>
          <a:off x="15211425" y="199533510"/>
          <a:ext cx="9525" cy="1771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994</xdr:row>
      <xdr:rowOff>0</xdr:rowOff>
    </xdr:from>
    <xdr:to>
      <xdr:col>7</xdr:col>
      <xdr:colOff>9525</xdr:colOff>
      <xdr:row>994</xdr:row>
      <xdr:rowOff>177297</xdr:rowOff>
    </xdr:to>
    <xdr:pic>
      <xdr:nvPicPr>
        <xdr:cNvPr id="1699" name="Picture 1207" descr="C:\Users\ADMINI~1\AppData\Local\Temp\ksohtml36088\wps1207.jpg"/>
        <xdr:cNvPicPr>
          <a:picLocks noChangeAspect="1" noChangeArrowheads="1"/>
        </xdr:cNvPicPr>
      </xdr:nvPicPr>
      <xdr:blipFill>
        <a:blip r:embed="rId2"/>
        <a:srcRect/>
        <a:stretch>
          <a:fillRect/>
        </a:stretch>
      </xdr:blipFill>
      <xdr:spPr>
        <a:xfrm>
          <a:off x="15211425" y="199533510"/>
          <a:ext cx="9525" cy="1771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994</xdr:row>
      <xdr:rowOff>0</xdr:rowOff>
    </xdr:from>
    <xdr:to>
      <xdr:col>7</xdr:col>
      <xdr:colOff>9525</xdr:colOff>
      <xdr:row>994</xdr:row>
      <xdr:rowOff>177297</xdr:rowOff>
    </xdr:to>
    <xdr:pic>
      <xdr:nvPicPr>
        <xdr:cNvPr id="1700" name="Picture 1208" descr="C:\Users\ADMINI~1\AppData\Local\Temp\ksohtml36088\wps1208.jpg"/>
        <xdr:cNvPicPr>
          <a:picLocks noChangeAspect="1" noChangeArrowheads="1"/>
        </xdr:cNvPicPr>
      </xdr:nvPicPr>
      <xdr:blipFill>
        <a:blip r:embed="rId3"/>
        <a:srcRect/>
        <a:stretch>
          <a:fillRect/>
        </a:stretch>
      </xdr:blipFill>
      <xdr:spPr>
        <a:xfrm>
          <a:off x="15211425" y="199533510"/>
          <a:ext cx="9525" cy="1771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994</xdr:row>
      <xdr:rowOff>0</xdr:rowOff>
    </xdr:from>
    <xdr:to>
      <xdr:col>7</xdr:col>
      <xdr:colOff>9525</xdr:colOff>
      <xdr:row>994</xdr:row>
      <xdr:rowOff>177297</xdr:rowOff>
    </xdr:to>
    <xdr:pic>
      <xdr:nvPicPr>
        <xdr:cNvPr id="1701" name="Picture 1209" descr="C:\Users\ADMINI~1\AppData\Local\Temp\ksohtml36088\wps1209.jpg"/>
        <xdr:cNvPicPr>
          <a:picLocks noChangeAspect="1" noChangeArrowheads="1"/>
        </xdr:cNvPicPr>
      </xdr:nvPicPr>
      <xdr:blipFill>
        <a:blip r:embed="rId2"/>
        <a:srcRect/>
        <a:stretch>
          <a:fillRect/>
        </a:stretch>
      </xdr:blipFill>
      <xdr:spPr>
        <a:xfrm>
          <a:off x="15211425" y="199533510"/>
          <a:ext cx="9525" cy="1771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994</xdr:row>
      <xdr:rowOff>0</xdr:rowOff>
    </xdr:from>
    <xdr:to>
      <xdr:col>7</xdr:col>
      <xdr:colOff>9525</xdr:colOff>
      <xdr:row>994</xdr:row>
      <xdr:rowOff>177297</xdr:rowOff>
    </xdr:to>
    <xdr:pic>
      <xdr:nvPicPr>
        <xdr:cNvPr id="1702" name="Picture 1210" descr="C:\Users\ADMINI~1\AppData\Local\Temp\ksohtml36088\wps1210.jpg"/>
        <xdr:cNvPicPr>
          <a:picLocks noChangeAspect="1" noChangeArrowheads="1"/>
        </xdr:cNvPicPr>
      </xdr:nvPicPr>
      <xdr:blipFill>
        <a:blip r:embed="rId2"/>
        <a:srcRect/>
        <a:stretch>
          <a:fillRect/>
        </a:stretch>
      </xdr:blipFill>
      <xdr:spPr>
        <a:xfrm>
          <a:off x="15211425" y="199533510"/>
          <a:ext cx="9525" cy="1771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994</xdr:row>
      <xdr:rowOff>0</xdr:rowOff>
    </xdr:from>
    <xdr:to>
      <xdr:col>7</xdr:col>
      <xdr:colOff>9525</xdr:colOff>
      <xdr:row>994</xdr:row>
      <xdr:rowOff>177297</xdr:rowOff>
    </xdr:to>
    <xdr:pic>
      <xdr:nvPicPr>
        <xdr:cNvPr id="1703" name="Picture 1211" descr="C:\Users\ADMINI~1\AppData\Local\Temp\ksohtml36088\wps1211.jpg"/>
        <xdr:cNvPicPr>
          <a:picLocks noChangeAspect="1" noChangeArrowheads="1"/>
        </xdr:cNvPicPr>
      </xdr:nvPicPr>
      <xdr:blipFill>
        <a:blip r:embed="rId2"/>
        <a:srcRect/>
        <a:stretch>
          <a:fillRect/>
        </a:stretch>
      </xdr:blipFill>
      <xdr:spPr>
        <a:xfrm>
          <a:off x="15211425" y="199533510"/>
          <a:ext cx="9525" cy="1771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994</xdr:row>
      <xdr:rowOff>0</xdr:rowOff>
    </xdr:from>
    <xdr:to>
      <xdr:col>7</xdr:col>
      <xdr:colOff>9525</xdr:colOff>
      <xdr:row>994</xdr:row>
      <xdr:rowOff>177297</xdr:rowOff>
    </xdr:to>
    <xdr:pic>
      <xdr:nvPicPr>
        <xdr:cNvPr id="1704" name="Picture 1212" descr="C:\Users\ADMINI~1\AppData\Local\Temp\ksohtml36088\wps1212.jpg"/>
        <xdr:cNvPicPr>
          <a:picLocks noChangeAspect="1" noChangeArrowheads="1"/>
        </xdr:cNvPicPr>
      </xdr:nvPicPr>
      <xdr:blipFill>
        <a:blip r:embed="rId3"/>
        <a:srcRect/>
        <a:stretch>
          <a:fillRect/>
        </a:stretch>
      </xdr:blipFill>
      <xdr:spPr>
        <a:xfrm>
          <a:off x="15211425" y="199533510"/>
          <a:ext cx="9525" cy="1771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994</xdr:row>
      <xdr:rowOff>0</xdr:rowOff>
    </xdr:from>
    <xdr:to>
      <xdr:col>7</xdr:col>
      <xdr:colOff>9525</xdr:colOff>
      <xdr:row>995</xdr:row>
      <xdr:rowOff>24897</xdr:rowOff>
    </xdr:to>
    <xdr:pic>
      <xdr:nvPicPr>
        <xdr:cNvPr id="1705" name="Picture 1213" descr="C:\Users\ADMINI~1\AppData\Local\Temp\ksohtml36088\wps1213.jpg"/>
        <xdr:cNvPicPr>
          <a:picLocks noChangeAspect="1" noChangeArrowheads="1"/>
        </xdr:cNvPicPr>
      </xdr:nvPicPr>
      <xdr:blipFill>
        <a:blip r:embed="rId4"/>
        <a:srcRect/>
        <a:stretch>
          <a:fillRect/>
        </a:stretch>
      </xdr:blipFill>
      <xdr:spPr>
        <a:xfrm>
          <a:off x="15211425" y="199533510"/>
          <a:ext cx="9525" cy="2247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994</xdr:row>
      <xdr:rowOff>0</xdr:rowOff>
    </xdr:from>
    <xdr:to>
      <xdr:col>7</xdr:col>
      <xdr:colOff>9525</xdr:colOff>
      <xdr:row>995</xdr:row>
      <xdr:rowOff>24897</xdr:rowOff>
    </xdr:to>
    <xdr:pic>
      <xdr:nvPicPr>
        <xdr:cNvPr id="1706" name="Picture 1214" descr="C:\Users\ADMINI~1\AppData\Local\Temp\ksohtml36088\wps1214.jpg"/>
        <xdr:cNvPicPr>
          <a:picLocks noChangeAspect="1" noChangeArrowheads="1"/>
        </xdr:cNvPicPr>
      </xdr:nvPicPr>
      <xdr:blipFill>
        <a:blip r:embed="rId4"/>
        <a:srcRect/>
        <a:stretch>
          <a:fillRect/>
        </a:stretch>
      </xdr:blipFill>
      <xdr:spPr>
        <a:xfrm>
          <a:off x="15211425" y="199533510"/>
          <a:ext cx="9525" cy="2247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994</xdr:row>
      <xdr:rowOff>0</xdr:rowOff>
    </xdr:from>
    <xdr:to>
      <xdr:col>7</xdr:col>
      <xdr:colOff>9525</xdr:colOff>
      <xdr:row>995</xdr:row>
      <xdr:rowOff>24897</xdr:rowOff>
    </xdr:to>
    <xdr:pic>
      <xdr:nvPicPr>
        <xdr:cNvPr id="1707" name="Picture 1215" descr="C:\Users\ADMINI~1\AppData\Local\Temp\ksohtml36088\wps1215.jpg"/>
        <xdr:cNvPicPr>
          <a:picLocks noChangeAspect="1" noChangeArrowheads="1"/>
        </xdr:cNvPicPr>
      </xdr:nvPicPr>
      <xdr:blipFill>
        <a:blip r:embed="rId4"/>
        <a:srcRect/>
        <a:stretch>
          <a:fillRect/>
        </a:stretch>
      </xdr:blipFill>
      <xdr:spPr>
        <a:xfrm>
          <a:off x="15211425" y="199533510"/>
          <a:ext cx="9525" cy="2247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994</xdr:row>
      <xdr:rowOff>0</xdr:rowOff>
    </xdr:from>
    <xdr:to>
      <xdr:col>7</xdr:col>
      <xdr:colOff>9525</xdr:colOff>
      <xdr:row>995</xdr:row>
      <xdr:rowOff>7528</xdr:rowOff>
    </xdr:to>
    <xdr:pic>
      <xdr:nvPicPr>
        <xdr:cNvPr id="1708" name="Picture 1216" descr="C:\Users\ADMINI~1\AppData\Local\Temp\ksohtml36088\wps1216.jpg"/>
        <xdr:cNvPicPr>
          <a:picLocks noChangeAspect="1" noChangeArrowheads="1"/>
        </xdr:cNvPicPr>
      </xdr:nvPicPr>
      <xdr:blipFill>
        <a:blip r:embed="rId5"/>
        <a:srcRect/>
        <a:stretch>
          <a:fillRect/>
        </a:stretch>
      </xdr:blipFill>
      <xdr:spPr>
        <a:xfrm>
          <a:off x="15211425" y="199533510"/>
          <a:ext cx="9525" cy="20701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994</xdr:row>
      <xdr:rowOff>0</xdr:rowOff>
    </xdr:from>
    <xdr:to>
      <xdr:col>7</xdr:col>
      <xdr:colOff>9525</xdr:colOff>
      <xdr:row>995</xdr:row>
      <xdr:rowOff>24897</xdr:rowOff>
    </xdr:to>
    <xdr:pic>
      <xdr:nvPicPr>
        <xdr:cNvPr id="1709" name="Picture 1217" descr="C:\Users\ADMINI~1\AppData\Local\Temp\ksohtml36088\wps1217.jpg"/>
        <xdr:cNvPicPr>
          <a:picLocks noChangeAspect="1" noChangeArrowheads="1"/>
        </xdr:cNvPicPr>
      </xdr:nvPicPr>
      <xdr:blipFill>
        <a:blip r:embed="rId4"/>
        <a:srcRect/>
        <a:stretch>
          <a:fillRect/>
        </a:stretch>
      </xdr:blipFill>
      <xdr:spPr>
        <a:xfrm>
          <a:off x="15211425" y="199533510"/>
          <a:ext cx="9525" cy="2247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994</xdr:row>
      <xdr:rowOff>0</xdr:rowOff>
    </xdr:from>
    <xdr:to>
      <xdr:col>7</xdr:col>
      <xdr:colOff>9525</xdr:colOff>
      <xdr:row>995</xdr:row>
      <xdr:rowOff>24897</xdr:rowOff>
    </xdr:to>
    <xdr:pic>
      <xdr:nvPicPr>
        <xdr:cNvPr id="1710" name="Picture 1218" descr="C:\Users\ADMINI~1\AppData\Local\Temp\ksohtml36088\wps1218.jpg"/>
        <xdr:cNvPicPr>
          <a:picLocks noChangeAspect="1" noChangeArrowheads="1"/>
        </xdr:cNvPicPr>
      </xdr:nvPicPr>
      <xdr:blipFill>
        <a:blip r:embed="rId4"/>
        <a:srcRect/>
        <a:stretch>
          <a:fillRect/>
        </a:stretch>
      </xdr:blipFill>
      <xdr:spPr>
        <a:xfrm>
          <a:off x="15211425" y="199533510"/>
          <a:ext cx="9525" cy="2247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994</xdr:row>
      <xdr:rowOff>0</xdr:rowOff>
    </xdr:from>
    <xdr:to>
      <xdr:col>7</xdr:col>
      <xdr:colOff>9525</xdr:colOff>
      <xdr:row>994</xdr:row>
      <xdr:rowOff>177297</xdr:rowOff>
    </xdr:to>
    <xdr:pic>
      <xdr:nvPicPr>
        <xdr:cNvPr id="1711" name="Picture 1219" descr="C:\Users\ADMINI~1\AppData\Local\Temp\ksohtml36088\wps1219.jpg"/>
        <xdr:cNvPicPr>
          <a:picLocks noChangeAspect="1" noChangeArrowheads="1"/>
        </xdr:cNvPicPr>
      </xdr:nvPicPr>
      <xdr:blipFill>
        <a:blip r:embed="rId3"/>
        <a:srcRect/>
        <a:stretch>
          <a:fillRect/>
        </a:stretch>
      </xdr:blipFill>
      <xdr:spPr>
        <a:xfrm>
          <a:off x="15211425" y="199533510"/>
          <a:ext cx="9525" cy="1771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994</xdr:row>
      <xdr:rowOff>0</xdr:rowOff>
    </xdr:from>
    <xdr:to>
      <xdr:col>7</xdr:col>
      <xdr:colOff>9525</xdr:colOff>
      <xdr:row>994</xdr:row>
      <xdr:rowOff>177297</xdr:rowOff>
    </xdr:to>
    <xdr:pic>
      <xdr:nvPicPr>
        <xdr:cNvPr id="1712" name="Picture 1220" descr="C:\Users\ADMINI~1\AppData\Local\Temp\ksohtml36088\wps1220.jpg"/>
        <xdr:cNvPicPr>
          <a:picLocks noChangeAspect="1" noChangeArrowheads="1"/>
        </xdr:cNvPicPr>
      </xdr:nvPicPr>
      <xdr:blipFill>
        <a:blip r:embed="rId3"/>
        <a:srcRect/>
        <a:stretch>
          <a:fillRect/>
        </a:stretch>
      </xdr:blipFill>
      <xdr:spPr>
        <a:xfrm>
          <a:off x="15211425" y="199533510"/>
          <a:ext cx="9525" cy="1771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994</xdr:row>
      <xdr:rowOff>0</xdr:rowOff>
    </xdr:from>
    <xdr:to>
      <xdr:col>7</xdr:col>
      <xdr:colOff>9525</xdr:colOff>
      <xdr:row>994</xdr:row>
      <xdr:rowOff>177297</xdr:rowOff>
    </xdr:to>
    <xdr:pic>
      <xdr:nvPicPr>
        <xdr:cNvPr id="1713" name="Picture 1221" descr="C:\Users\ADMINI~1\AppData\Local\Temp\ksohtml36088\wps1221.jpg"/>
        <xdr:cNvPicPr>
          <a:picLocks noChangeAspect="1" noChangeArrowheads="1"/>
        </xdr:cNvPicPr>
      </xdr:nvPicPr>
      <xdr:blipFill>
        <a:blip r:embed="rId3"/>
        <a:srcRect/>
        <a:stretch>
          <a:fillRect/>
        </a:stretch>
      </xdr:blipFill>
      <xdr:spPr>
        <a:xfrm>
          <a:off x="15211425" y="199533510"/>
          <a:ext cx="9525" cy="1771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994</xdr:row>
      <xdr:rowOff>0</xdr:rowOff>
    </xdr:from>
    <xdr:to>
      <xdr:col>7</xdr:col>
      <xdr:colOff>9525</xdr:colOff>
      <xdr:row>994</xdr:row>
      <xdr:rowOff>177297</xdr:rowOff>
    </xdr:to>
    <xdr:pic>
      <xdr:nvPicPr>
        <xdr:cNvPr id="1714" name="Picture 1222" descr="C:\Users\ADMINI~1\AppData\Local\Temp\ksohtml36088\wps1222.jpg"/>
        <xdr:cNvPicPr>
          <a:picLocks noChangeAspect="1" noChangeArrowheads="1"/>
        </xdr:cNvPicPr>
      </xdr:nvPicPr>
      <xdr:blipFill>
        <a:blip r:embed="rId6"/>
        <a:srcRect/>
        <a:stretch>
          <a:fillRect/>
        </a:stretch>
      </xdr:blipFill>
      <xdr:spPr>
        <a:xfrm>
          <a:off x="15211425" y="199533510"/>
          <a:ext cx="9525" cy="1771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994</xdr:row>
      <xdr:rowOff>0</xdr:rowOff>
    </xdr:from>
    <xdr:to>
      <xdr:col>7</xdr:col>
      <xdr:colOff>9525</xdr:colOff>
      <xdr:row>994</xdr:row>
      <xdr:rowOff>177297</xdr:rowOff>
    </xdr:to>
    <xdr:pic>
      <xdr:nvPicPr>
        <xdr:cNvPr id="1715" name="Picture 1223" descr="C:\Users\ADMINI~1\AppData\Local\Temp\ksohtml36088\wps1223.jpg"/>
        <xdr:cNvPicPr>
          <a:picLocks noChangeAspect="1" noChangeArrowheads="1"/>
        </xdr:cNvPicPr>
      </xdr:nvPicPr>
      <xdr:blipFill>
        <a:blip r:embed="rId3"/>
        <a:srcRect/>
        <a:stretch>
          <a:fillRect/>
        </a:stretch>
      </xdr:blipFill>
      <xdr:spPr>
        <a:xfrm>
          <a:off x="15211425" y="199533510"/>
          <a:ext cx="9525" cy="1771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994</xdr:row>
      <xdr:rowOff>0</xdr:rowOff>
    </xdr:from>
    <xdr:to>
      <xdr:col>7</xdr:col>
      <xdr:colOff>9525</xdr:colOff>
      <xdr:row>994</xdr:row>
      <xdr:rowOff>177297</xdr:rowOff>
    </xdr:to>
    <xdr:pic>
      <xdr:nvPicPr>
        <xdr:cNvPr id="1716" name="Picture 1224" descr="C:\Users\ADMINI~1\AppData\Local\Temp\ksohtml36088\wps1224.jpg"/>
        <xdr:cNvPicPr>
          <a:picLocks noChangeAspect="1" noChangeArrowheads="1"/>
        </xdr:cNvPicPr>
      </xdr:nvPicPr>
      <xdr:blipFill>
        <a:blip r:embed="rId3"/>
        <a:srcRect/>
        <a:stretch>
          <a:fillRect/>
        </a:stretch>
      </xdr:blipFill>
      <xdr:spPr>
        <a:xfrm>
          <a:off x="15211425" y="199533510"/>
          <a:ext cx="9525" cy="1771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994</xdr:row>
      <xdr:rowOff>0</xdr:rowOff>
    </xdr:from>
    <xdr:to>
      <xdr:col>7</xdr:col>
      <xdr:colOff>9525</xdr:colOff>
      <xdr:row>994</xdr:row>
      <xdr:rowOff>177297</xdr:rowOff>
    </xdr:to>
    <xdr:pic>
      <xdr:nvPicPr>
        <xdr:cNvPr id="1717" name="Picture 1225" descr="C:\Users\ADMINI~1\AppData\Local\Temp\ksohtml36088\wps1225.jpg"/>
        <xdr:cNvPicPr>
          <a:picLocks noChangeAspect="1" noChangeArrowheads="1"/>
        </xdr:cNvPicPr>
      </xdr:nvPicPr>
      <xdr:blipFill>
        <a:blip r:embed="rId3"/>
        <a:srcRect/>
        <a:stretch>
          <a:fillRect/>
        </a:stretch>
      </xdr:blipFill>
      <xdr:spPr>
        <a:xfrm>
          <a:off x="15211425" y="199533510"/>
          <a:ext cx="9525" cy="1771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994</xdr:row>
      <xdr:rowOff>0</xdr:rowOff>
    </xdr:from>
    <xdr:to>
      <xdr:col>7</xdr:col>
      <xdr:colOff>9525</xdr:colOff>
      <xdr:row>994</xdr:row>
      <xdr:rowOff>177297</xdr:rowOff>
    </xdr:to>
    <xdr:pic>
      <xdr:nvPicPr>
        <xdr:cNvPr id="1718" name="Picture 1226" descr="C:\Users\ADMINI~1\AppData\Local\Temp\ksohtml36088\wps1226.jpg"/>
        <xdr:cNvPicPr>
          <a:picLocks noChangeAspect="1" noChangeArrowheads="1"/>
        </xdr:cNvPicPr>
      </xdr:nvPicPr>
      <xdr:blipFill>
        <a:blip r:embed="rId6"/>
        <a:srcRect/>
        <a:stretch>
          <a:fillRect/>
        </a:stretch>
      </xdr:blipFill>
      <xdr:spPr>
        <a:xfrm>
          <a:off x="15211425" y="199533510"/>
          <a:ext cx="9525" cy="1771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994</xdr:row>
      <xdr:rowOff>0</xdr:rowOff>
    </xdr:from>
    <xdr:to>
      <xdr:col>7</xdr:col>
      <xdr:colOff>9525</xdr:colOff>
      <xdr:row>994</xdr:row>
      <xdr:rowOff>177297</xdr:rowOff>
    </xdr:to>
    <xdr:pic>
      <xdr:nvPicPr>
        <xdr:cNvPr id="1719" name="Picture 1227" descr="C:\Users\ADMINI~1\AppData\Local\Temp\ksohtml36088\wps1227.jpg"/>
        <xdr:cNvPicPr>
          <a:picLocks noChangeAspect="1" noChangeArrowheads="1"/>
        </xdr:cNvPicPr>
      </xdr:nvPicPr>
      <xdr:blipFill>
        <a:blip r:embed="rId7"/>
        <a:srcRect/>
        <a:stretch>
          <a:fillRect/>
        </a:stretch>
      </xdr:blipFill>
      <xdr:spPr>
        <a:xfrm>
          <a:off x="15211425" y="199533510"/>
          <a:ext cx="9525" cy="1771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994</xdr:row>
      <xdr:rowOff>0</xdr:rowOff>
    </xdr:from>
    <xdr:to>
      <xdr:col>7</xdr:col>
      <xdr:colOff>9525</xdr:colOff>
      <xdr:row>994</xdr:row>
      <xdr:rowOff>177297</xdr:rowOff>
    </xdr:to>
    <xdr:pic>
      <xdr:nvPicPr>
        <xdr:cNvPr id="1720" name="Picture 1228" descr="C:\Users\ADMINI~1\AppData\Local\Temp\ksohtml36088\wps1228.jpg"/>
        <xdr:cNvPicPr>
          <a:picLocks noChangeAspect="1" noChangeArrowheads="1"/>
        </xdr:cNvPicPr>
      </xdr:nvPicPr>
      <xdr:blipFill>
        <a:blip r:embed="rId7"/>
        <a:srcRect/>
        <a:stretch>
          <a:fillRect/>
        </a:stretch>
      </xdr:blipFill>
      <xdr:spPr>
        <a:xfrm>
          <a:off x="15211425" y="199533510"/>
          <a:ext cx="9525" cy="1771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994</xdr:row>
      <xdr:rowOff>0</xdr:rowOff>
    </xdr:from>
    <xdr:to>
      <xdr:col>7</xdr:col>
      <xdr:colOff>9525</xdr:colOff>
      <xdr:row>994</xdr:row>
      <xdr:rowOff>177297</xdr:rowOff>
    </xdr:to>
    <xdr:pic>
      <xdr:nvPicPr>
        <xdr:cNvPr id="1721" name="Picture 1229" descr="C:\Users\ADMINI~1\AppData\Local\Temp\ksohtml36088\wps1229.jpg"/>
        <xdr:cNvPicPr>
          <a:picLocks noChangeAspect="1" noChangeArrowheads="1"/>
        </xdr:cNvPicPr>
      </xdr:nvPicPr>
      <xdr:blipFill>
        <a:blip r:embed="rId7"/>
        <a:srcRect/>
        <a:stretch>
          <a:fillRect/>
        </a:stretch>
      </xdr:blipFill>
      <xdr:spPr>
        <a:xfrm>
          <a:off x="15211425" y="199533510"/>
          <a:ext cx="9525" cy="1771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994</xdr:row>
      <xdr:rowOff>0</xdr:rowOff>
    </xdr:from>
    <xdr:to>
      <xdr:col>7</xdr:col>
      <xdr:colOff>9525</xdr:colOff>
      <xdr:row>994</xdr:row>
      <xdr:rowOff>177297</xdr:rowOff>
    </xdr:to>
    <xdr:pic>
      <xdr:nvPicPr>
        <xdr:cNvPr id="1722" name="Picture 1230" descr="C:\Users\ADMINI~1\AppData\Local\Temp\ksohtml36088\wps1230.jpg"/>
        <xdr:cNvPicPr>
          <a:picLocks noChangeAspect="1" noChangeArrowheads="1"/>
        </xdr:cNvPicPr>
      </xdr:nvPicPr>
      <xdr:blipFill>
        <a:blip r:embed="rId7"/>
        <a:srcRect/>
        <a:stretch>
          <a:fillRect/>
        </a:stretch>
      </xdr:blipFill>
      <xdr:spPr>
        <a:xfrm>
          <a:off x="15211425" y="199533510"/>
          <a:ext cx="9525" cy="1771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994</xdr:row>
      <xdr:rowOff>0</xdr:rowOff>
    </xdr:from>
    <xdr:to>
      <xdr:col>7</xdr:col>
      <xdr:colOff>9525</xdr:colOff>
      <xdr:row>994</xdr:row>
      <xdr:rowOff>177297</xdr:rowOff>
    </xdr:to>
    <xdr:pic>
      <xdr:nvPicPr>
        <xdr:cNvPr id="1723" name="Picture 1231" descr="C:\Users\ADMINI~1\AppData\Local\Temp\ksohtml36088\wps1231.jpg"/>
        <xdr:cNvPicPr>
          <a:picLocks noChangeAspect="1" noChangeArrowheads="1"/>
        </xdr:cNvPicPr>
      </xdr:nvPicPr>
      <xdr:blipFill>
        <a:blip r:embed="rId7"/>
        <a:srcRect/>
        <a:stretch>
          <a:fillRect/>
        </a:stretch>
      </xdr:blipFill>
      <xdr:spPr>
        <a:xfrm>
          <a:off x="15211425" y="199533510"/>
          <a:ext cx="9525" cy="1771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994</xdr:row>
      <xdr:rowOff>0</xdr:rowOff>
    </xdr:from>
    <xdr:to>
      <xdr:col>7</xdr:col>
      <xdr:colOff>9525</xdr:colOff>
      <xdr:row>994</xdr:row>
      <xdr:rowOff>177297</xdr:rowOff>
    </xdr:to>
    <xdr:pic>
      <xdr:nvPicPr>
        <xdr:cNvPr id="1724" name="Picture 1232" descr="C:\Users\ADMINI~1\AppData\Local\Temp\ksohtml36088\wps1232.jpg"/>
        <xdr:cNvPicPr>
          <a:picLocks noChangeAspect="1" noChangeArrowheads="1"/>
        </xdr:cNvPicPr>
      </xdr:nvPicPr>
      <xdr:blipFill>
        <a:blip r:embed="rId7"/>
        <a:srcRect/>
        <a:stretch>
          <a:fillRect/>
        </a:stretch>
      </xdr:blipFill>
      <xdr:spPr>
        <a:xfrm>
          <a:off x="15211425" y="199533510"/>
          <a:ext cx="9525" cy="1771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994</xdr:row>
      <xdr:rowOff>0</xdr:rowOff>
    </xdr:from>
    <xdr:to>
      <xdr:col>7</xdr:col>
      <xdr:colOff>9525</xdr:colOff>
      <xdr:row>994</xdr:row>
      <xdr:rowOff>177297</xdr:rowOff>
    </xdr:to>
    <xdr:pic>
      <xdr:nvPicPr>
        <xdr:cNvPr id="1725" name="Picture 1233" descr="C:\Users\ADMINI~1\AppData\Local\Temp\ksohtml36088\wps1233.jpg"/>
        <xdr:cNvPicPr>
          <a:picLocks noChangeAspect="1" noChangeArrowheads="1"/>
        </xdr:cNvPicPr>
      </xdr:nvPicPr>
      <xdr:blipFill>
        <a:blip r:embed="rId7"/>
        <a:srcRect/>
        <a:stretch>
          <a:fillRect/>
        </a:stretch>
      </xdr:blipFill>
      <xdr:spPr>
        <a:xfrm>
          <a:off x="15211425" y="199533510"/>
          <a:ext cx="9525" cy="1771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994</xdr:row>
      <xdr:rowOff>0</xdr:rowOff>
    </xdr:from>
    <xdr:to>
      <xdr:col>7</xdr:col>
      <xdr:colOff>9525</xdr:colOff>
      <xdr:row>994</xdr:row>
      <xdr:rowOff>177297</xdr:rowOff>
    </xdr:to>
    <xdr:pic>
      <xdr:nvPicPr>
        <xdr:cNvPr id="1726" name="Picture 1234" descr="C:\Users\ADMINI~1\AppData\Local\Temp\ksohtml36088\wps1234.jpg"/>
        <xdr:cNvPicPr>
          <a:picLocks noChangeAspect="1" noChangeArrowheads="1"/>
        </xdr:cNvPicPr>
      </xdr:nvPicPr>
      <xdr:blipFill>
        <a:blip r:embed="rId7"/>
        <a:srcRect/>
        <a:stretch>
          <a:fillRect/>
        </a:stretch>
      </xdr:blipFill>
      <xdr:spPr>
        <a:xfrm>
          <a:off x="15211425" y="199533510"/>
          <a:ext cx="9525" cy="1771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994</xdr:row>
      <xdr:rowOff>0</xdr:rowOff>
    </xdr:from>
    <xdr:to>
      <xdr:col>7</xdr:col>
      <xdr:colOff>19050</xdr:colOff>
      <xdr:row>994</xdr:row>
      <xdr:rowOff>177297</xdr:rowOff>
    </xdr:to>
    <xdr:pic>
      <xdr:nvPicPr>
        <xdr:cNvPr id="1727" name="Picture 1235" descr="C:\Users\ADMINI~1\AppData\Local\Temp\ksohtml36088\wps1235.jpg"/>
        <xdr:cNvPicPr>
          <a:picLocks noChangeAspect="1" noChangeArrowheads="1"/>
        </xdr:cNvPicPr>
      </xdr:nvPicPr>
      <xdr:blipFill>
        <a:blip r:embed="rId8" cstate="print"/>
        <a:srcRect/>
        <a:stretch>
          <a:fillRect/>
        </a:stretch>
      </xdr:blipFill>
      <xdr:spPr>
        <a:xfrm>
          <a:off x="15211425" y="199533510"/>
          <a:ext cx="19050" cy="1771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994</xdr:row>
      <xdr:rowOff>0</xdr:rowOff>
    </xdr:from>
    <xdr:to>
      <xdr:col>7</xdr:col>
      <xdr:colOff>19050</xdr:colOff>
      <xdr:row>994</xdr:row>
      <xdr:rowOff>177297</xdr:rowOff>
    </xdr:to>
    <xdr:pic>
      <xdr:nvPicPr>
        <xdr:cNvPr id="1728" name="Picture 1236" descr="C:\Users\ADMINI~1\AppData\Local\Temp\ksohtml36088\wps1236.jpg"/>
        <xdr:cNvPicPr>
          <a:picLocks noChangeAspect="1" noChangeArrowheads="1"/>
        </xdr:cNvPicPr>
      </xdr:nvPicPr>
      <xdr:blipFill>
        <a:blip r:embed="rId8" cstate="print"/>
        <a:srcRect/>
        <a:stretch>
          <a:fillRect/>
        </a:stretch>
      </xdr:blipFill>
      <xdr:spPr>
        <a:xfrm>
          <a:off x="15211425" y="199533510"/>
          <a:ext cx="19050" cy="1771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994</xdr:row>
      <xdr:rowOff>0</xdr:rowOff>
    </xdr:from>
    <xdr:to>
      <xdr:col>7</xdr:col>
      <xdr:colOff>19050</xdr:colOff>
      <xdr:row>994</xdr:row>
      <xdr:rowOff>177297</xdr:rowOff>
    </xdr:to>
    <xdr:pic>
      <xdr:nvPicPr>
        <xdr:cNvPr id="1729" name="Picture 1237" descr="C:\Users\ADMINI~1\AppData\Local\Temp\ksohtml36088\wps1237.jpg"/>
        <xdr:cNvPicPr>
          <a:picLocks noChangeAspect="1" noChangeArrowheads="1"/>
        </xdr:cNvPicPr>
      </xdr:nvPicPr>
      <xdr:blipFill>
        <a:blip r:embed="rId8" cstate="print"/>
        <a:srcRect/>
        <a:stretch>
          <a:fillRect/>
        </a:stretch>
      </xdr:blipFill>
      <xdr:spPr>
        <a:xfrm>
          <a:off x="15211425" y="199533510"/>
          <a:ext cx="19050" cy="1771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994</xdr:row>
      <xdr:rowOff>0</xdr:rowOff>
    </xdr:from>
    <xdr:to>
      <xdr:col>7</xdr:col>
      <xdr:colOff>19050</xdr:colOff>
      <xdr:row>994</xdr:row>
      <xdr:rowOff>177297</xdr:rowOff>
    </xdr:to>
    <xdr:pic>
      <xdr:nvPicPr>
        <xdr:cNvPr id="1730" name="Picture 1238" descr="C:\Users\ADMINI~1\AppData\Local\Temp\ksohtml36088\wps1238.jpg"/>
        <xdr:cNvPicPr>
          <a:picLocks noChangeAspect="1" noChangeArrowheads="1"/>
        </xdr:cNvPicPr>
      </xdr:nvPicPr>
      <xdr:blipFill>
        <a:blip r:embed="rId8" cstate="print"/>
        <a:srcRect/>
        <a:stretch>
          <a:fillRect/>
        </a:stretch>
      </xdr:blipFill>
      <xdr:spPr>
        <a:xfrm>
          <a:off x="15211425" y="199533510"/>
          <a:ext cx="19050" cy="1771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994</xdr:row>
      <xdr:rowOff>0</xdr:rowOff>
    </xdr:from>
    <xdr:to>
      <xdr:col>7</xdr:col>
      <xdr:colOff>19050</xdr:colOff>
      <xdr:row>994</xdr:row>
      <xdr:rowOff>177297</xdr:rowOff>
    </xdr:to>
    <xdr:pic>
      <xdr:nvPicPr>
        <xdr:cNvPr id="1731" name="Picture 1239" descr="C:\Users\ADMINI~1\AppData\Local\Temp\ksohtml36088\wps1239.jpg"/>
        <xdr:cNvPicPr>
          <a:picLocks noChangeAspect="1" noChangeArrowheads="1"/>
        </xdr:cNvPicPr>
      </xdr:nvPicPr>
      <xdr:blipFill>
        <a:blip r:embed="rId8" cstate="print"/>
        <a:srcRect/>
        <a:stretch>
          <a:fillRect/>
        </a:stretch>
      </xdr:blipFill>
      <xdr:spPr>
        <a:xfrm>
          <a:off x="15211425" y="199533510"/>
          <a:ext cx="19050" cy="1771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994</xdr:row>
      <xdr:rowOff>0</xdr:rowOff>
    </xdr:from>
    <xdr:to>
      <xdr:col>7</xdr:col>
      <xdr:colOff>19050</xdr:colOff>
      <xdr:row>994</xdr:row>
      <xdr:rowOff>177297</xdr:rowOff>
    </xdr:to>
    <xdr:pic>
      <xdr:nvPicPr>
        <xdr:cNvPr id="1732" name="Picture 1240" descr="C:\Users\ADMINI~1\AppData\Local\Temp\ksohtml36088\wps1240.jpg"/>
        <xdr:cNvPicPr>
          <a:picLocks noChangeAspect="1" noChangeArrowheads="1"/>
        </xdr:cNvPicPr>
      </xdr:nvPicPr>
      <xdr:blipFill>
        <a:blip r:embed="rId8" cstate="print"/>
        <a:srcRect/>
        <a:stretch>
          <a:fillRect/>
        </a:stretch>
      </xdr:blipFill>
      <xdr:spPr>
        <a:xfrm>
          <a:off x="15211425" y="199533510"/>
          <a:ext cx="19050" cy="1771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994</xdr:row>
      <xdr:rowOff>0</xdr:rowOff>
    </xdr:from>
    <xdr:to>
      <xdr:col>7</xdr:col>
      <xdr:colOff>19050</xdr:colOff>
      <xdr:row>994</xdr:row>
      <xdr:rowOff>177297</xdr:rowOff>
    </xdr:to>
    <xdr:pic>
      <xdr:nvPicPr>
        <xdr:cNvPr id="1733" name="Picture 1241" descr="C:\Users\ADMINI~1\AppData\Local\Temp\ksohtml36088\wps1241.jpg"/>
        <xdr:cNvPicPr>
          <a:picLocks noChangeAspect="1" noChangeArrowheads="1"/>
        </xdr:cNvPicPr>
      </xdr:nvPicPr>
      <xdr:blipFill>
        <a:blip r:embed="rId8" cstate="print"/>
        <a:srcRect/>
        <a:stretch>
          <a:fillRect/>
        </a:stretch>
      </xdr:blipFill>
      <xdr:spPr>
        <a:xfrm>
          <a:off x="15211425" y="199533510"/>
          <a:ext cx="19050" cy="1771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994</xdr:row>
      <xdr:rowOff>0</xdr:rowOff>
    </xdr:from>
    <xdr:to>
      <xdr:col>7</xdr:col>
      <xdr:colOff>19050</xdr:colOff>
      <xdr:row>994</xdr:row>
      <xdr:rowOff>177297</xdr:rowOff>
    </xdr:to>
    <xdr:pic>
      <xdr:nvPicPr>
        <xdr:cNvPr id="1734" name="Picture 1242" descr="C:\Users\ADMINI~1\AppData\Local\Temp\ksohtml36088\wps1242.jpg"/>
        <xdr:cNvPicPr>
          <a:picLocks noChangeAspect="1" noChangeArrowheads="1"/>
        </xdr:cNvPicPr>
      </xdr:nvPicPr>
      <xdr:blipFill>
        <a:blip r:embed="rId8" cstate="print"/>
        <a:srcRect/>
        <a:stretch>
          <a:fillRect/>
        </a:stretch>
      </xdr:blipFill>
      <xdr:spPr>
        <a:xfrm>
          <a:off x="15211425" y="199533510"/>
          <a:ext cx="19050" cy="1771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994</xdr:row>
      <xdr:rowOff>0</xdr:rowOff>
    </xdr:from>
    <xdr:to>
      <xdr:col>7</xdr:col>
      <xdr:colOff>9525</xdr:colOff>
      <xdr:row>994</xdr:row>
      <xdr:rowOff>177297</xdr:rowOff>
    </xdr:to>
    <xdr:pic>
      <xdr:nvPicPr>
        <xdr:cNvPr id="1735" name="Picture 1243" descr="C:\Users\ADMINI~1\AppData\Local\Temp\ksohtml36088\wps1243.jpg"/>
        <xdr:cNvPicPr>
          <a:picLocks noChangeAspect="1" noChangeArrowheads="1"/>
        </xdr:cNvPicPr>
      </xdr:nvPicPr>
      <xdr:blipFill>
        <a:blip r:embed="rId7"/>
        <a:srcRect/>
        <a:stretch>
          <a:fillRect/>
        </a:stretch>
      </xdr:blipFill>
      <xdr:spPr>
        <a:xfrm>
          <a:off x="15211425" y="199533510"/>
          <a:ext cx="9525" cy="1771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994</xdr:row>
      <xdr:rowOff>0</xdr:rowOff>
    </xdr:from>
    <xdr:to>
      <xdr:col>7</xdr:col>
      <xdr:colOff>9525</xdr:colOff>
      <xdr:row>994</xdr:row>
      <xdr:rowOff>177297</xdr:rowOff>
    </xdr:to>
    <xdr:pic>
      <xdr:nvPicPr>
        <xdr:cNvPr id="1736" name="Picture 1244" descr="C:\Users\ADMINI~1\AppData\Local\Temp\ksohtml36088\wps1244.jpg"/>
        <xdr:cNvPicPr>
          <a:picLocks noChangeAspect="1" noChangeArrowheads="1"/>
        </xdr:cNvPicPr>
      </xdr:nvPicPr>
      <xdr:blipFill>
        <a:blip r:embed="rId7"/>
        <a:srcRect/>
        <a:stretch>
          <a:fillRect/>
        </a:stretch>
      </xdr:blipFill>
      <xdr:spPr>
        <a:xfrm>
          <a:off x="15211425" y="199533510"/>
          <a:ext cx="9525" cy="1771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994</xdr:row>
      <xdr:rowOff>0</xdr:rowOff>
    </xdr:from>
    <xdr:to>
      <xdr:col>7</xdr:col>
      <xdr:colOff>9525</xdr:colOff>
      <xdr:row>994</xdr:row>
      <xdr:rowOff>177297</xdr:rowOff>
    </xdr:to>
    <xdr:pic>
      <xdr:nvPicPr>
        <xdr:cNvPr id="1737" name="Picture 1245" descr="C:\Users\ADMINI~1\AppData\Local\Temp\ksohtml36088\wps1245.jpg"/>
        <xdr:cNvPicPr>
          <a:picLocks noChangeAspect="1" noChangeArrowheads="1"/>
        </xdr:cNvPicPr>
      </xdr:nvPicPr>
      <xdr:blipFill>
        <a:blip r:embed="rId7"/>
        <a:srcRect/>
        <a:stretch>
          <a:fillRect/>
        </a:stretch>
      </xdr:blipFill>
      <xdr:spPr>
        <a:xfrm>
          <a:off x="15211425" y="199533510"/>
          <a:ext cx="9525" cy="1771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994</xdr:row>
      <xdr:rowOff>0</xdr:rowOff>
    </xdr:from>
    <xdr:to>
      <xdr:col>7</xdr:col>
      <xdr:colOff>9525</xdr:colOff>
      <xdr:row>994</xdr:row>
      <xdr:rowOff>177297</xdr:rowOff>
    </xdr:to>
    <xdr:pic>
      <xdr:nvPicPr>
        <xdr:cNvPr id="1738" name="Picture 1246" descr="C:\Users\ADMINI~1\AppData\Local\Temp\ksohtml36088\wps1246.jpg"/>
        <xdr:cNvPicPr>
          <a:picLocks noChangeAspect="1" noChangeArrowheads="1"/>
        </xdr:cNvPicPr>
      </xdr:nvPicPr>
      <xdr:blipFill>
        <a:blip r:embed="rId7"/>
        <a:srcRect/>
        <a:stretch>
          <a:fillRect/>
        </a:stretch>
      </xdr:blipFill>
      <xdr:spPr>
        <a:xfrm>
          <a:off x="15211425" y="199533510"/>
          <a:ext cx="9525" cy="1771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994</xdr:row>
      <xdr:rowOff>0</xdr:rowOff>
    </xdr:from>
    <xdr:to>
      <xdr:col>7</xdr:col>
      <xdr:colOff>9525</xdr:colOff>
      <xdr:row>994</xdr:row>
      <xdr:rowOff>177297</xdr:rowOff>
    </xdr:to>
    <xdr:pic>
      <xdr:nvPicPr>
        <xdr:cNvPr id="1739" name="Picture 1247" descr="C:\Users\ADMINI~1\AppData\Local\Temp\ksohtml36088\wps1247.jpg"/>
        <xdr:cNvPicPr>
          <a:picLocks noChangeAspect="1" noChangeArrowheads="1"/>
        </xdr:cNvPicPr>
      </xdr:nvPicPr>
      <xdr:blipFill>
        <a:blip r:embed="rId7"/>
        <a:srcRect/>
        <a:stretch>
          <a:fillRect/>
        </a:stretch>
      </xdr:blipFill>
      <xdr:spPr>
        <a:xfrm>
          <a:off x="15211425" y="199533510"/>
          <a:ext cx="9525" cy="1771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994</xdr:row>
      <xdr:rowOff>0</xdr:rowOff>
    </xdr:from>
    <xdr:to>
      <xdr:col>7</xdr:col>
      <xdr:colOff>9525</xdr:colOff>
      <xdr:row>994</xdr:row>
      <xdr:rowOff>177297</xdr:rowOff>
    </xdr:to>
    <xdr:pic>
      <xdr:nvPicPr>
        <xdr:cNvPr id="1740" name="Picture 1248" descr="C:\Users\ADMINI~1\AppData\Local\Temp\ksohtml36088\wps1248.jpg"/>
        <xdr:cNvPicPr>
          <a:picLocks noChangeAspect="1" noChangeArrowheads="1"/>
        </xdr:cNvPicPr>
      </xdr:nvPicPr>
      <xdr:blipFill>
        <a:blip r:embed="rId7"/>
        <a:srcRect/>
        <a:stretch>
          <a:fillRect/>
        </a:stretch>
      </xdr:blipFill>
      <xdr:spPr>
        <a:xfrm>
          <a:off x="15211425" y="199533510"/>
          <a:ext cx="9525" cy="1771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994</xdr:row>
      <xdr:rowOff>0</xdr:rowOff>
    </xdr:from>
    <xdr:to>
      <xdr:col>7</xdr:col>
      <xdr:colOff>9525</xdr:colOff>
      <xdr:row>994</xdr:row>
      <xdr:rowOff>177297</xdr:rowOff>
    </xdr:to>
    <xdr:pic>
      <xdr:nvPicPr>
        <xdr:cNvPr id="1741" name="Picture 1249" descr="C:\Users\ADMINI~1\AppData\Local\Temp\ksohtml36088\wps1249.jpg"/>
        <xdr:cNvPicPr>
          <a:picLocks noChangeAspect="1" noChangeArrowheads="1"/>
        </xdr:cNvPicPr>
      </xdr:nvPicPr>
      <xdr:blipFill>
        <a:blip r:embed="rId7"/>
        <a:srcRect/>
        <a:stretch>
          <a:fillRect/>
        </a:stretch>
      </xdr:blipFill>
      <xdr:spPr>
        <a:xfrm>
          <a:off x="15211425" y="199533510"/>
          <a:ext cx="9525" cy="1771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994</xdr:row>
      <xdr:rowOff>0</xdr:rowOff>
    </xdr:from>
    <xdr:to>
      <xdr:col>7</xdr:col>
      <xdr:colOff>9525</xdr:colOff>
      <xdr:row>994</xdr:row>
      <xdr:rowOff>177297</xdr:rowOff>
    </xdr:to>
    <xdr:pic>
      <xdr:nvPicPr>
        <xdr:cNvPr id="1742" name="Picture 1250" descr="C:\Users\ADMINI~1\AppData\Local\Temp\ksohtml36088\wps1250.jpg"/>
        <xdr:cNvPicPr>
          <a:picLocks noChangeAspect="1" noChangeArrowheads="1"/>
        </xdr:cNvPicPr>
      </xdr:nvPicPr>
      <xdr:blipFill>
        <a:blip r:embed="rId7"/>
        <a:srcRect/>
        <a:stretch>
          <a:fillRect/>
        </a:stretch>
      </xdr:blipFill>
      <xdr:spPr>
        <a:xfrm>
          <a:off x="15211425" y="199533510"/>
          <a:ext cx="9525" cy="1771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994</xdr:row>
      <xdr:rowOff>0</xdr:rowOff>
    </xdr:from>
    <xdr:to>
      <xdr:col>7</xdr:col>
      <xdr:colOff>19050</xdr:colOff>
      <xdr:row>994</xdr:row>
      <xdr:rowOff>177297</xdr:rowOff>
    </xdr:to>
    <xdr:pic>
      <xdr:nvPicPr>
        <xdr:cNvPr id="1743" name="Picture 1251" descr="C:\Users\ADMINI~1\AppData\Local\Temp\ksohtml36088\wps1251.jpg"/>
        <xdr:cNvPicPr>
          <a:picLocks noChangeAspect="1" noChangeArrowheads="1"/>
        </xdr:cNvPicPr>
      </xdr:nvPicPr>
      <xdr:blipFill>
        <a:blip r:embed="rId8" cstate="print"/>
        <a:srcRect/>
        <a:stretch>
          <a:fillRect/>
        </a:stretch>
      </xdr:blipFill>
      <xdr:spPr>
        <a:xfrm>
          <a:off x="15211425" y="199533510"/>
          <a:ext cx="19050" cy="1771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994</xdr:row>
      <xdr:rowOff>0</xdr:rowOff>
    </xdr:from>
    <xdr:to>
      <xdr:col>7</xdr:col>
      <xdr:colOff>19050</xdr:colOff>
      <xdr:row>994</xdr:row>
      <xdr:rowOff>177297</xdr:rowOff>
    </xdr:to>
    <xdr:pic>
      <xdr:nvPicPr>
        <xdr:cNvPr id="1744" name="Picture 1252" descr="C:\Users\ADMINI~1\AppData\Local\Temp\ksohtml36088\wps1252.jpg"/>
        <xdr:cNvPicPr>
          <a:picLocks noChangeAspect="1" noChangeArrowheads="1"/>
        </xdr:cNvPicPr>
      </xdr:nvPicPr>
      <xdr:blipFill>
        <a:blip r:embed="rId8" cstate="print"/>
        <a:srcRect/>
        <a:stretch>
          <a:fillRect/>
        </a:stretch>
      </xdr:blipFill>
      <xdr:spPr>
        <a:xfrm>
          <a:off x="15211425" y="199533510"/>
          <a:ext cx="19050" cy="1771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994</xdr:row>
      <xdr:rowOff>0</xdr:rowOff>
    </xdr:from>
    <xdr:to>
      <xdr:col>7</xdr:col>
      <xdr:colOff>19050</xdr:colOff>
      <xdr:row>994</xdr:row>
      <xdr:rowOff>177297</xdr:rowOff>
    </xdr:to>
    <xdr:pic>
      <xdr:nvPicPr>
        <xdr:cNvPr id="1745" name="Picture 1253" descr="C:\Users\ADMINI~1\AppData\Local\Temp\ksohtml36088\wps1253.jpg"/>
        <xdr:cNvPicPr>
          <a:picLocks noChangeAspect="1" noChangeArrowheads="1"/>
        </xdr:cNvPicPr>
      </xdr:nvPicPr>
      <xdr:blipFill>
        <a:blip r:embed="rId8" cstate="print"/>
        <a:srcRect/>
        <a:stretch>
          <a:fillRect/>
        </a:stretch>
      </xdr:blipFill>
      <xdr:spPr>
        <a:xfrm>
          <a:off x="15211425" y="199533510"/>
          <a:ext cx="19050" cy="1771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994</xdr:row>
      <xdr:rowOff>0</xdr:rowOff>
    </xdr:from>
    <xdr:to>
      <xdr:col>7</xdr:col>
      <xdr:colOff>19050</xdr:colOff>
      <xdr:row>994</xdr:row>
      <xdr:rowOff>177297</xdr:rowOff>
    </xdr:to>
    <xdr:pic>
      <xdr:nvPicPr>
        <xdr:cNvPr id="1746" name="Picture 1254" descr="C:\Users\ADMINI~1\AppData\Local\Temp\ksohtml36088\wps1254.jpg"/>
        <xdr:cNvPicPr>
          <a:picLocks noChangeAspect="1" noChangeArrowheads="1"/>
        </xdr:cNvPicPr>
      </xdr:nvPicPr>
      <xdr:blipFill>
        <a:blip r:embed="rId8" cstate="print"/>
        <a:srcRect/>
        <a:stretch>
          <a:fillRect/>
        </a:stretch>
      </xdr:blipFill>
      <xdr:spPr>
        <a:xfrm>
          <a:off x="15211425" y="199533510"/>
          <a:ext cx="19050" cy="1771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994</xdr:row>
      <xdr:rowOff>0</xdr:rowOff>
    </xdr:from>
    <xdr:to>
      <xdr:col>7</xdr:col>
      <xdr:colOff>19050</xdr:colOff>
      <xdr:row>994</xdr:row>
      <xdr:rowOff>177297</xdr:rowOff>
    </xdr:to>
    <xdr:pic>
      <xdr:nvPicPr>
        <xdr:cNvPr id="1747" name="Picture 1255" descr="C:\Users\ADMINI~1\AppData\Local\Temp\ksohtml36088\wps1255.jpg"/>
        <xdr:cNvPicPr>
          <a:picLocks noChangeAspect="1" noChangeArrowheads="1"/>
        </xdr:cNvPicPr>
      </xdr:nvPicPr>
      <xdr:blipFill>
        <a:blip r:embed="rId8" cstate="print"/>
        <a:srcRect/>
        <a:stretch>
          <a:fillRect/>
        </a:stretch>
      </xdr:blipFill>
      <xdr:spPr>
        <a:xfrm>
          <a:off x="15211425" y="199533510"/>
          <a:ext cx="19050" cy="1771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994</xdr:row>
      <xdr:rowOff>0</xdr:rowOff>
    </xdr:from>
    <xdr:to>
      <xdr:col>7</xdr:col>
      <xdr:colOff>19050</xdr:colOff>
      <xdr:row>994</xdr:row>
      <xdr:rowOff>177297</xdr:rowOff>
    </xdr:to>
    <xdr:pic>
      <xdr:nvPicPr>
        <xdr:cNvPr id="1748" name="Picture 1256" descr="C:\Users\ADMINI~1\AppData\Local\Temp\ksohtml36088\wps1256.jpg"/>
        <xdr:cNvPicPr>
          <a:picLocks noChangeAspect="1" noChangeArrowheads="1"/>
        </xdr:cNvPicPr>
      </xdr:nvPicPr>
      <xdr:blipFill>
        <a:blip r:embed="rId8" cstate="print"/>
        <a:srcRect/>
        <a:stretch>
          <a:fillRect/>
        </a:stretch>
      </xdr:blipFill>
      <xdr:spPr>
        <a:xfrm>
          <a:off x="15211425" y="199533510"/>
          <a:ext cx="19050" cy="1771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994</xdr:row>
      <xdr:rowOff>0</xdr:rowOff>
    </xdr:from>
    <xdr:to>
      <xdr:col>7</xdr:col>
      <xdr:colOff>19050</xdr:colOff>
      <xdr:row>994</xdr:row>
      <xdr:rowOff>177297</xdr:rowOff>
    </xdr:to>
    <xdr:pic>
      <xdr:nvPicPr>
        <xdr:cNvPr id="1749" name="Picture 1257" descr="C:\Users\ADMINI~1\AppData\Local\Temp\ksohtml36088\wps1257.jpg"/>
        <xdr:cNvPicPr>
          <a:picLocks noChangeAspect="1" noChangeArrowheads="1"/>
        </xdr:cNvPicPr>
      </xdr:nvPicPr>
      <xdr:blipFill>
        <a:blip r:embed="rId8" cstate="print"/>
        <a:srcRect/>
        <a:stretch>
          <a:fillRect/>
        </a:stretch>
      </xdr:blipFill>
      <xdr:spPr>
        <a:xfrm>
          <a:off x="15211425" y="199533510"/>
          <a:ext cx="19050" cy="1771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994</xdr:row>
      <xdr:rowOff>0</xdr:rowOff>
    </xdr:from>
    <xdr:to>
      <xdr:col>7</xdr:col>
      <xdr:colOff>19050</xdr:colOff>
      <xdr:row>994</xdr:row>
      <xdr:rowOff>177297</xdr:rowOff>
    </xdr:to>
    <xdr:pic>
      <xdr:nvPicPr>
        <xdr:cNvPr id="1750" name="Picture 1258" descr="C:\Users\ADMINI~1\AppData\Local\Temp\ksohtml36088\wps1258.jpg"/>
        <xdr:cNvPicPr>
          <a:picLocks noChangeAspect="1" noChangeArrowheads="1"/>
        </xdr:cNvPicPr>
      </xdr:nvPicPr>
      <xdr:blipFill>
        <a:blip r:embed="rId8" cstate="print"/>
        <a:srcRect/>
        <a:stretch>
          <a:fillRect/>
        </a:stretch>
      </xdr:blipFill>
      <xdr:spPr>
        <a:xfrm>
          <a:off x="15211425" y="199533510"/>
          <a:ext cx="19050" cy="1771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994</xdr:row>
      <xdr:rowOff>0</xdr:rowOff>
    </xdr:from>
    <xdr:to>
      <xdr:col>7</xdr:col>
      <xdr:colOff>9525</xdr:colOff>
      <xdr:row>994</xdr:row>
      <xdr:rowOff>177297</xdr:rowOff>
    </xdr:to>
    <xdr:pic>
      <xdr:nvPicPr>
        <xdr:cNvPr id="1751" name="Picture 1259" descr="C:\Users\ADMINI~1\AppData\Local\Temp\ksohtml36088\wps1259.jpg"/>
        <xdr:cNvPicPr>
          <a:picLocks noChangeAspect="1" noChangeArrowheads="1"/>
        </xdr:cNvPicPr>
      </xdr:nvPicPr>
      <xdr:blipFill>
        <a:blip r:embed="rId7"/>
        <a:srcRect/>
        <a:stretch>
          <a:fillRect/>
        </a:stretch>
      </xdr:blipFill>
      <xdr:spPr>
        <a:xfrm>
          <a:off x="15211425" y="199533510"/>
          <a:ext cx="9525" cy="1771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994</xdr:row>
      <xdr:rowOff>0</xdr:rowOff>
    </xdr:from>
    <xdr:to>
      <xdr:col>7</xdr:col>
      <xdr:colOff>9525</xdr:colOff>
      <xdr:row>994</xdr:row>
      <xdr:rowOff>177297</xdr:rowOff>
    </xdr:to>
    <xdr:pic>
      <xdr:nvPicPr>
        <xdr:cNvPr id="1752" name="Picture 1260" descr="C:\Users\ADMINI~1\AppData\Local\Temp\ksohtml36088\wps1260.jpg"/>
        <xdr:cNvPicPr>
          <a:picLocks noChangeAspect="1" noChangeArrowheads="1"/>
        </xdr:cNvPicPr>
      </xdr:nvPicPr>
      <xdr:blipFill>
        <a:blip r:embed="rId7"/>
        <a:srcRect/>
        <a:stretch>
          <a:fillRect/>
        </a:stretch>
      </xdr:blipFill>
      <xdr:spPr>
        <a:xfrm>
          <a:off x="15211425" y="199533510"/>
          <a:ext cx="9525" cy="1771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994</xdr:row>
      <xdr:rowOff>0</xdr:rowOff>
    </xdr:from>
    <xdr:to>
      <xdr:col>7</xdr:col>
      <xdr:colOff>9525</xdr:colOff>
      <xdr:row>994</xdr:row>
      <xdr:rowOff>177297</xdr:rowOff>
    </xdr:to>
    <xdr:pic>
      <xdr:nvPicPr>
        <xdr:cNvPr id="1753" name="Picture 1261" descr="C:\Users\ADMINI~1\AppData\Local\Temp\ksohtml36088\wps1261.jpg"/>
        <xdr:cNvPicPr>
          <a:picLocks noChangeAspect="1" noChangeArrowheads="1"/>
        </xdr:cNvPicPr>
      </xdr:nvPicPr>
      <xdr:blipFill>
        <a:blip r:embed="rId7"/>
        <a:srcRect/>
        <a:stretch>
          <a:fillRect/>
        </a:stretch>
      </xdr:blipFill>
      <xdr:spPr>
        <a:xfrm>
          <a:off x="15211425" y="199533510"/>
          <a:ext cx="9525" cy="1771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994</xdr:row>
      <xdr:rowOff>0</xdr:rowOff>
    </xdr:from>
    <xdr:to>
      <xdr:col>7</xdr:col>
      <xdr:colOff>9525</xdr:colOff>
      <xdr:row>994</xdr:row>
      <xdr:rowOff>177297</xdr:rowOff>
    </xdr:to>
    <xdr:pic>
      <xdr:nvPicPr>
        <xdr:cNvPr id="1754" name="Picture 1262" descr="C:\Users\ADMINI~1\AppData\Local\Temp\ksohtml36088\wps1262.jpg"/>
        <xdr:cNvPicPr>
          <a:picLocks noChangeAspect="1" noChangeArrowheads="1"/>
        </xdr:cNvPicPr>
      </xdr:nvPicPr>
      <xdr:blipFill>
        <a:blip r:embed="rId7"/>
        <a:srcRect/>
        <a:stretch>
          <a:fillRect/>
        </a:stretch>
      </xdr:blipFill>
      <xdr:spPr>
        <a:xfrm>
          <a:off x="15211425" y="199533510"/>
          <a:ext cx="9525" cy="1771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994</xdr:row>
      <xdr:rowOff>0</xdr:rowOff>
    </xdr:from>
    <xdr:to>
      <xdr:col>7</xdr:col>
      <xdr:colOff>9525</xdr:colOff>
      <xdr:row>994</xdr:row>
      <xdr:rowOff>177297</xdr:rowOff>
    </xdr:to>
    <xdr:pic>
      <xdr:nvPicPr>
        <xdr:cNvPr id="1755" name="Picture 1263" descr="C:\Users\ADMINI~1\AppData\Local\Temp\ksohtml36088\wps1263.jpg"/>
        <xdr:cNvPicPr>
          <a:picLocks noChangeAspect="1" noChangeArrowheads="1"/>
        </xdr:cNvPicPr>
      </xdr:nvPicPr>
      <xdr:blipFill>
        <a:blip r:embed="rId7"/>
        <a:srcRect/>
        <a:stretch>
          <a:fillRect/>
        </a:stretch>
      </xdr:blipFill>
      <xdr:spPr>
        <a:xfrm>
          <a:off x="15211425" y="199533510"/>
          <a:ext cx="9525" cy="1771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994</xdr:row>
      <xdr:rowOff>0</xdr:rowOff>
    </xdr:from>
    <xdr:to>
      <xdr:col>7</xdr:col>
      <xdr:colOff>9525</xdr:colOff>
      <xdr:row>994</xdr:row>
      <xdr:rowOff>177297</xdr:rowOff>
    </xdr:to>
    <xdr:pic>
      <xdr:nvPicPr>
        <xdr:cNvPr id="1756" name="Picture 1264" descr="C:\Users\ADMINI~1\AppData\Local\Temp\ksohtml36088\wps1264.jpg"/>
        <xdr:cNvPicPr>
          <a:picLocks noChangeAspect="1" noChangeArrowheads="1"/>
        </xdr:cNvPicPr>
      </xdr:nvPicPr>
      <xdr:blipFill>
        <a:blip r:embed="rId7"/>
        <a:srcRect/>
        <a:stretch>
          <a:fillRect/>
        </a:stretch>
      </xdr:blipFill>
      <xdr:spPr>
        <a:xfrm>
          <a:off x="15211425" y="199533510"/>
          <a:ext cx="9525" cy="1771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994</xdr:row>
      <xdr:rowOff>0</xdr:rowOff>
    </xdr:from>
    <xdr:to>
      <xdr:col>7</xdr:col>
      <xdr:colOff>9525</xdr:colOff>
      <xdr:row>994</xdr:row>
      <xdr:rowOff>177297</xdr:rowOff>
    </xdr:to>
    <xdr:pic>
      <xdr:nvPicPr>
        <xdr:cNvPr id="1757" name="Picture 1265" descr="C:\Users\ADMINI~1\AppData\Local\Temp\ksohtml36088\wps1265.jpg"/>
        <xdr:cNvPicPr>
          <a:picLocks noChangeAspect="1" noChangeArrowheads="1"/>
        </xdr:cNvPicPr>
      </xdr:nvPicPr>
      <xdr:blipFill>
        <a:blip r:embed="rId7"/>
        <a:srcRect/>
        <a:stretch>
          <a:fillRect/>
        </a:stretch>
      </xdr:blipFill>
      <xdr:spPr>
        <a:xfrm>
          <a:off x="15211425" y="199533510"/>
          <a:ext cx="9525" cy="1771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994</xdr:row>
      <xdr:rowOff>0</xdr:rowOff>
    </xdr:from>
    <xdr:to>
      <xdr:col>7</xdr:col>
      <xdr:colOff>9525</xdr:colOff>
      <xdr:row>994</xdr:row>
      <xdr:rowOff>177297</xdr:rowOff>
    </xdr:to>
    <xdr:pic>
      <xdr:nvPicPr>
        <xdr:cNvPr id="1758" name="Picture 1266" descr="C:\Users\ADMINI~1\AppData\Local\Temp\ksohtml36088\wps1266.jpg"/>
        <xdr:cNvPicPr>
          <a:picLocks noChangeAspect="1" noChangeArrowheads="1"/>
        </xdr:cNvPicPr>
      </xdr:nvPicPr>
      <xdr:blipFill>
        <a:blip r:embed="rId7"/>
        <a:srcRect/>
        <a:stretch>
          <a:fillRect/>
        </a:stretch>
      </xdr:blipFill>
      <xdr:spPr>
        <a:xfrm>
          <a:off x="15211425" y="199533510"/>
          <a:ext cx="9525" cy="1771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994</xdr:row>
      <xdr:rowOff>0</xdr:rowOff>
    </xdr:from>
    <xdr:to>
      <xdr:col>7</xdr:col>
      <xdr:colOff>19050</xdr:colOff>
      <xdr:row>994</xdr:row>
      <xdr:rowOff>177297</xdr:rowOff>
    </xdr:to>
    <xdr:pic>
      <xdr:nvPicPr>
        <xdr:cNvPr id="1759" name="Picture 1267" descr="C:\Users\ADMINI~1\AppData\Local\Temp\ksohtml36088\wps1267.jpg"/>
        <xdr:cNvPicPr>
          <a:picLocks noChangeAspect="1" noChangeArrowheads="1"/>
        </xdr:cNvPicPr>
      </xdr:nvPicPr>
      <xdr:blipFill>
        <a:blip r:embed="rId8" cstate="print"/>
        <a:srcRect/>
        <a:stretch>
          <a:fillRect/>
        </a:stretch>
      </xdr:blipFill>
      <xdr:spPr>
        <a:xfrm>
          <a:off x="15211425" y="199533510"/>
          <a:ext cx="19050" cy="1771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994</xdr:row>
      <xdr:rowOff>0</xdr:rowOff>
    </xdr:from>
    <xdr:to>
      <xdr:col>7</xdr:col>
      <xdr:colOff>19050</xdr:colOff>
      <xdr:row>994</xdr:row>
      <xdr:rowOff>177297</xdr:rowOff>
    </xdr:to>
    <xdr:pic>
      <xdr:nvPicPr>
        <xdr:cNvPr id="1760" name="Picture 1268" descr="C:\Users\ADMINI~1\AppData\Local\Temp\ksohtml36088\wps1268.jpg"/>
        <xdr:cNvPicPr>
          <a:picLocks noChangeAspect="1" noChangeArrowheads="1"/>
        </xdr:cNvPicPr>
      </xdr:nvPicPr>
      <xdr:blipFill>
        <a:blip r:embed="rId8" cstate="print"/>
        <a:srcRect/>
        <a:stretch>
          <a:fillRect/>
        </a:stretch>
      </xdr:blipFill>
      <xdr:spPr>
        <a:xfrm>
          <a:off x="15211425" y="199533510"/>
          <a:ext cx="19050" cy="1771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994</xdr:row>
      <xdr:rowOff>0</xdr:rowOff>
    </xdr:from>
    <xdr:to>
      <xdr:col>7</xdr:col>
      <xdr:colOff>19050</xdr:colOff>
      <xdr:row>994</xdr:row>
      <xdr:rowOff>177297</xdr:rowOff>
    </xdr:to>
    <xdr:pic>
      <xdr:nvPicPr>
        <xdr:cNvPr id="1761" name="Picture 1269" descr="C:\Users\ADMINI~1\AppData\Local\Temp\ksohtml36088\wps1269.jpg"/>
        <xdr:cNvPicPr>
          <a:picLocks noChangeAspect="1" noChangeArrowheads="1"/>
        </xdr:cNvPicPr>
      </xdr:nvPicPr>
      <xdr:blipFill>
        <a:blip r:embed="rId8" cstate="print"/>
        <a:srcRect/>
        <a:stretch>
          <a:fillRect/>
        </a:stretch>
      </xdr:blipFill>
      <xdr:spPr>
        <a:xfrm>
          <a:off x="15211425" y="199533510"/>
          <a:ext cx="19050" cy="1771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994</xdr:row>
      <xdr:rowOff>0</xdr:rowOff>
    </xdr:from>
    <xdr:to>
      <xdr:col>7</xdr:col>
      <xdr:colOff>19050</xdr:colOff>
      <xdr:row>994</xdr:row>
      <xdr:rowOff>177297</xdr:rowOff>
    </xdr:to>
    <xdr:pic>
      <xdr:nvPicPr>
        <xdr:cNvPr id="1762" name="Picture 1270" descr="C:\Users\ADMINI~1\AppData\Local\Temp\ksohtml36088\wps1270.jpg"/>
        <xdr:cNvPicPr>
          <a:picLocks noChangeAspect="1" noChangeArrowheads="1"/>
        </xdr:cNvPicPr>
      </xdr:nvPicPr>
      <xdr:blipFill>
        <a:blip r:embed="rId8" cstate="print"/>
        <a:srcRect/>
        <a:stretch>
          <a:fillRect/>
        </a:stretch>
      </xdr:blipFill>
      <xdr:spPr>
        <a:xfrm>
          <a:off x="15211425" y="199533510"/>
          <a:ext cx="19050" cy="1771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994</xdr:row>
      <xdr:rowOff>0</xdr:rowOff>
    </xdr:from>
    <xdr:to>
      <xdr:col>7</xdr:col>
      <xdr:colOff>19050</xdr:colOff>
      <xdr:row>994</xdr:row>
      <xdr:rowOff>177297</xdr:rowOff>
    </xdr:to>
    <xdr:pic>
      <xdr:nvPicPr>
        <xdr:cNvPr id="1763" name="Picture 1271" descr="C:\Users\ADMINI~1\AppData\Local\Temp\ksohtml36088\wps1271.jpg"/>
        <xdr:cNvPicPr>
          <a:picLocks noChangeAspect="1" noChangeArrowheads="1"/>
        </xdr:cNvPicPr>
      </xdr:nvPicPr>
      <xdr:blipFill>
        <a:blip r:embed="rId8" cstate="print"/>
        <a:srcRect/>
        <a:stretch>
          <a:fillRect/>
        </a:stretch>
      </xdr:blipFill>
      <xdr:spPr>
        <a:xfrm>
          <a:off x="15211425" y="199533510"/>
          <a:ext cx="19050" cy="1771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994</xdr:row>
      <xdr:rowOff>0</xdr:rowOff>
    </xdr:from>
    <xdr:to>
      <xdr:col>7</xdr:col>
      <xdr:colOff>19050</xdr:colOff>
      <xdr:row>994</xdr:row>
      <xdr:rowOff>177297</xdr:rowOff>
    </xdr:to>
    <xdr:pic>
      <xdr:nvPicPr>
        <xdr:cNvPr id="1764" name="Picture 1272" descr="C:\Users\ADMINI~1\AppData\Local\Temp\ksohtml36088\wps1272.jpg"/>
        <xdr:cNvPicPr>
          <a:picLocks noChangeAspect="1" noChangeArrowheads="1"/>
        </xdr:cNvPicPr>
      </xdr:nvPicPr>
      <xdr:blipFill>
        <a:blip r:embed="rId8" cstate="print"/>
        <a:srcRect/>
        <a:stretch>
          <a:fillRect/>
        </a:stretch>
      </xdr:blipFill>
      <xdr:spPr>
        <a:xfrm>
          <a:off x="15211425" y="199533510"/>
          <a:ext cx="19050" cy="1771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994</xdr:row>
      <xdr:rowOff>0</xdr:rowOff>
    </xdr:from>
    <xdr:to>
      <xdr:col>7</xdr:col>
      <xdr:colOff>19050</xdr:colOff>
      <xdr:row>994</xdr:row>
      <xdr:rowOff>177297</xdr:rowOff>
    </xdr:to>
    <xdr:pic>
      <xdr:nvPicPr>
        <xdr:cNvPr id="1765" name="Picture 1273" descr="C:\Users\ADMINI~1\AppData\Local\Temp\ksohtml36088\wps1273.jpg"/>
        <xdr:cNvPicPr>
          <a:picLocks noChangeAspect="1" noChangeArrowheads="1"/>
        </xdr:cNvPicPr>
      </xdr:nvPicPr>
      <xdr:blipFill>
        <a:blip r:embed="rId8" cstate="print"/>
        <a:srcRect/>
        <a:stretch>
          <a:fillRect/>
        </a:stretch>
      </xdr:blipFill>
      <xdr:spPr>
        <a:xfrm>
          <a:off x="15211425" y="199533510"/>
          <a:ext cx="19050" cy="1771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994</xdr:row>
      <xdr:rowOff>0</xdr:rowOff>
    </xdr:from>
    <xdr:to>
      <xdr:col>7</xdr:col>
      <xdr:colOff>19050</xdr:colOff>
      <xdr:row>994</xdr:row>
      <xdr:rowOff>177297</xdr:rowOff>
    </xdr:to>
    <xdr:pic>
      <xdr:nvPicPr>
        <xdr:cNvPr id="1766" name="Picture 1274" descr="C:\Users\ADMINI~1\AppData\Local\Temp\ksohtml36088\wps1274.jpg"/>
        <xdr:cNvPicPr>
          <a:picLocks noChangeAspect="1" noChangeArrowheads="1"/>
        </xdr:cNvPicPr>
      </xdr:nvPicPr>
      <xdr:blipFill>
        <a:blip r:embed="rId8" cstate="print"/>
        <a:srcRect/>
        <a:stretch>
          <a:fillRect/>
        </a:stretch>
      </xdr:blipFill>
      <xdr:spPr>
        <a:xfrm>
          <a:off x="15211425" y="199533510"/>
          <a:ext cx="19050" cy="1771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994</xdr:row>
      <xdr:rowOff>0</xdr:rowOff>
    </xdr:from>
    <xdr:to>
      <xdr:col>7</xdr:col>
      <xdr:colOff>9525</xdr:colOff>
      <xdr:row>994</xdr:row>
      <xdr:rowOff>177297</xdr:rowOff>
    </xdr:to>
    <xdr:pic>
      <xdr:nvPicPr>
        <xdr:cNvPr id="1767" name="Picture 1275" descr="C:\Users\ADMINI~1\AppData\Local\Temp\ksohtml36088\wps1275.jpg"/>
        <xdr:cNvPicPr>
          <a:picLocks noChangeAspect="1" noChangeArrowheads="1"/>
        </xdr:cNvPicPr>
      </xdr:nvPicPr>
      <xdr:blipFill>
        <a:blip r:embed="rId9"/>
        <a:srcRect/>
        <a:stretch>
          <a:fillRect/>
        </a:stretch>
      </xdr:blipFill>
      <xdr:spPr>
        <a:xfrm>
          <a:off x="15211425" y="199533510"/>
          <a:ext cx="9525" cy="1771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994</xdr:row>
      <xdr:rowOff>0</xdr:rowOff>
    </xdr:from>
    <xdr:to>
      <xdr:col>7</xdr:col>
      <xdr:colOff>9525</xdr:colOff>
      <xdr:row>994</xdr:row>
      <xdr:rowOff>177297</xdr:rowOff>
    </xdr:to>
    <xdr:pic>
      <xdr:nvPicPr>
        <xdr:cNvPr id="1768" name="Picture 1276" descr="C:\Users\ADMINI~1\AppData\Local\Temp\ksohtml36088\wps1276.jpg"/>
        <xdr:cNvPicPr>
          <a:picLocks noChangeAspect="1" noChangeArrowheads="1"/>
        </xdr:cNvPicPr>
      </xdr:nvPicPr>
      <xdr:blipFill>
        <a:blip r:embed="rId9"/>
        <a:srcRect/>
        <a:stretch>
          <a:fillRect/>
        </a:stretch>
      </xdr:blipFill>
      <xdr:spPr>
        <a:xfrm>
          <a:off x="15211425" y="199533510"/>
          <a:ext cx="9525" cy="1771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994</xdr:row>
      <xdr:rowOff>0</xdr:rowOff>
    </xdr:from>
    <xdr:to>
      <xdr:col>7</xdr:col>
      <xdr:colOff>9525</xdr:colOff>
      <xdr:row>994</xdr:row>
      <xdr:rowOff>177297</xdr:rowOff>
    </xdr:to>
    <xdr:pic>
      <xdr:nvPicPr>
        <xdr:cNvPr id="1769" name="Picture 1277" descr="C:\Users\ADMINI~1\AppData\Local\Temp\ksohtml36088\wps1277.jpg"/>
        <xdr:cNvPicPr>
          <a:picLocks noChangeAspect="1" noChangeArrowheads="1"/>
        </xdr:cNvPicPr>
      </xdr:nvPicPr>
      <xdr:blipFill>
        <a:blip r:embed="rId9"/>
        <a:srcRect/>
        <a:stretch>
          <a:fillRect/>
        </a:stretch>
      </xdr:blipFill>
      <xdr:spPr>
        <a:xfrm>
          <a:off x="15211425" y="199533510"/>
          <a:ext cx="9525" cy="1771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994</xdr:row>
      <xdr:rowOff>0</xdr:rowOff>
    </xdr:from>
    <xdr:to>
      <xdr:col>7</xdr:col>
      <xdr:colOff>9525</xdr:colOff>
      <xdr:row>994</xdr:row>
      <xdr:rowOff>177297</xdr:rowOff>
    </xdr:to>
    <xdr:pic>
      <xdr:nvPicPr>
        <xdr:cNvPr id="1770" name="Picture 1278" descr="C:\Users\ADMINI~1\AppData\Local\Temp\ksohtml36088\wps1278.jpg"/>
        <xdr:cNvPicPr>
          <a:picLocks noChangeAspect="1" noChangeArrowheads="1"/>
        </xdr:cNvPicPr>
      </xdr:nvPicPr>
      <xdr:blipFill>
        <a:blip r:embed="rId9"/>
        <a:srcRect/>
        <a:stretch>
          <a:fillRect/>
        </a:stretch>
      </xdr:blipFill>
      <xdr:spPr>
        <a:xfrm>
          <a:off x="15211425" y="199533510"/>
          <a:ext cx="9525" cy="1771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994</xdr:row>
      <xdr:rowOff>0</xdr:rowOff>
    </xdr:from>
    <xdr:to>
      <xdr:col>7</xdr:col>
      <xdr:colOff>9525</xdr:colOff>
      <xdr:row>994</xdr:row>
      <xdr:rowOff>177297</xdr:rowOff>
    </xdr:to>
    <xdr:pic>
      <xdr:nvPicPr>
        <xdr:cNvPr id="1771" name="Picture 1279" descr="C:\Users\ADMINI~1\AppData\Local\Temp\ksohtml36088\wps1279.jpg"/>
        <xdr:cNvPicPr>
          <a:picLocks noChangeAspect="1" noChangeArrowheads="1"/>
        </xdr:cNvPicPr>
      </xdr:nvPicPr>
      <xdr:blipFill>
        <a:blip r:embed="rId9"/>
        <a:srcRect/>
        <a:stretch>
          <a:fillRect/>
        </a:stretch>
      </xdr:blipFill>
      <xdr:spPr>
        <a:xfrm>
          <a:off x="15211425" y="199533510"/>
          <a:ext cx="9525" cy="1771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994</xdr:row>
      <xdr:rowOff>0</xdr:rowOff>
    </xdr:from>
    <xdr:to>
      <xdr:col>7</xdr:col>
      <xdr:colOff>9525</xdr:colOff>
      <xdr:row>994</xdr:row>
      <xdr:rowOff>177297</xdr:rowOff>
    </xdr:to>
    <xdr:pic>
      <xdr:nvPicPr>
        <xdr:cNvPr id="1772" name="Picture 1280" descr="C:\Users\ADMINI~1\AppData\Local\Temp\ksohtml36088\wps1280.jpg"/>
        <xdr:cNvPicPr>
          <a:picLocks noChangeAspect="1" noChangeArrowheads="1"/>
        </xdr:cNvPicPr>
      </xdr:nvPicPr>
      <xdr:blipFill>
        <a:blip r:embed="rId9"/>
        <a:srcRect/>
        <a:stretch>
          <a:fillRect/>
        </a:stretch>
      </xdr:blipFill>
      <xdr:spPr>
        <a:xfrm>
          <a:off x="15211425" y="199533510"/>
          <a:ext cx="9525" cy="1771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994</xdr:row>
      <xdr:rowOff>0</xdr:rowOff>
    </xdr:from>
    <xdr:to>
      <xdr:col>7</xdr:col>
      <xdr:colOff>9525</xdr:colOff>
      <xdr:row>994</xdr:row>
      <xdr:rowOff>177297</xdr:rowOff>
    </xdr:to>
    <xdr:pic>
      <xdr:nvPicPr>
        <xdr:cNvPr id="1773" name="Picture 1281" descr="C:\Users\ADMINI~1\AppData\Local\Temp\ksohtml36088\wps1281.jpg"/>
        <xdr:cNvPicPr>
          <a:picLocks noChangeAspect="1" noChangeArrowheads="1"/>
        </xdr:cNvPicPr>
      </xdr:nvPicPr>
      <xdr:blipFill>
        <a:blip r:embed="rId9"/>
        <a:srcRect/>
        <a:stretch>
          <a:fillRect/>
        </a:stretch>
      </xdr:blipFill>
      <xdr:spPr>
        <a:xfrm>
          <a:off x="15211425" y="199533510"/>
          <a:ext cx="9525" cy="1771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994</xdr:row>
      <xdr:rowOff>0</xdr:rowOff>
    </xdr:from>
    <xdr:to>
      <xdr:col>7</xdr:col>
      <xdr:colOff>9525</xdr:colOff>
      <xdr:row>994</xdr:row>
      <xdr:rowOff>177297</xdr:rowOff>
    </xdr:to>
    <xdr:pic>
      <xdr:nvPicPr>
        <xdr:cNvPr id="1774" name="Picture 1282" descr="C:\Users\ADMINI~1\AppData\Local\Temp\ksohtml36088\wps1282.jpg"/>
        <xdr:cNvPicPr>
          <a:picLocks noChangeAspect="1" noChangeArrowheads="1"/>
        </xdr:cNvPicPr>
      </xdr:nvPicPr>
      <xdr:blipFill>
        <a:blip r:embed="rId9"/>
        <a:srcRect/>
        <a:stretch>
          <a:fillRect/>
        </a:stretch>
      </xdr:blipFill>
      <xdr:spPr>
        <a:xfrm>
          <a:off x="15211425" y="199533510"/>
          <a:ext cx="9525" cy="1771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994</xdr:row>
      <xdr:rowOff>0</xdr:rowOff>
    </xdr:from>
    <xdr:to>
      <xdr:col>7</xdr:col>
      <xdr:colOff>19050</xdr:colOff>
      <xdr:row>994</xdr:row>
      <xdr:rowOff>177297</xdr:rowOff>
    </xdr:to>
    <xdr:pic>
      <xdr:nvPicPr>
        <xdr:cNvPr id="1775" name="Picture 1283" descr="C:\Users\ADMINI~1\AppData\Local\Temp\ksohtml36088\wps1283.jp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5211425" y="199533510"/>
          <a:ext cx="19050" cy="1771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994</xdr:row>
      <xdr:rowOff>0</xdr:rowOff>
    </xdr:from>
    <xdr:to>
      <xdr:col>7</xdr:col>
      <xdr:colOff>19050</xdr:colOff>
      <xdr:row>994</xdr:row>
      <xdr:rowOff>177297</xdr:rowOff>
    </xdr:to>
    <xdr:pic>
      <xdr:nvPicPr>
        <xdr:cNvPr id="1776" name="Picture 1284" descr="C:\Users\ADMINI~1\AppData\Local\Temp\ksohtml36088\wps1284.jp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5211425" y="199533510"/>
          <a:ext cx="19050" cy="1771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1182</xdr:row>
      <xdr:rowOff>0</xdr:rowOff>
    </xdr:from>
    <xdr:to>
      <xdr:col>6</xdr:col>
      <xdr:colOff>19050</xdr:colOff>
      <xdr:row>1182</xdr:row>
      <xdr:rowOff>177297</xdr:rowOff>
    </xdr:to>
    <xdr:pic>
      <xdr:nvPicPr>
        <xdr:cNvPr id="1777" name="Picture 1195" descr="C:\Users\ADMINI~1\AppData\Local\Temp\ksohtml36088\wps1195.jp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2277725" y="237138210"/>
          <a:ext cx="19050" cy="17716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1182</xdr:row>
      <xdr:rowOff>0</xdr:rowOff>
    </xdr:from>
    <xdr:to>
      <xdr:col>6</xdr:col>
      <xdr:colOff>19050</xdr:colOff>
      <xdr:row>1182</xdr:row>
      <xdr:rowOff>177297</xdr:rowOff>
    </xdr:to>
    <xdr:pic>
      <xdr:nvPicPr>
        <xdr:cNvPr id="1778" name="Picture 1196" descr="C:\Users\ADMINI~1\AppData\Local\Temp\ksohtml36088\wps1196.jp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2277725" y="237138210"/>
          <a:ext cx="19050" cy="17716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1182</xdr:row>
      <xdr:rowOff>0</xdr:rowOff>
    </xdr:from>
    <xdr:to>
      <xdr:col>6</xdr:col>
      <xdr:colOff>9525</xdr:colOff>
      <xdr:row>1182</xdr:row>
      <xdr:rowOff>177297</xdr:rowOff>
    </xdr:to>
    <xdr:pic>
      <xdr:nvPicPr>
        <xdr:cNvPr id="1779" name="Picture 1197" descr="C:\Users\ADMINI~1\AppData\Local\Temp\ksohtml36088\wps1197.jpg"/>
        <xdr:cNvPicPr>
          <a:picLocks noChangeAspect="1" noChangeArrowheads="1"/>
        </xdr:cNvPicPr>
      </xdr:nvPicPr>
      <xdr:blipFill>
        <a:blip r:embed="rId2"/>
        <a:srcRect/>
        <a:stretch>
          <a:fillRect/>
        </a:stretch>
      </xdr:blipFill>
      <xdr:spPr>
        <a:xfrm>
          <a:off x="12277725" y="237138210"/>
          <a:ext cx="9525" cy="17716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1182</xdr:row>
      <xdr:rowOff>0</xdr:rowOff>
    </xdr:from>
    <xdr:to>
      <xdr:col>6</xdr:col>
      <xdr:colOff>9525</xdr:colOff>
      <xdr:row>1182</xdr:row>
      <xdr:rowOff>177297</xdr:rowOff>
    </xdr:to>
    <xdr:pic>
      <xdr:nvPicPr>
        <xdr:cNvPr id="1780" name="Picture 1198" descr="C:\Users\ADMINI~1\AppData\Local\Temp\ksohtml36088\wps1198.jpg"/>
        <xdr:cNvPicPr>
          <a:picLocks noChangeAspect="1" noChangeArrowheads="1"/>
        </xdr:cNvPicPr>
      </xdr:nvPicPr>
      <xdr:blipFill>
        <a:blip r:embed="rId2"/>
        <a:srcRect/>
        <a:stretch>
          <a:fillRect/>
        </a:stretch>
      </xdr:blipFill>
      <xdr:spPr>
        <a:xfrm>
          <a:off x="12277725" y="237138210"/>
          <a:ext cx="9525" cy="17716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1182</xdr:row>
      <xdr:rowOff>0</xdr:rowOff>
    </xdr:from>
    <xdr:to>
      <xdr:col>6</xdr:col>
      <xdr:colOff>9525</xdr:colOff>
      <xdr:row>1182</xdr:row>
      <xdr:rowOff>177297</xdr:rowOff>
    </xdr:to>
    <xdr:pic>
      <xdr:nvPicPr>
        <xdr:cNvPr id="1781" name="Picture 1199" descr="C:\Users\ADMINI~1\AppData\Local\Temp\ksohtml36088\wps1199.jpg"/>
        <xdr:cNvPicPr>
          <a:picLocks noChangeAspect="1" noChangeArrowheads="1"/>
        </xdr:cNvPicPr>
      </xdr:nvPicPr>
      <xdr:blipFill>
        <a:blip r:embed="rId2"/>
        <a:srcRect/>
        <a:stretch>
          <a:fillRect/>
        </a:stretch>
      </xdr:blipFill>
      <xdr:spPr>
        <a:xfrm>
          <a:off x="12277725" y="237138210"/>
          <a:ext cx="9525" cy="17716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1182</xdr:row>
      <xdr:rowOff>0</xdr:rowOff>
    </xdr:from>
    <xdr:to>
      <xdr:col>6</xdr:col>
      <xdr:colOff>9525</xdr:colOff>
      <xdr:row>1182</xdr:row>
      <xdr:rowOff>177297</xdr:rowOff>
    </xdr:to>
    <xdr:pic>
      <xdr:nvPicPr>
        <xdr:cNvPr id="1782" name="Picture 1200" descr="C:\Users\ADMINI~1\AppData\Local\Temp\ksohtml36088\wps1200.jpg"/>
        <xdr:cNvPicPr>
          <a:picLocks noChangeAspect="1" noChangeArrowheads="1"/>
        </xdr:cNvPicPr>
      </xdr:nvPicPr>
      <xdr:blipFill>
        <a:blip r:embed="rId3"/>
        <a:srcRect/>
        <a:stretch>
          <a:fillRect/>
        </a:stretch>
      </xdr:blipFill>
      <xdr:spPr>
        <a:xfrm>
          <a:off x="12277725" y="237138210"/>
          <a:ext cx="9525" cy="17716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1182</xdr:row>
      <xdr:rowOff>0</xdr:rowOff>
    </xdr:from>
    <xdr:to>
      <xdr:col>6</xdr:col>
      <xdr:colOff>9525</xdr:colOff>
      <xdr:row>1182</xdr:row>
      <xdr:rowOff>177297</xdr:rowOff>
    </xdr:to>
    <xdr:pic>
      <xdr:nvPicPr>
        <xdr:cNvPr id="1783" name="Picture 1201" descr="C:\Users\ADMINI~1\AppData\Local\Temp\ksohtml36088\wps1201.jpg"/>
        <xdr:cNvPicPr>
          <a:picLocks noChangeAspect="1" noChangeArrowheads="1"/>
        </xdr:cNvPicPr>
      </xdr:nvPicPr>
      <xdr:blipFill>
        <a:blip r:embed="rId2"/>
        <a:srcRect/>
        <a:stretch>
          <a:fillRect/>
        </a:stretch>
      </xdr:blipFill>
      <xdr:spPr>
        <a:xfrm>
          <a:off x="12277725" y="237138210"/>
          <a:ext cx="9525" cy="17716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1182</xdr:row>
      <xdr:rowOff>0</xdr:rowOff>
    </xdr:from>
    <xdr:to>
      <xdr:col>6</xdr:col>
      <xdr:colOff>9525</xdr:colOff>
      <xdr:row>1182</xdr:row>
      <xdr:rowOff>177297</xdr:rowOff>
    </xdr:to>
    <xdr:pic>
      <xdr:nvPicPr>
        <xdr:cNvPr id="1784" name="Picture 1202" descr="C:\Users\ADMINI~1\AppData\Local\Temp\ksohtml36088\wps1202.jpg"/>
        <xdr:cNvPicPr>
          <a:picLocks noChangeAspect="1" noChangeArrowheads="1"/>
        </xdr:cNvPicPr>
      </xdr:nvPicPr>
      <xdr:blipFill>
        <a:blip r:embed="rId2"/>
        <a:srcRect/>
        <a:stretch>
          <a:fillRect/>
        </a:stretch>
      </xdr:blipFill>
      <xdr:spPr>
        <a:xfrm>
          <a:off x="12277725" y="237138210"/>
          <a:ext cx="9525" cy="17716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1182</xdr:row>
      <xdr:rowOff>0</xdr:rowOff>
    </xdr:from>
    <xdr:to>
      <xdr:col>6</xdr:col>
      <xdr:colOff>9525</xdr:colOff>
      <xdr:row>1182</xdr:row>
      <xdr:rowOff>177297</xdr:rowOff>
    </xdr:to>
    <xdr:pic>
      <xdr:nvPicPr>
        <xdr:cNvPr id="1785" name="Picture 1203" descr="C:\Users\ADMINI~1\AppData\Local\Temp\ksohtml36088\wps1203.jpg"/>
        <xdr:cNvPicPr>
          <a:picLocks noChangeAspect="1" noChangeArrowheads="1"/>
        </xdr:cNvPicPr>
      </xdr:nvPicPr>
      <xdr:blipFill>
        <a:blip r:embed="rId2"/>
        <a:srcRect/>
        <a:stretch>
          <a:fillRect/>
        </a:stretch>
      </xdr:blipFill>
      <xdr:spPr>
        <a:xfrm>
          <a:off x="12277725" y="237138210"/>
          <a:ext cx="9525" cy="17716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1182</xdr:row>
      <xdr:rowOff>0</xdr:rowOff>
    </xdr:from>
    <xdr:to>
      <xdr:col>6</xdr:col>
      <xdr:colOff>9525</xdr:colOff>
      <xdr:row>1182</xdr:row>
      <xdr:rowOff>177297</xdr:rowOff>
    </xdr:to>
    <xdr:pic>
      <xdr:nvPicPr>
        <xdr:cNvPr id="1786" name="Picture 1204" descr="C:\Users\ADMINI~1\AppData\Local\Temp\ksohtml36088\wps1204.jpg"/>
        <xdr:cNvPicPr>
          <a:picLocks noChangeAspect="1" noChangeArrowheads="1"/>
        </xdr:cNvPicPr>
      </xdr:nvPicPr>
      <xdr:blipFill>
        <a:blip r:embed="rId3"/>
        <a:srcRect/>
        <a:stretch>
          <a:fillRect/>
        </a:stretch>
      </xdr:blipFill>
      <xdr:spPr>
        <a:xfrm>
          <a:off x="12277725" y="237138210"/>
          <a:ext cx="9525" cy="17716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1182</xdr:row>
      <xdr:rowOff>0</xdr:rowOff>
    </xdr:from>
    <xdr:to>
      <xdr:col>6</xdr:col>
      <xdr:colOff>9525</xdr:colOff>
      <xdr:row>1182</xdr:row>
      <xdr:rowOff>177297</xdr:rowOff>
    </xdr:to>
    <xdr:pic>
      <xdr:nvPicPr>
        <xdr:cNvPr id="1787" name="Picture 1205" descr="C:\Users\ADMINI~1\AppData\Local\Temp\ksohtml36088\wps1205.jpg"/>
        <xdr:cNvPicPr>
          <a:picLocks noChangeAspect="1" noChangeArrowheads="1"/>
        </xdr:cNvPicPr>
      </xdr:nvPicPr>
      <xdr:blipFill>
        <a:blip r:embed="rId2"/>
        <a:srcRect/>
        <a:stretch>
          <a:fillRect/>
        </a:stretch>
      </xdr:blipFill>
      <xdr:spPr>
        <a:xfrm>
          <a:off x="12277725" y="237138210"/>
          <a:ext cx="9525" cy="17716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1182</xdr:row>
      <xdr:rowOff>0</xdr:rowOff>
    </xdr:from>
    <xdr:to>
      <xdr:col>6</xdr:col>
      <xdr:colOff>9525</xdr:colOff>
      <xdr:row>1182</xdr:row>
      <xdr:rowOff>177297</xdr:rowOff>
    </xdr:to>
    <xdr:pic>
      <xdr:nvPicPr>
        <xdr:cNvPr id="1788" name="Picture 1206" descr="C:\Users\ADMINI~1\AppData\Local\Temp\ksohtml36088\wps1206.jpg"/>
        <xdr:cNvPicPr>
          <a:picLocks noChangeAspect="1" noChangeArrowheads="1"/>
        </xdr:cNvPicPr>
      </xdr:nvPicPr>
      <xdr:blipFill>
        <a:blip r:embed="rId2"/>
        <a:srcRect/>
        <a:stretch>
          <a:fillRect/>
        </a:stretch>
      </xdr:blipFill>
      <xdr:spPr>
        <a:xfrm>
          <a:off x="12277725" y="237138210"/>
          <a:ext cx="9525" cy="17716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1182</xdr:row>
      <xdr:rowOff>0</xdr:rowOff>
    </xdr:from>
    <xdr:to>
      <xdr:col>6</xdr:col>
      <xdr:colOff>9525</xdr:colOff>
      <xdr:row>1182</xdr:row>
      <xdr:rowOff>177297</xdr:rowOff>
    </xdr:to>
    <xdr:pic>
      <xdr:nvPicPr>
        <xdr:cNvPr id="1789" name="Picture 1207" descr="C:\Users\ADMINI~1\AppData\Local\Temp\ksohtml36088\wps1207.jpg"/>
        <xdr:cNvPicPr>
          <a:picLocks noChangeAspect="1" noChangeArrowheads="1"/>
        </xdr:cNvPicPr>
      </xdr:nvPicPr>
      <xdr:blipFill>
        <a:blip r:embed="rId2"/>
        <a:srcRect/>
        <a:stretch>
          <a:fillRect/>
        </a:stretch>
      </xdr:blipFill>
      <xdr:spPr>
        <a:xfrm>
          <a:off x="12277725" y="237138210"/>
          <a:ext cx="9525" cy="17716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1182</xdr:row>
      <xdr:rowOff>0</xdr:rowOff>
    </xdr:from>
    <xdr:to>
      <xdr:col>6</xdr:col>
      <xdr:colOff>9525</xdr:colOff>
      <xdr:row>1182</xdr:row>
      <xdr:rowOff>177297</xdr:rowOff>
    </xdr:to>
    <xdr:pic>
      <xdr:nvPicPr>
        <xdr:cNvPr id="1790" name="Picture 1208" descr="C:\Users\ADMINI~1\AppData\Local\Temp\ksohtml36088\wps1208.jpg"/>
        <xdr:cNvPicPr>
          <a:picLocks noChangeAspect="1" noChangeArrowheads="1"/>
        </xdr:cNvPicPr>
      </xdr:nvPicPr>
      <xdr:blipFill>
        <a:blip r:embed="rId3"/>
        <a:srcRect/>
        <a:stretch>
          <a:fillRect/>
        </a:stretch>
      </xdr:blipFill>
      <xdr:spPr>
        <a:xfrm>
          <a:off x="12277725" y="237138210"/>
          <a:ext cx="9525" cy="17716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1182</xdr:row>
      <xdr:rowOff>0</xdr:rowOff>
    </xdr:from>
    <xdr:to>
      <xdr:col>6</xdr:col>
      <xdr:colOff>9525</xdr:colOff>
      <xdr:row>1182</xdr:row>
      <xdr:rowOff>177297</xdr:rowOff>
    </xdr:to>
    <xdr:pic>
      <xdr:nvPicPr>
        <xdr:cNvPr id="1791" name="Picture 1209" descr="C:\Users\ADMINI~1\AppData\Local\Temp\ksohtml36088\wps1209.jpg"/>
        <xdr:cNvPicPr>
          <a:picLocks noChangeAspect="1" noChangeArrowheads="1"/>
        </xdr:cNvPicPr>
      </xdr:nvPicPr>
      <xdr:blipFill>
        <a:blip r:embed="rId2"/>
        <a:srcRect/>
        <a:stretch>
          <a:fillRect/>
        </a:stretch>
      </xdr:blipFill>
      <xdr:spPr>
        <a:xfrm>
          <a:off x="12277725" y="237138210"/>
          <a:ext cx="9525" cy="17716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1182</xdr:row>
      <xdr:rowOff>0</xdr:rowOff>
    </xdr:from>
    <xdr:to>
      <xdr:col>6</xdr:col>
      <xdr:colOff>9525</xdr:colOff>
      <xdr:row>1182</xdr:row>
      <xdr:rowOff>177297</xdr:rowOff>
    </xdr:to>
    <xdr:pic>
      <xdr:nvPicPr>
        <xdr:cNvPr id="1792" name="Picture 1210" descr="C:\Users\ADMINI~1\AppData\Local\Temp\ksohtml36088\wps1210.jpg"/>
        <xdr:cNvPicPr>
          <a:picLocks noChangeAspect="1" noChangeArrowheads="1"/>
        </xdr:cNvPicPr>
      </xdr:nvPicPr>
      <xdr:blipFill>
        <a:blip r:embed="rId2"/>
        <a:srcRect/>
        <a:stretch>
          <a:fillRect/>
        </a:stretch>
      </xdr:blipFill>
      <xdr:spPr>
        <a:xfrm>
          <a:off x="12277725" y="237138210"/>
          <a:ext cx="9525" cy="17716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1182</xdr:row>
      <xdr:rowOff>0</xdr:rowOff>
    </xdr:from>
    <xdr:to>
      <xdr:col>6</xdr:col>
      <xdr:colOff>9525</xdr:colOff>
      <xdr:row>1182</xdr:row>
      <xdr:rowOff>177297</xdr:rowOff>
    </xdr:to>
    <xdr:pic>
      <xdr:nvPicPr>
        <xdr:cNvPr id="1793" name="Picture 1211" descr="C:\Users\ADMINI~1\AppData\Local\Temp\ksohtml36088\wps1211.jpg"/>
        <xdr:cNvPicPr>
          <a:picLocks noChangeAspect="1" noChangeArrowheads="1"/>
        </xdr:cNvPicPr>
      </xdr:nvPicPr>
      <xdr:blipFill>
        <a:blip r:embed="rId2"/>
        <a:srcRect/>
        <a:stretch>
          <a:fillRect/>
        </a:stretch>
      </xdr:blipFill>
      <xdr:spPr>
        <a:xfrm>
          <a:off x="12277725" y="237138210"/>
          <a:ext cx="9525" cy="17716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1182</xdr:row>
      <xdr:rowOff>0</xdr:rowOff>
    </xdr:from>
    <xdr:to>
      <xdr:col>6</xdr:col>
      <xdr:colOff>9525</xdr:colOff>
      <xdr:row>1182</xdr:row>
      <xdr:rowOff>177297</xdr:rowOff>
    </xdr:to>
    <xdr:pic>
      <xdr:nvPicPr>
        <xdr:cNvPr id="1794" name="Picture 1212" descr="C:\Users\ADMINI~1\AppData\Local\Temp\ksohtml36088\wps1212.jpg"/>
        <xdr:cNvPicPr>
          <a:picLocks noChangeAspect="1" noChangeArrowheads="1"/>
        </xdr:cNvPicPr>
      </xdr:nvPicPr>
      <xdr:blipFill>
        <a:blip r:embed="rId3"/>
        <a:srcRect/>
        <a:stretch>
          <a:fillRect/>
        </a:stretch>
      </xdr:blipFill>
      <xdr:spPr>
        <a:xfrm>
          <a:off x="12277725" y="237138210"/>
          <a:ext cx="9525" cy="17716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1182</xdr:row>
      <xdr:rowOff>0</xdr:rowOff>
    </xdr:from>
    <xdr:to>
      <xdr:col>6</xdr:col>
      <xdr:colOff>9525</xdr:colOff>
      <xdr:row>1183</xdr:row>
      <xdr:rowOff>27820</xdr:rowOff>
    </xdr:to>
    <xdr:pic>
      <xdr:nvPicPr>
        <xdr:cNvPr id="1795" name="Picture 1213" descr="C:\Users\ADMINI~1\AppData\Local\Temp\ksohtml36088\wps1213.jpg"/>
        <xdr:cNvPicPr>
          <a:picLocks noChangeAspect="1" noChangeArrowheads="1"/>
        </xdr:cNvPicPr>
      </xdr:nvPicPr>
      <xdr:blipFill>
        <a:blip r:embed="rId4"/>
        <a:srcRect/>
        <a:stretch>
          <a:fillRect/>
        </a:stretch>
      </xdr:blipFill>
      <xdr:spPr>
        <a:xfrm>
          <a:off x="12277725" y="237138210"/>
          <a:ext cx="9525" cy="22733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1182</xdr:row>
      <xdr:rowOff>0</xdr:rowOff>
    </xdr:from>
    <xdr:to>
      <xdr:col>6</xdr:col>
      <xdr:colOff>9525</xdr:colOff>
      <xdr:row>1183</xdr:row>
      <xdr:rowOff>27820</xdr:rowOff>
    </xdr:to>
    <xdr:pic>
      <xdr:nvPicPr>
        <xdr:cNvPr id="1796" name="Picture 1214" descr="C:\Users\ADMINI~1\AppData\Local\Temp\ksohtml36088\wps1214.jpg"/>
        <xdr:cNvPicPr>
          <a:picLocks noChangeAspect="1" noChangeArrowheads="1"/>
        </xdr:cNvPicPr>
      </xdr:nvPicPr>
      <xdr:blipFill>
        <a:blip r:embed="rId4"/>
        <a:srcRect/>
        <a:stretch>
          <a:fillRect/>
        </a:stretch>
      </xdr:blipFill>
      <xdr:spPr>
        <a:xfrm>
          <a:off x="12277725" y="237138210"/>
          <a:ext cx="9525" cy="22733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1182</xdr:row>
      <xdr:rowOff>0</xdr:rowOff>
    </xdr:from>
    <xdr:to>
      <xdr:col>6</xdr:col>
      <xdr:colOff>9525</xdr:colOff>
      <xdr:row>1183</xdr:row>
      <xdr:rowOff>27820</xdr:rowOff>
    </xdr:to>
    <xdr:pic>
      <xdr:nvPicPr>
        <xdr:cNvPr id="1797" name="Picture 1215" descr="C:\Users\ADMINI~1\AppData\Local\Temp\ksohtml36088\wps1215.jpg"/>
        <xdr:cNvPicPr>
          <a:picLocks noChangeAspect="1" noChangeArrowheads="1"/>
        </xdr:cNvPicPr>
      </xdr:nvPicPr>
      <xdr:blipFill>
        <a:blip r:embed="rId4"/>
        <a:srcRect/>
        <a:stretch>
          <a:fillRect/>
        </a:stretch>
      </xdr:blipFill>
      <xdr:spPr>
        <a:xfrm>
          <a:off x="12277725" y="237138210"/>
          <a:ext cx="9525" cy="22733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1182</xdr:row>
      <xdr:rowOff>0</xdr:rowOff>
    </xdr:from>
    <xdr:to>
      <xdr:col>6</xdr:col>
      <xdr:colOff>9525</xdr:colOff>
      <xdr:row>1183</xdr:row>
      <xdr:rowOff>8771</xdr:rowOff>
    </xdr:to>
    <xdr:pic>
      <xdr:nvPicPr>
        <xdr:cNvPr id="1798" name="Picture 1216" descr="C:\Users\ADMINI~1\AppData\Local\Temp\ksohtml36088\wps1216.jpg"/>
        <xdr:cNvPicPr>
          <a:picLocks noChangeAspect="1" noChangeArrowheads="1"/>
        </xdr:cNvPicPr>
      </xdr:nvPicPr>
      <xdr:blipFill>
        <a:blip r:embed="rId5"/>
        <a:srcRect/>
        <a:stretch>
          <a:fillRect/>
        </a:stretch>
      </xdr:blipFill>
      <xdr:spPr>
        <a:xfrm>
          <a:off x="12277725" y="237138210"/>
          <a:ext cx="9525" cy="20828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1182</xdr:row>
      <xdr:rowOff>0</xdr:rowOff>
    </xdr:from>
    <xdr:to>
      <xdr:col>6</xdr:col>
      <xdr:colOff>9525</xdr:colOff>
      <xdr:row>1183</xdr:row>
      <xdr:rowOff>27820</xdr:rowOff>
    </xdr:to>
    <xdr:pic>
      <xdr:nvPicPr>
        <xdr:cNvPr id="1799" name="Picture 1217" descr="C:\Users\ADMINI~1\AppData\Local\Temp\ksohtml36088\wps1217.jpg"/>
        <xdr:cNvPicPr>
          <a:picLocks noChangeAspect="1" noChangeArrowheads="1"/>
        </xdr:cNvPicPr>
      </xdr:nvPicPr>
      <xdr:blipFill>
        <a:blip r:embed="rId4"/>
        <a:srcRect/>
        <a:stretch>
          <a:fillRect/>
        </a:stretch>
      </xdr:blipFill>
      <xdr:spPr>
        <a:xfrm>
          <a:off x="12277725" y="237138210"/>
          <a:ext cx="9525" cy="22733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1182</xdr:row>
      <xdr:rowOff>0</xdr:rowOff>
    </xdr:from>
    <xdr:to>
      <xdr:col>6</xdr:col>
      <xdr:colOff>9525</xdr:colOff>
      <xdr:row>1183</xdr:row>
      <xdr:rowOff>27820</xdr:rowOff>
    </xdr:to>
    <xdr:pic>
      <xdr:nvPicPr>
        <xdr:cNvPr id="1800" name="Picture 1218" descr="C:\Users\ADMINI~1\AppData\Local\Temp\ksohtml36088\wps1218.jpg"/>
        <xdr:cNvPicPr>
          <a:picLocks noChangeAspect="1" noChangeArrowheads="1"/>
        </xdr:cNvPicPr>
      </xdr:nvPicPr>
      <xdr:blipFill>
        <a:blip r:embed="rId4"/>
        <a:srcRect/>
        <a:stretch>
          <a:fillRect/>
        </a:stretch>
      </xdr:blipFill>
      <xdr:spPr>
        <a:xfrm>
          <a:off x="12277725" y="237138210"/>
          <a:ext cx="9525" cy="22733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1182</xdr:row>
      <xdr:rowOff>0</xdr:rowOff>
    </xdr:from>
    <xdr:to>
      <xdr:col>6</xdr:col>
      <xdr:colOff>9525</xdr:colOff>
      <xdr:row>1182</xdr:row>
      <xdr:rowOff>177297</xdr:rowOff>
    </xdr:to>
    <xdr:pic>
      <xdr:nvPicPr>
        <xdr:cNvPr id="1801" name="Picture 1219" descr="C:\Users\ADMINI~1\AppData\Local\Temp\ksohtml36088\wps1219.jpg"/>
        <xdr:cNvPicPr>
          <a:picLocks noChangeAspect="1" noChangeArrowheads="1"/>
        </xdr:cNvPicPr>
      </xdr:nvPicPr>
      <xdr:blipFill>
        <a:blip r:embed="rId3"/>
        <a:srcRect/>
        <a:stretch>
          <a:fillRect/>
        </a:stretch>
      </xdr:blipFill>
      <xdr:spPr>
        <a:xfrm>
          <a:off x="12277725" y="237138210"/>
          <a:ext cx="9525" cy="17716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1182</xdr:row>
      <xdr:rowOff>0</xdr:rowOff>
    </xdr:from>
    <xdr:to>
      <xdr:col>6</xdr:col>
      <xdr:colOff>9525</xdr:colOff>
      <xdr:row>1182</xdr:row>
      <xdr:rowOff>177297</xdr:rowOff>
    </xdr:to>
    <xdr:pic>
      <xdr:nvPicPr>
        <xdr:cNvPr id="1802" name="Picture 1220" descr="C:\Users\ADMINI~1\AppData\Local\Temp\ksohtml36088\wps1220.jpg"/>
        <xdr:cNvPicPr>
          <a:picLocks noChangeAspect="1" noChangeArrowheads="1"/>
        </xdr:cNvPicPr>
      </xdr:nvPicPr>
      <xdr:blipFill>
        <a:blip r:embed="rId3"/>
        <a:srcRect/>
        <a:stretch>
          <a:fillRect/>
        </a:stretch>
      </xdr:blipFill>
      <xdr:spPr>
        <a:xfrm>
          <a:off x="12277725" y="237138210"/>
          <a:ext cx="9525" cy="17716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1182</xdr:row>
      <xdr:rowOff>0</xdr:rowOff>
    </xdr:from>
    <xdr:to>
      <xdr:col>6</xdr:col>
      <xdr:colOff>9525</xdr:colOff>
      <xdr:row>1182</xdr:row>
      <xdr:rowOff>177297</xdr:rowOff>
    </xdr:to>
    <xdr:pic>
      <xdr:nvPicPr>
        <xdr:cNvPr id="1803" name="Picture 1221" descr="C:\Users\ADMINI~1\AppData\Local\Temp\ksohtml36088\wps1221.jpg"/>
        <xdr:cNvPicPr>
          <a:picLocks noChangeAspect="1" noChangeArrowheads="1"/>
        </xdr:cNvPicPr>
      </xdr:nvPicPr>
      <xdr:blipFill>
        <a:blip r:embed="rId3"/>
        <a:srcRect/>
        <a:stretch>
          <a:fillRect/>
        </a:stretch>
      </xdr:blipFill>
      <xdr:spPr>
        <a:xfrm>
          <a:off x="12277725" y="237138210"/>
          <a:ext cx="9525" cy="17716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1182</xdr:row>
      <xdr:rowOff>0</xdr:rowOff>
    </xdr:from>
    <xdr:to>
      <xdr:col>6</xdr:col>
      <xdr:colOff>9525</xdr:colOff>
      <xdr:row>1182</xdr:row>
      <xdr:rowOff>177297</xdr:rowOff>
    </xdr:to>
    <xdr:pic>
      <xdr:nvPicPr>
        <xdr:cNvPr id="1804" name="Picture 1222" descr="C:\Users\ADMINI~1\AppData\Local\Temp\ksohtml36088\wps1222.jpg"/>
        <xdr:cNvPicPr>
          <a:picLocks noChangeAspect="1" noChangeArrowheads="1"/>
        </xdr:cNvPicPr>
      </xdr:nvPicPr>
      <xdr:blipFill>
        <a:blip r:embed="rId6"/>
        <a:srcRect/>
        <a:stretch>
          <a:fillRect/>
        </a:stretch>
      </xdr:blipFill>
      <xdr:spPr>
        <a:xfrm>
          <a:off x="12277725" y="237138210"/>
          <a:ext cx="9525" cy="17716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1182</xdr:row>
      <xdr:rowOff>0</xdr:rowOff>
    </xdr:from>
    <xdr:to>
      <xdr:col>6</xdr:col>
      <xdr:colOff>9525</xdr:colOff>
      <xdr:row>1182</xdr:row>
      <xdr:rowOff>177297</xdr:rowOff>
    </xdr:to>
    <xdr:pic>
      <xdr:nvPicPr>
        <xdr:cNvPr id="1805" name="Picture 1223" descr="C:\Users\ADMINI~1\AppData\Local\Temp\ksohtml36088\wps1223.jpg"/>
        <xdr:cNvPicPr>
          <a:picLocks noChangeAspect="1" noChangeArrowheads="1"/>
        </xdr:cNvPicPr>
      </xdr:nvPicPr>
      <xdr:blipFill>
        <a:blip r:embed="rId3"/>
        <a:srcRect/>
        <a:stretch>
          <a:fillRect/>
        </a:stretch>
      </xdr:blipFill>
      <xdr:spPr>
        <a:xfrm>
          <a:off x="12277725" y="237138210"/>
          <a:ext cx="9525" cy="17716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1182</xdr:row>
      <xdr:rowOff>0</xdr:rowOff>
    </xdr:from>
    <xdr:to>
      <xdr:col>6</xdr:col>
      <xdr:colOff>9525</xdr:colOff>
      <xdr:row>1182</xdr:row>
      <xdr:rowOff>177297</xdr:rowOff>
    </xdr:to>
    <xdr:pic>
      <xdr:nvPicPr>
        <xdr:cNvPr id="1806" name="Picture 1224" descr="C:\Users\ADMINI~1\AppData\Local\Temp\ksohtml36088\wps1224.jpg"/>
        <xdr:cNvPicPr>
          <a:picLocks noChangeAspect="1" noChangeArrowheads="1"/>
        </xdr:cNvPicPr>
      </xdr:nvPicPr>
      <xdr:blipFill>
        <a:blip r:embed="rId3"/>
        <a:srcRect/>
        <a:stretch>
          <a:fillRect/>
        </a:stretch>
      </xdr:blipFill>
      <xdr:spPr>
        <a:xfrm>
          <a:off x="12277725" y="237138210"/>
          <a:ext cx="9525" cy="17716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1182</xdr:row>
      <xdr:rowOff>0</xdr:rowOff>
    </xdr:from>
    <xdr:to>
      <xdr:col>6</xdr:col>
      <xdr:colOff>9525</xdr:colOff>
      <xdr:row>1182</xdr:row>
      <xdr:rowOff>177297</xdr:rowOff>
    </xdr:to>
    <xdr:pic>
      <xdr:nvPicPr>
        <xdr:cNvPr id="1807" name="Picture 1225" descr="C:\Users\ADMINI~1\AppData\Local\Temp\ksohtml36088\wps1225.jpg"/>
        <xdr:cNvPicPr>
          <a:picLocks noChangeAspect="1" noChangeArrowheads="1"/>
        </xdr:cNvPicPr>
      </xdr:nvPicPr>
      <xdr:blipFill>
        <a:blip r:embed="rId3"/>
        <a:srcRect/>
        <a:stretch>
          <a:fillRect/>
        </a:stretch>
      </xdr:blipFill>
      <xdr:spPr>
        <a:xfrm>
          <a:off x="12277725" y="237138210"/>
          <a:ext cx="9525" cy="17716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19050</xdr:colOff>
      <xdr:row>1182</xdr:row>
      <xdr:rowOff>0</xdr:rowOff>
    </xdr:from>
    <xdr:to>
      <xdr:col>6</xdr:col>
      <xdr:colOff>28575</xdr:colOff>
      <xdr:row>1182</xdr:row>
      <xdr:rowOff>177297</xdr:rowOff>
    </xdr:to>
    <xdr:pic>
      <xdr:nvPicPr>
        <xdr:cNvPr id="1808" name="Picture 1226" descr="C:\Users\ADMINI~1\AppData\Local\Temp\ksohtml36088\wps1226.jpg"/>
        <xdr:cNvPicPr>
          <a:picLocks noChangeAspect="1" noChangeArrowheads="1"/>
        </xdr:cNvPicPr>
      </xdr:nvPicPr>
      <xdr:blipFill>
        <a:blip r:embed="rId6"/>
        <a:srcRect/>
        <a:stretch>
          <a:fillRect/>
        </a:stretch>
      </xdr:blipFill>
      <xdr:spPr>
        <a:xfrm>
          <a:off x="12296775" y="237138210"/>
          <a:ext cx="9525" cy="17716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38100</xdr:colOff>
      <xdr:row>1182</xdr:row>
      <xdr:rowOff>0</xdr:rowOff>
    </xdr:from>
    <xdr:to>
      <xdr:col>6</xdr:col>
      <xdr:colOff>47625</xdr:colOff>
      <xdr:row>1182</xdr:row>
      <xdr:rowOff>177297</xdr:rowOff>
    </xdr:to>
    <xdr:pic>
      <xdr:nvPicPr>
        <xdr:cNvPr id="1809" name="Picture 1227" descr="C:\Users\ADMINI~1\AppData\Local\Temp\ksohtml36088\wps1227.jpg"/>
        <xdr:cNvPicPr>
          <a:picLocks noChangeAspect="1" noChangeArrowheads="1"/>
        </xdr:cNvPicPr>
      </xdr:nvPicPr>
      <xdr:blipFill>
        <a:blip r:embed="rId7"/>
        <a:srcRect/>
        <a:stretch>
          <a:fillRect/>
        </a:stretch>
      </xdr:blipFill>
      <xdr:spPr>
        <a:xfrm>
          <a:off x="12315825" y="237138210"/>
          <a:ext cx="9525" cy="17716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57150</xdr:colOff>
      <xdr:row>1182</xdr:row>
      <xdr:rowOff>0</xdr:rowOff>
    </xdr:from>
    <xdr:to>
      <xdr:col>6</xdr:col>
      <xdr:colOff>66675</xdr:colOff>
      <xdr:row>1182</xdr:row>
      <xdr:rowOff>177297</xdr:rowOff>
    </xdr:to>
    <xdr:pic>
      <xdr:nvPicPr>
        <xdr:cNvPr id="1810" name="Picture 1228" descr="C:\Users\ADMINI~1\AppData\Local\Temp\ksohtml36088\wps1228.jpg"/>
        <xdr:cNvPicPr>
          <a:picLocks noChangeAspect="1" noChangeArrowheads="1"/>
        </xdr:cNvPicPr>
      </xdr:nvPicPr>
      <xdr:blipFill>
        <a:blip r:embed="rId7"/>
        <a:srcRect/>
        <a:stretch>
          <a:fillRect/>
        </a:stretch>
      </xdr:blipFill>
      <xdr:spPr>
        <a:xfrm>
          <a:off x="12334875" y="237138210"/>
          <a:ext cx="9525" cy="17716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76200</xdr:colOff>
      <xdr:row>1182</xdr:row>
      <xdr:rowOff>0</xdr:rowOff>
    </xdr:from>
    <xdr:to>
      <xdr:col>6</xdr:col>
      <xdr:colOff>85725</xdr:colOff>
      <xdr:row>1182</xdr:row>
      <xdr:rowOff>177297</xdr:rowOff>
    </xdr:to>
    <xdr:pic>
      <xdr:nvPicPr>
        <xdr:cNvPr id="1811" name="Picture 1229" descr="C:\Users\ADMINI~1\AppData\Local\Temp\ksohtml36088\wps1229.jpg"/>
        <xdr:cNvPicPr>
          <a:picLocks noChangeAspect="1" noChangeArrowheads="1"/>
        </xdr:cNvPicPr>
      </xdr:nvPicPr>
      <xdr:blipFill>
        <a:blip r:embed="rId7"/>
        <a:srcRect/>
        <a:stretch>
          <a:fillRect/>
        </a:stretch>
      </xdr:blipFill>
      <xdr:spPr>
        <a:xfrm>
          <a:off x="12353925" y="237138210"/>
          <a:ext cx="9525" cy="17716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95250</xdr:colOff>
      <xdr:row>1182</xdr:row>
      <xdr:rowOff>0</xdr:rowOff>
    </xdr:from>
    <xdr:to>
      <xdr:col>6</xdr:col>
      <xdr:colOff>104775</xdr:colOff>
      <xdr:row>1182</xdr:row>
      <xdr:rowOff>177297</xdr:rowOff>
    </xdr:to>
    <xdr:pic>
      <xdr:nvPicPr>
        <xdr:cNvPr id="1812" name="Picture 1230" descr="C:\Users\ADMINI~1\AppData\Local\Temp\ksohtml36088\wps1230.jpg"/>
        <xdr:cNvPicPr>
          <a:picLocks noChangeAspect="1" noChangeArrowheads="1"/>
        </xdr:cNvPicPr>
      </xdr:nvPicPr>
      <xdr:blipFill>
        <a:blip r:embed="rId7"/>
        <a:srcRect/>
        <a:stretch>
          <a:fillRect/>
        </a:stretch>
      </xdr:blipFill>
      <xdr:spPr>
        <a:xfrm>
          <a:off x="12372975" y="237138210"/>
          <a:ext cx="9525" cy="17716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114300</xdr:colOff>
      <xdr:row>1182</xdr:row>
      <xdr:rowOff>0</xdr:rowOff>
    </xdr:from>
    <xdr:to>
      <xdr:col>6</xdr:col>
      <xdr:colOff>123825</xdr:colOff>
      <xdr:row>1182</xdr:row>
      <xdr:rowOff>177297</xdr:rowOff>
    </xdr:to>
    <xdr:pic>
      <xdr:nvPicPr>
        <xdr:cNvPr id="1813" name="Picture 1231" descr="C:\Users\ADMINI~1\AppData\Local\Temp\ksohtml36088\wps1231.jpg"/>
        <xdr:cNvPicPr>
          <a:picLocks noChangeAspect="1" noChangeArrowheads="1"/>
        </xdr:cNvPicPr>
      </xdr:nvPicPr>
      <xdr:blipFill>
        <a:blip r:embed="rId7"/>
        <a:srcRect/>
        <a:stretch>
          <a:fillRect/>
        </a:stretch>
      </xdr:blipFill>
      <xdr:spPr>
        <a:xfrm>
          <a:off x="12392025" y="237138210"/>
          <a:ext cx="9525" cy="17716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133350</xdr:colOff>
      <xdr:row>1182</xdr:row>
      <xdr:rowOff>0</xdr:rowOff>
    </xdr:from>
    <xdr:to>
      <xdr:col>6</xdr:col>
      <xdr:colOff>142875</xdr:colOff>
      <xdr:row>1182</xdr:row>
      <xdr:rowOff>177297</xdr:rowOff>
    </xdr:to>
    <xdr:pic>
      <xdr:nvPicPr>
        <xdr:cNvPr id="1814" name="Picture 1232" descr="C:\Users\ADMINI~1\AppData\Local\Temp\ksohtml36088\wps1232.jpg"/>
        <xdr:cNvPicPr>
          <a:picLocks noChangeAspect="1" noChangeArrowheads="1"/>
        </xdr:cNvPicPr>
      </xdr:nvPicPr>
      <xdr:blipFill>
        <a:blip r:embed="rId7"/>
        <a:srcRect/>
        <a:stretch>
          <a:fillRect/>
        </a:stretch>
      </xdr:blipFill>
      <xdr:spPr>
        <a:xfrm>
          <a:off x="12411075" y="237138210"/>
          <a:ext cx="9525" cy="17716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152400</xdr:colOff>
      <xdr:row>1182</xdr:row>
      <xdr:rowOff>0</xdr:rowOff>
    </xdr:from>
    <xdr:to>
      <xdr:col>6</xdr:col>
      <xdr:colOff>161925</xdr:colOff>
      <xdr:row>1182</xdr:row>
      <xdr:rowOff>177297</xdr:rowOff>
    </xdr:to>
    <xdr:pic>
      <xdr:nvPicPr>
        <xdr:cNvPr id="1815" name="Picture 1233" descr="C:\Users\ADMINI~1\AppData\Local\Temp\ksohtml36088\wps1233.jpg"/>
        <xdr:cNvPicPr>
          <a:picLocks noChangeAspect="1" noChangeArrowheads="1"/>
        </xdr:cNvPicPr>
      </xdr:nvPicPr>
      <xdr:blipFill>
        <a:blip r:embed="rId7"/>
        <a:srcRect/>
        <a:stretch>
          <a:fillRect/>
        </a:stretch>
      </xdr:blipFill>
      <xdr:spPr>
        <a:xfrm>
          <a:off x="12430125" y="237138210"/>
          <a:ext cx="9525" cy="17716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171450</xdr:colOff>
      <xdr:row>1182</xdr:row>
      <xdr:rowOff>0</xdr:rowOff>
    </xdr:from>
    <xdr:to>
      <xdr:col>6</xdr:col>
      <xdr:colOff>180975</xdr:colOff>
      <xdr:row>1182</xdr:row>
      <xdr:rowOff>177297</xdr:rowOff>
    </xdr:to>
    <xdr:pic>
      <xdr:nvPicPr>
        <xdr:cNvPr id="1816" name="Picture 1234" descr="C:\Users\ADMINI~1\AppData\Local\Temp\ksohtml36088\wps1234.jpg"/>
        <xdr:cNvPicPr>
          <a:picLocks noChangeAspect="1" noChangeArrowheads="1"/>
        </xdr:cNvPicPr>
      </xdr:nvPicPr>
      <xdr:blipFill>
        <a:blip r:embed="rId7"/>
        <a:srcRect/>
        <a:stretch>
          <a:fillRect/>
        </a:stretch>
      </xdr:blipFill>
      <xdr:spPr>
        <a:xfrm>
          <a:off x="12449175" y="237138210"/>
          <a:ext cx="9525" cy="17716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190500</xdr:colOff>
      <xdr:row>1182</xdr:row>
      <xdr:rowOff>0</xdr:rowOff>
    </xdr:from>
    <xdr:to>
      <xdr:col>6</xdr:col>
      <xdr:colOff>209550</xdr:colOff>
      <xdr:row>1182</xdr:row>
      <xdr:rowOff>177297</xdr:rowOff>
    </xdr:to>
    <xdr:pic>
      <xdr:nvPicPr>
        <xdr:cNvPr id="1817" name="Picture 1235" descr="C:\Users\ADMINI~1\AppData\Local\Temp\ksohtml36088\wps1235.jpg"/>
        <xdr:cNvPicPr>
          <a:picLocks noChangeAspect="1" noChangeArrowheads="1"/>
        </xdr:cNvPicPr>
      </xdr:nvPicPr>
      <xdr:blipFill>
        <a:blip r:embed="rId8" cstate="print"/>
        <a:srcRect/>
        <a:stretch>
          <a:fillRect/>
        </a:stretch>
      </xdr:blipFill>
      <xdr:spPr>
        <a:xfrm>
          <a:off x="12468225" y="237138210"/>
          <a:ext cx="19050" cy="17716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219075</xdr:colOff>
      <xdr:row>1182</xdr:row>
      <xdr:rowOff>0</xdr:rowOff>
    </xdr:from>
    <xdr:to>
      <xdr:col>6</xdr:col>
      <xdr:colOff>238125</xdr:colOff>
      <xdr:row>1182</xdr:row>
      <xdr:rowOff>177297</xdr:rowOff>
    </xdr:to>
    <xdr:pic>
      <xdr:nvPicPr>
        <xdr:cNvPr id="1818" name="Picture 1236" descr="C:\Users\ADMINI~1\AppData\Local\Temp\ksohtml36088\wps1236.jpg"/>
        <xdr:cNvPicPr>
          <a:picLocks noChangeAspect="1" noChangeArrowheads="1"/>
        </xdr:cNvPicPr>
      </xdr:nvPicPr>
      <xdr:blipFill>
        <a:blip r:embed="rId8" cstate="print"/>
        <a:srcRect/>
        <a:stretch>
          <a:fillRect/>
        </a:stretch>
      </xdr:blipFill>
      <xdr:spPr>
        <a:xfrm>
          <a:off x="12496800" y="237138210"/>
          <a:ext cx="19050" cy="17716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247650</xdr:colOff>
      <xdr:row>1182</xdr:row>
      <xdr:rowOff>0</xdr:rowOff>
    </xdr:from>
    <xdr:to>
      <xdr:col>6</xdr:col>
      <xdr:colOff>266700</xdr:colOff>
      <xdr:row>1182</xdr:row>
      <xdr:rowOff>177297</xdr:rowOff>
    </xdr:to>
    <xdr:pic>
      <xdr:nvPicPr>
        <xdr:cNvPr id="1819" name="Picture 1237" descr="C:\Users\ADMINI~1\AppData\Local\Temp\ksohtml36088\wps1237.jpg"/>
        <xdr:cNvPicPr>
          <a:picLocks noChangeAspect="1" noChangeArrowheads="1"/>
        </xdr:cNvPicPr>
      </xdr:nvPicPr>
      <xdr:blipFill>
        <a:blip r:embed="rId8" cstate="print"/>
        <a:srcRect/>
        <a:stretch>
          <a:fillRect/>
        </a:stretch>
      </xdr:blipFill>
      <xdr:spPr>
        <a:xfrm>
          <a:off x="12525375" y="237138210"/>
          <a:ext cx="19050" cy="17716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276225</xdr:colOff>
      <xdr:row>1182</xdr:row>
      <xdr:rowOff>0</xdr:rowOff>
    </xdr:from>
    <xdr:to>
      <xdr:col>6</xdr:col>
      <xdr:colOff>295275</xdr:colOff>
      <xdr:row>1182</xdr:row>
      <xdr:rowOff>177297</xdr:rowOff>
    </xdr:to>
    <xdr:pic>
      <xdr:nvPicPr>
        <xdr:cNvPr id="1820" name="Picture 1238" descr="C:\Users\ADMINI~1\AppData\Local\Temp\ksohtml36088\wps1238.jpg"/>
        <xdr:cNvPicPr>
          <a:picLocks noChangeAspect="1" noChangeArrowheads="1"/>
        </xdr:cNvPicPr>
      </xdr:nvPicPr>
      <xdr:blipFill>
        <a:blip r:embed="rId8" cstate="print"/>
        <a:srcRect/>
        <a:stretch>
          <a:fillRect/>
        </a:stretch>
      </xdr:blipFill>
      <xdr:spPr>
        <a:xfrm>
          <a:off x="12553950" y="237138210"/>
          <a:ext cx="19050" cy="17716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304800</xdr:colOff>
      <xdr:row>1182</xdr:row>
      <xdr:rowOff>0</xdr:rowOff>
    </xdr:from>
    <xdr:to>
      <xdr:col>6</xdr:col>
      <xdr:colOff>323850</xdr:colOff>
      <xdr:row>1182</xdr:row>
      <xdr:rowOff>177297</xdr:rowOff>
    </xdr:to>
    <xdr:pic>
      <xdr:nvPicPr>
        <xdr:cNvPr id="1821" name="Picture 1239" descr="C:\Users\ADMINI~1\AppData\Local\Temp\ksohtml36088\wps1239.jpg"/>
        <xdr:cNvPicPr>
          <a:picLocks noChangeAspect="1" noChangeArrowheads="1"/>
        </xdr:cNvPicPr>
      </xdr:nvPicPr>
      <xdr:blipFill>
        <a:blip r:embed="rId8" cstate="print"/>
        <a:srcRect/>
        <a:stretch>
          <a:fillRect/>
        </a:stretch>
      </xdr:blipFill>
      <xdr:spPr>
        <a:xfrm>
          <a:off x="12582525" y="237138210"/>
          <a:ext cx="19050" cy="17716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333375</xdr:colOff>
      <xdr:row>1182</xdr:row>
      <xdr:rowOff>0</xdr:rowOff>
    </xdr:from>
    <xdr:to>
      <xdr:col>6</xdr:col>
      <xdr:colOff>352425</xdr:colOff>
      <xdr:row>1182</xdr:row>
      <xdr:rowOff>177297</xdr:rowOff>
    </xdr:to>
    <xdr:pic>
      <xdr:nvPicPr>
        <xdr:cNvPr id="1822" name="Picture 1240" descr="C:\Users\ADMINI~1\AppData\Local\Temp\ksohtml36088\wps1240.jpg"/>
        <xdr:cNvPicPr>
          <a:picLocks noChangeAspect="1" noChangeArrowheads="1"/>
        </xdr:cNvPicPr>
      </xdr:nvPicPr>
      <xdr:blipFill>
        <a:blip r:embed="rId8" cstate="print"/>
        <a:srcRect/>
        <a:stretch>
          <a:fillRect/>
        </a:stretch>
      </xdr:blipFill>
      <xdr:spPr>
        <a:xfrm>
          <a:off x="12611100" y="237138210"/>
          <a:ext cx="19050" cy="17716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361950</xdr:colOff>
      <xdr:row>1182</xdr:row>
      <xdr:rowOff>0</xdr:rowOff>
    </xdr:from>
    <xdr:to>
      <xdr:col>6</xdr:col>
      <xdr:colOff>381000</xdr:colOff>
      <xdr:row>1182</xdr:row>
      <xdr:rowOff>177297</xdr:rowOff>
    </xdr:to>
    <xdr:pic>
      <xdr:nvPicPr>
        <xdr:cNvPr id="1823" name="Picture 1241" descr="C:\Users\ADMINI~1\AppData\Local\Temp\ksohtml36088\wps1241.jpg"/>
        <xdr:cNvPicPr>
          <a:picLocks noChangeAspect="1" noChangeArrowheads="1"/>
        </xdr:cNvPicPr>
      </xdr:nvPicPr>
      <xdr:blipFill>
        <a:blip r:embed="rId8" cstate="print"/>
        <a:srcRect/>
        <a:stretch>
          <a:fillRect/>
        </a:stretch>
      </xdr:blipFill>
      <xdr:spPr>
        <a:xfrm>
          <a:off x="12639675" y="237138210"/>
          <a:ext cx="19050" cy="17716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390525</xdr:colOff>
      <xdr:row>1182</xdr:row>
      <xdr:rowOff>0</xdr:rowOff>
    </xdr:from>
    <xdr:to>
      <xdr:col>6</xdr:col>
      <xdr:colOff>409575</xdr:colOff>
      <xdr:row>1182</xdr:row>
      <xdr:rowOff>177297</xdr:rowOff>
    </xdr:to>
    <xdr:pic>
      <xdr:nvPicPr>
        <xdr:cNvPr id="1824" name="Picture 1242" descr="C:\Users\ADMINI~1\AppData\Local\Temp\ksohtml36088\wps1242.jpg"/>
        <xdr:cNvPicPr>
          <a:picLocks noChangeAspect="1" noChangeArrowheads="1"/>
        </xdr:cNvPicPr>
      </xdr:nvPicPr>
      <xdr:blipFill>
        <a:blip r:embed="rId8" cstate="print"/>
        <a:srcRect/>
        <a:stretch>
          <a:fillRect/>
        </a:stretch>
      </xdr:blipFill>
      <xdr:spPr>
        <a:xfrm>
          <a:off x="12668250" y="237138210"/>
          <a:ext cx="19050" cy="17716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419100</xdr:colOff>
      <xdr:row>1182</xdr:row>
      <xdr:rowOff>0</xdr:rowOff>
    </xdr:from>
    <xdr:to>
      <xdr:col>6</xdr:col>
      <xdr:colOff>428625</xdr:colOff>
      <xdr:row>1182</xdr:row>
      <xdr:rowOff>177297</xdr:rowOff>
    </xdr:to>
    <xdr:pic>
      <xdr:nvPicPr>
        <xdr:cNvPr id="1825" name="Picture 1243" descr="C:\Users\ADMINI~1\AppData\Local\Temp\ksohtml36088\wps1243.jpg"/>
        <xdr:cNvPicPr>
          <a:picLocks noChangeAspect="1" noChangeArrowheads="1"/>
        </xdr:cNvPicPr>
      </xdr:nvPicPr>
      <xdr:blipFill>
        <a:blip r:embed="rId7"/>
        <a:srcRect/>
        <a:stretch>
          <a:fillRect/>
        </a:stretch>
      </xdr:blipFill>
      <xdr:spPr>
        <a:xfrm>
          <a:off x="12696825" y="237138210"/>
          <a:ext cx="9525" cy="17716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438150</xdr:colOff>
      <xdr:row>1182</xdr:row>
      <xdr:rowOff>0</xdr:rowOff>
    </xdr:from>
    <xdr:to>
      <xdr:col>6</xdr:col>
      <xdr:colOff>447675</xdr:colOff>
      <xdr:row>1182</xdr:row>
      <xdr:rowOff>177297</xdr:rowOff>
    </xdr:to>
    <xdr:pic>
      <xdr:nvPicPr>
        <xdr:cNvPr id="1826" name="Picture 1244" descr="C:\Users\ADMINI~1\AppData\Local\Temp\ksohtml36088\wps1244.jpg"/>
        <xdr:cNvPicPr>
          <a:picLocks noChangeAspect="1" noChangeArrowheads="1"/>
        </xdr:cNvPicPr>
      </xdr:nvPicPr>
      <xdr:blipFill>
        <a:blip r:embed="rId7"/>
        <a:srcRect/>
        <a:stretch>
          <a:fillRect/>
        </a:stretch>
      </xdr:blipFill>
      <xdr:spPr>
        <a:xfrm>
          <a:off x="12715875" y="237138210"/>
          <a:ext cx="9525" cy="17716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457200</xdr:colOff>
      <xdr:row>1182</xdr:row>
      <xdr:rowOff>0</xdr:rowOff>
    </xdr:from>
    <xdr:to>
      <xdr:col>6</xdr:col>
      <xdr:colOff>466725</xdr:colOff>
      <xdr:row>1182</xdr:row>
      <xdr:rowOff>177297</xdr:rowOff>
    </xdr:to>
    <xdr:pic>
      <xdr:nvPicPr>
        <xdr:cNvPr id="1827" name="Picture 1245" descr="C:\Users\ADMINI~1\AppData\Local\Temp\ksohtml36088\wps1245.jpg"/>
        <xdr:cNvPicPr>
          <a:picLocks noChangeAspect="1" noChangeArrowheads="1"/>
        </xdr:cNvPicPr>
      </xdr:nvPicPr>
      <xdr:blipFill>
        <a:blip r:embed="rId7"/>
        <a:srcRect/>
        <a:stretch>
          <a:fillRect/>
        </a:stretch>
      </xdr:blipFill>
      <xdr:spPr>
        <a:xfrm>
          <a:off x="12734925" y="237138210"/>
          <a:ext cx="9525" cy="17716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476250</xdr:colOff>
      <xdr:row>1182</xdr:row>
      <xdr:rowOff>0</xdr:rowOff>
    </xdr:from>
    <xdr:to>
      <xdr:col>6</xdr:col>
      <xdr:colOff>485775</xdr:colOff>
      <xdr:row>1182</xdr:row>
      <xdr:rowOff>177297</xdr:rowOff>
    </xdr:to>
    <xdr:pic>
      <xdr:nvPicPr>
        <xdr:cNvPr id="1828" name="Picture 1246" descr="C:\Users\ADMINI~1\AppData\Local\Temp\ksohtml36088\wps1246.jpg"/>
        <xdr:cNvPicPr>
          <a:picLocks noChangeAspect="1" noChangeArrowheads="1"/>
        </xdr:cNvPicPr>
      </xdr:nvPicPr>
      <xdr:blipFill>
        <a:blip r:embed="rId7"/>
        <a:srcRect/>
        <a:stretch>
          <a:fillRect/>
        </a:stretch>
      </xdr:blipFill>
      <xdr:spPr>
        <a:xfrm>
          <a:off x="12753975" y="237138210"/>
          <a:ext cx="9525" cy="17716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495300</xdr:colOff>
      <xdr:row>1182</xdr:row>
      <xdr:rowOff>0</xdr:rowOff>
    </xdr:from>
    <xdr:to>
      <xdr:col>6</xdr:col>
      <xdr:colOff>504825</xdr:colOff>
      <xdr:row>1182</xdr:row>
      <xdr:rowOff>177297</xdr:rowOff>
    </xdr:to>
    <xdr:pic>
      <xdr:nvPicPr>
        <xdr:cNvPr id="1829" name="Picture 1247" descr="C:\Users\ADMINI~1\AppData\Local\Temp\ksohtml36088\wps1247.jpg"/>
        <xdr:cNvPicPr>
          <a:picLocks noChangeAspect="1" noChangeArrowheads="1"/>
        </xdr:cNvPicPr>
      </xdr:nvPicPr>
      <xdr:blipFill>
        <a:blip r:embed="rId7"/>
        <a:srcRect/>
        <a:stretch>
          <a:fillRect/>
        </a:stretch>
      </xdr:blipFill>
      <xdr:spPr>
        <a:xfrm>
          <a:off x="12773025" y="237138210"/>
          <a:ext cx="9525" cy="17716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514350</xdr:colOff>
      <xdr:row>1182</xdr:row>
      <xdr:rowOff>0</xdr:rowOff>
    </xdr:from>
    <xdr:to>
      <xdr:col>6</xdr:col>
      <xdr:colOff>523875</xdr:colOff>
      <xdr:row>1182</xdr:row>
      <xdr:rowOff>177297</xdr:rowOff>
    </xdr:to>
    <xdr:pic>
      <xdr:nvPicPr>
        <xdr:cNvPr id="1830" name="Picture 1248" descr="C:\Users\ADMINI~1\AppData\Local\Temp\ksohtml36088\wps1248.jpg"/>
        <xdr:cNvPicPr>
          <a:picLocks noChangeAspect="1" noChangeArrowheads="1"/>
        </xdr:cNvPicPr>
      </xdr:nvPicPr>
      <xdr:blipFill>
        <a:blip r:embed="rId7"/>
        <a:srcRect/>
        <a:stretch>
          <a:fillRect/>
        </a:stretch>
      </xdr:blipFill>
      <xdr:spPr>
        <a:xfrm>
          <a:off x="12792075" y="237138210"/>
          <a:ext cx="9525" cy="17716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533400</xdr:colOff>
      <xdr:row>1182</xdr:row>
      <xdr:rowOff>0</xdr:rowOff>
    </xdr:from>
    <xdr:to>
      <xdr:col>6</xdr:col>
      <xdr:colOff>542925</xdr:colOff>
      <xdr:row>1182</xdr:row>
      <xdr:rowOff>177297</xdr:rowOff>
    </xdr:to>
    <xdr:pic>
      <xdr:nvPicPr>
        <xdr:cNvPr id="1831" name="Picture 1249" descr="C:\Users\ADMINI~1\AppData\Local\Temp\ksohtml36088\wps1249.jpg"/>
        <xdr:cNvPicPr>
          <a:picLocks noChangeAspect="1" noChangeArrowheads="1"/>
        </xdr:cNvPicPr>
      </xdr:nvPicPr>
      <xdr:blipFill>
        <a:blip r:embed="rId7"/>
        <a:srcRect/>
        <a:stretch>
          <a:fillRect/>
        </a:stretch>
      </xdr:blipFill>
      <xdr:spPr>
        <a:xfrm>
          <a:off x="12811125" y="237138210"/>
          <a:ext cx="9525" cy="17716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552450</xdr:colOff>
      <xdr:row>1182</xdr:row>
      <xdr:rowOff>0</xdr:rowOff>
    </xdr:from>
    <xdr:to>
      <xdr:col>6</xdr:col>
      <xdr:colOff>561975</xdr:colOff>
      <xdr:row>1182</xdr:row>
      <xdr:rowOff>177297</xdr:rowOff>
    </xdr:to>
    <xdr:pic>
      <xdr:nvPicPr>
        <xdr:cNvPr id="1832" name="Picture 1250" descr="C:\Users\ADMINI~1\AppData\Local\Temp\ksohtml36088\wps1250.jpg"/>
        <xdr:cNvPicPr>
          <a:picLocks noChangeAspect="1" noChangeArrowheads="1"/>
        </xdr:cNvPicPr>
      </xdr:nvPicPr>
      <xdr:blipFill>
        <a:blip r:embed="rId7"/>
        <a:srcRect/>
        <a:stretch>
          <a:fillRect/>
        </a:stretch>
      </xdr:blipFill>
      <xdr:spPr>
        <a:xfrm>
          <a:off x="12830175" y="237138210"/>
          <a:ext cx="9525" cy="17716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571500</xdr:colOff>
      <xdr:row>1182</xdr:row>
      <xdr:rowOff>0</xdr:rowOff>
    </xdr:from>
    <xdr:to>
      <xdr:col>6</xdr:col>
      <xdr:colOff>590550</xdr:colOff>
      <xdr:row>1182</xdr:row>
      <xdr:rowOff>177297</xdr:rowOff>
    </xdr:to>
    <xdr:pic>
      <xdr:nvPicPr>
        <xdr:cNvPr id="1833" name="Picture 1251" descr="C:\Users\ADMINI~1\AppData\Local\Temp\ksohtml36088\wps1251.jpg"/>
        <xdr:cNvPicPr>
          <a:picLocks noChangeAspect="1" noChangeArrowheads="1"/>
        </xdr:cNvPicPr>
      </xdr:nvPicPr>
      <xdr:blipFill>
        <a:blip r:embed="rId8" cstate="print"/>
        <a:srcRect/>
        <a:stretch>
          <a:fillRect/>
        </a:stretch>
      </xdr:blipFill>
      <xdr:spPr>
        <a:xfrm>
          <a:off x="12849225" y="237138210"/>
          <a:ext cx="19050" cy="17716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600075</xdr:colOff>
      <xdr:row>1182</xdr:row>
      <xdr:rowOff>0</xdr:rowOff>
    </xdr:from>
    <xdr:to>
      <xdr:col>6</xdr:col>
      <xdr:colOff>619125</xdr:colOff>
      <xdr:row>1182</xdr:row>
      <xdr:rowOff>177297</xdr:rowOff>
    </xdr:to>
    <xdr:pic>
      <xdr:nvPicPr>
        <xdr:cNvPr id="1834" name="Picture 1252" descr="C:\Users\ADMINI~1\AppData\Local\Temp\ksohtml36088\wps1252.jpg"/>
        <xdr:cNvPicPr>
          <a:picLocks noChangeAspect="1" noChangeArrowheads="1"/>
        </xdr:cNvPicPr>
      </xdr:nvPicPr>
      <xdr:blipFill>
        <a:blip r:embed="rId8" cstate="print"/>
        <a:srcRect/>
        <a:stretch>
          <a:fillRect/>
        </a:stretch>
      </xdr:blipFill>
      <xdr:spPr>
        <a:xfrm>
          <a:off x="12877800" y="237138210"/>
          <a:ext cx="19050" cy="17716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628650</xdr:colOff>
      <xdr:row>1182</xdr:row>
      <xdr:rowOff>0</xdr:rowOff>
    </xdr:from>
    <xdr:to>
      <xdr:col>6</xdr:col>
      <xdr:colOff>647700</xdr:colOff>
      <xdr:row>1182</xdr:row>
      <xdr:rowOff>177297</xdr:rowOff>
    </xdr:to>
    <xdr:pic>
      <xdr:nvPicPr>
        <xdr:cNvPr id="1835" name="Picture 1253" descr="C:\Users\ADMINI~1\AppData\Local\Temp\ksohtml36088\wps1253.jpg"/>
        <xdr:cNvPicPr>
          <a:picLocks noChangeAspect="1" noChangeArrowheads="1"/>
        </xdr:cNvPicPr>
      </xdr:nvPicPr>
      <xdr:blipFill>
        <a:blip r:embed="rId8" cstate="print"/>
        <a:srcRect/>
        <a:stretch>
          <a:fillRect/>
        </a:stretch>
      </xdr:blipFill>
      <xdr:spPr>
        <a:xfrm>
          <a:off x="12906375" y="237138210"/>
          <a:ext cx="19050" cy="17716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657225</xdr:colOff>
      <xdr:row>1182</xdr:row>
      <xdr:rowOff>0</xdr:rowOff>
    </xdr:from>
    <xdr:to>
      <xdr:col>6</xdr:col>
      <xdr:colOff>676275</xdr:colOff>
      <xdr:row>1182</xdr:row>
      <xdr:rowOff>177297</xdr:rowOff>
    </xdr:to>
    <xdr:pic>
      <xdr:nvPicPr>
        <xdr:cNvPr id="1836" name="Picture 1254" descr="C:\Users\ADMINI~1\AppData\Local\Temp\ksohtml36088\wps1254.jpg"/>
        <xdr:cNvPicPr>
          <a:picLocks noChangeAspect="1" noChangeArrowheads="1"/>
        </xdr:cNvPicPr>
      </xdr:nvPicPr>
      <xdr:blipFill>
        <a:blip r:embed="rId8" cstate="print"/>
        <a:srcRect/>
        <a:stretch>
          <a:fillRect/>
        </a:stretch>
      </xdr:blipFill>
      <xdr:spPr>
        <a:xfrm>
          <a:off x="12934950" y="237138210"/>
          <a:ext cx="19050" cy="17716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550</xdr:row>
      <xdr:rowOff>0</xdr:rowOff>
    </xdr:from>
    <xdr:to>
      <xdr:col>3</xdr:col>
      <xdr:colOff>8890</xdr:colOff>
      <xdr:row>1317</xdr:row>
      <xdr:rowOff>163425</xdr:rowOff>
    </xdr:to>
    <xdr:sp>
      <xdr:nvSpPr>
        <xdr:cNvPr id="1837" name="AutoShape 22" descr="mail?cmd=cookie"/>
        <xdr:cNvSpPr>
          <a:spLocks noChangeAspect="1"/>
        </xdr:cNvSpPr>
      </xdr:nvSpPr>
      <xdr:spPr>
        <a:xfrm>
          <a:off x="2590800" y="110398560"/>
          <a:ext cx="8890" cy="15390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550</xdr:row>
      <xdr:rowOff>0</xdr:rowOff>
    </xdr:from>
    <xdr:to>
      <xdr:col>3</xdr:col>
      <xdr:colOff>8890</xdr:colOff>
      <xdr:row>1317</xdr:row>
      <xdr:rowOff>163425</xdr:rowOff>
    </xdr:to>
    <xdr:sp>
      <xdr:nvSpPr>
        <xdr:cNvPr id="1838" name="AutoShape 22" descr="mail?cmd=cookie"/>
        <xdr:cNvSpPr>
          <a:spLocks noChangeAspect="1"/>
        </xdr:cNvSpPr>
      </xdr:nvSpPr>
      <xdr:spPr>
        <a:xfrm>
          <a:off x="2590800" y="110398560"/>
          <a:ext cx="8890" cy="15390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550</xdr:row>
      <xdr:rowOff>0</xdr:rowOff>
    </xdr:from>
    <xdr:to>
      <xdr:col>3</xdr:col>
      <xdr:colOff>8890</xdr:colOff>
      <xdr:row>1317</xdr:row>
      <xdr:rowOff>163425</xdr:rowOff>
    </xdr:to>
    <xdr:sp>
      <xdr:nvSpPr>
        <xdr:cNvPr id="1839" name="AutoShape 22" descr="mail?cmd=cookie"/>
        <xdr:cNvSpPr>
          <a:spLocks noChangeAspect="1"/>
        </xdr:cNvSpPr>
      </xdr:nvSpPr>
      <xdr:spPr>
        <a:xfrm>
          <a:off x="2590800" y="110398560"/>
          <a:ext cx="8890" cy="15390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550</xdr:row>
      <xdr:rowOff>0</xdr:rowOff>
    </xdr:from>
    <xdr:to>
      <xdr:col>3</xdr:col>
      <xdr:colOff>8890</xdr:colOff>
      <xdr:row>1317</xdr:row>
      <xdr:rowOff>163425</xdr:rowOff>
    </xdr:to>
    <xdr:sp>
      <xdr:nvSpPr>
        <xdr:cNvPr id="1840" name="AutoShape 22" descr="mail?cmd=cookie"/>
        <xdr:cNvSpPr>
          <a:spLocks noChangeAspect="1"/>
        </xdr:cNvSpPr>
      </xdr:nvSpPr>
      <xdr:spPr>
        <a:xfrm>
          <a:off x="2590800" y="110398560"/>
          <a:ext cx="8890" cy="15390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550</xdr:row>
      <xdr:rowOff>0</xdr:rowOff>
    </xdr:from>
    <xdr:to>
      <xdr:col>3</xdr:col>
      <xdr:colOff>8890</xdr:colOff>
      <xdr:row>1317</xdr:row>
      <xdr:rowOff>163425</xdr:rowOff>
    </xdr:to>
    <xdr:sp>
      <xdr:nvSpPr>
        <xdr:cNvPr id="1841" name="AutoShape 22" descr="mail?cmd=cookie"/>
        <xdr:cNvSpPr>
          <a:spLocks noChangeAspect="1"/>
        </xdr:cNvSpPr>
      </xdr:nvSpPr>
      <xdr:spPr>
        <a:xfrm>
          <a:off x="2590800" y="110398560"/>
          <a:ext cx="8890" cy="15390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550</xdr:row>
      <xdr:rowOff>0</xdr:rowOff>
    </xdr:from>
    <xdr:to>
      <xdr:col>3</xdr:col>
      <xdr:colOff>8890</xdr:colOff>
      <xdr:row>1317</xdr:row>
      <xdr:rowOff>163425</xdr:rowOff>
    </xdr:to>
    <xdr:sp>
      <xdr:nvSpPr>
        <xdr:cNvPr id="1842" name="AutoShape 22" descr="mail?cmd=cookie"/>
        <xdr:cNvSpPr>
          <a:spLocks noChangeAspect="1"/>
        </xdr:cNvSpPr>
      </xdr:nvSpPr>
      <xdr:spPr>
        <a:xfrm>
          <a:off x="2590800" y="110398560"/>
          <a:ext cx="8890" cy="15390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550</xdr:row>
      <xdr:rowOff>0</xdr:rowOff>
    </xdr:from>
    <xdr:to>
      <xdr:col>3</xdr:col>
      <xdr:colOff>8890</xdr:colOff>
      <xdr:row>1317</xdr:row>
      <xdr:rowOff>163425</xdr:rowOff>
    </xdr:to>
    <xdr:sp>
      <xdr:nvSpPr>
        <xdr:cNvPr id="1843" name="AutoShape 22" descr="mail?cmd=cookie"/>
        <xdr:cNvSpPr>
          <a:spLocks noChangeAspect="1"/>
        </xdr:cNvSpPr>
      </xdr:nvSpPr>
      <xdr:spPr>
        <a:xfrm>
          <a:off x="2590800" y="110398560"/>
          <a:ext cx="8890" cy="15390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550</xdr:row>
      <xdr:rowOff>0</xdr:rowOff>
    </xdr:from>
    <xdr:to>
      <xdr:col>3</xdr:col>
      <xdr:colOff>8890</xdr:colOff>
      <xdr:row>1317</xdr:row>
      <xdr:rowOff>163425</xdr:rowOff>
    </xdr:to>
    <xdr:sp>
      <xdr:nvSpPr>
        <xdr:cNvPr id="1844" name="AutoShape 22" descr="mail?cmd=cookie"/>
        <xdr:cNvSpPr>
          <a:spLocks noChangeAspect="1"/>
        </xdr:cNvSpPr>
      </xdr:nvSpPr>
      <xdr:spPr>
        <a:xfrm>
          <a:off x="2590800" y="110398560"/>
          <a:ext cx="8890" cy="15390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550</xdr:row>
      <xdr:rowOff>0</xdr:rowOff>
    </xdr:from>
    <xdr:to>
      <xdr:col>3</xdr:col>
      <xdr:colOff>15240</xdr:colOff>
      <xdr:row>1317</xdr:row>
      <xdr:rowOff>163425</xdr:rowOff>
    </xdr:to>
    <xdr:sp>
      <xdr:nvSpPr>
        <xdr:cNvPr id="1845" name="AutoShape 22" descr="mail?cmd=cookie"/>
        <xdr:cNvSpPr>
          <a:spLocks noChangeAspect="1"/>
        </xdr:cNvSpPr>
      </xdr:nvSpPr>
      <xdr:spPr>
        <a:xfrm>
          <a:off x="2590800" y="110398560"/>
          <a:ext cx="15240" cy="15390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550</xdr:row>
      <xdr:rowOff>0</xdr:rowOff>
    </xdr:from>
    <xdr:to>
      <xdr:col>3</xdr:col>
      <xdr:colOff>15240</xdr:colOff>
      <xdr:row>1317</xdr:row>
      <xdr:rowOff>163425</xdr:rowOff>
    </xdr:to>
    <xdr:sp>
      <xdr:nvSpPr>
        <xdr:cNvPr id="1846" name="AutoShape 22" descr="mail?cmd=cookie"/>
        <xdr:cNvSpPr>
          <a:spLocks noChangeAspect="1"/>
        </xdr:cNvSpPr>
      </xdr:nvSpPr>
      <xdr:spPr>
        <a:xfrm>
          <a:off x="2590800" y="110398560"/>
          <a:ext cx="15240" cy="15390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550</xdr:row>
      <xdr:rowOff>0</xdr:rowOff>
    </xdr:from>
    <xdr:to>
      <xdr:col>3</xdr:col>
      <xdr:colOff>15240</xdr:colOff>
      <xdr:row>1317</xdr:row>
      <xdr:rowOff>163425</xdr:rowOff>
    </xdr:to>
    <xdr:sp>
      <xdr:nvSpPr>
        <xdr:cNvPr id="1847" name="AutoShape 22" descr="mail?cmd=cookie"/>
        <xdr:cNvSpPr>
          <a:spLocks noChangeAspect="1"/>
        </xdr:cNvSpPr>
      </xdr:nvSpPr>
      <xdr:spPr>
        <a:xfrm>
          <a:off x="2590800" y="110398560"/>
          <a:ext cx="15240" cy="15390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550</xdr:row>
      <xdr:rowOff>0</xdr:rowOff>
    </xdr:from>
    <xdr:to>
      <xdr:col>3</xdr:col>
      <xdr:colOff>15240</xdr:colOff>
      <xdr:row>1317</xdr:row>
      <xdr:rowOff>163425</xdr:rowOff>
    </xdr:to>
    <xdr:sp>
      <xdr:nvSpPr>
        <xdr:cNvPr id="1848" name="AutoShape 22" descr="mail?cmd=cookie"/>
        <xdr:cNvSpPr>
          <a:spLocks noChangeAspect="1"/>
        </xdr:cNvSpPr>
      </xdr:nvSpPr>
      <xdr:spPr>
        <a:xfrm>
          <a:off x="2590800" y="110398560"/>
          <a:ext cx="15240" cy="15390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550</xdr:row>
      <xdr:rowOff>0</xdr:rowOff>
    </xdr:from>
    <xdr:to>
      <xdr:col>3</xdr:col>
      <xdr:colOff>15240</xdr:colOff>
      <xdr:row>1317</xdr:row>
      <xdr:rowOff>163425</xdr:rowOff>
    </xdr:to>
    <xdr:sp>
      <xdr:nvSpPr>
        <xdr:cNvPr id="1849" name="AutoShape 22" descr="mail?cmd=cookie"/>
        <xdr:cNvSpPr>
          <a:spLocks noChangeAspect="1"/>
        </xdr:cNvSpPr>
      </xdr:nvSpPr>
      <xdr:spPr>
        <a:xfrm>
          <a:off x="2590800" y="110398560"/>
          <a:ext cx="15240" cy="15390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550</xdr:row>
      <xdr:rowOff>0</xdr:rowOff>
    </xdr:from>
    <xdr:to>
      <xdr:col>3</xdr:col>
      <xdr:colOff>15240</xdr:colOff>
      <xdr:row>1317</xdr:row>
      <xdr:rowOff>163425</xdr:rowOff>
    </xdr:to>
    <xdr:sp>
      <xdr:nvSpPr>
        <xdr:cNvPr id="1850" name="AutoShape 22" descr="mail?cmd=cookie"/>
        <xdr:cNvSpPr>
          <a:spLocks noChangeAspect="1"/>
        </xdr:cNvSpPr>
      </xdr:nvSpPr>
      <xdr:spPr>
        <a:xfrm>
          <a:off x="2590800" y="110398560"/>
          <a:ext cx="15240" cy="15390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550</xdr:row>
      <xdr:rowOff>0</xdr:rowOff>
    </xdr:from>
    <xdr:to>
      <xdr:col>3</xdr:col>
      <xdr:colOff>15240</xdr:colOff>
      <xdr:row>1317</xdr:row>
      <xdr:rowOff>163425</xdr:rowOff>
    </xdr:to>
    <xdr:sp>
      <xdr:nvSpPr>
        <xdr:cNvPr id="1851" name="AutoShape 22" descr="mail?cmd=cookie"/>
        <xdr:cNvSpPr>
          <a:spLocks noChangeAspect="1"/>
        </xdr:cNvSpPr>
      </xdr:nvSpPr>
      <xdr:spPr>
        <a:xfrm>
          <a:off x="2590800" y="110398560"/>
          <a:ext cx="15240" cy="15390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550</xdr:row>
      <xdr:rowOff>0</xdr:rowOff>
    </xdr:from>
    <xdr:to>
      <xdr:col>3</xdr:col>
      <xdr:colOff>15240</xdr:colOff>
      <xdr:row>1317</xdr:row>
      <xdr:rowOff>163425</xdr:rowOff>
    </xdr:to>
    <xdr:sp>
      <xdr:nvSpPr>
        <xdr:cNvPr id="1852" name="AutoShape 22" descr="mail?cmd=cookie"/>
        <xdr:cNvSpPr>
          <a:spLocks noChangeAspect="1"/>
        </xdr:cNvSpPr>
      </xdr:nvSpPr>
      <xdr:spPr>
        <a:xfrm>
          <a:off x="2590800" y="110398560"/>
          <a:ext cx="15240" cy="15390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550</xdr:row>
      <xdr:rowOff>0</xdr:rowOff>
    </xdr:from>
    <xdr:to>
      <xdr:col>3</xdr:col>
      <xdr:colOff>8890</xdr:colOff>
      <xdr:row>1317</xdr:row>
      <xdr:rowOff>165330</xdr:rowOff>
    </xdr:to>
    <xdr:sp>
      <xdr:nvSpPr>
        <xdr:cNvPr id="1853" name="AutoShape 22" descr="mail?cmd=cookie"/>
        <xdr:cNvSpPr>
          <a:spLocks noChangeAspect="1"/>
        </xdr:cNvSpPr>
      </xdr:nvSpPr>
      <xdr:spPr>
        <a:xfrm>
          <a:off x="2590800" y="110398560"/>
          <a:ext cx="8890" cy="15390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550</xdr:row>
      <xdr:rowOff>0</xdr:rowOff>
    </xdr:from>
    <xdr:to>
      <xdr:col>3</xdr:col>
      <xdr:colOff>8890</xdr:colOff>
      <xdr:row>1317</xdr:row>
      <xdr:rowOff>165330</xdr:rowOff>
    </xdr:to>
    <xdr:sp>
      <xdr:nvSpPr>
        <xdr:cNvPr id="1854" name="AutoShape 22" descr="mail?cmd=cookie"/>
        <xdr:cNvSpPr>
          <a:spLocks noChangeAspect="1"/>
        </xdr:cNvSpPr>
      </xdr:nvSpPr>
      <xdr:spPr>
        <a:xfrm>
          <a:off x="2590800" y="110398560"/>
          <a:ext cx="8890" cy="15390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550</xdr:row>
      <xdr:rowOff>0</xdr:rowOff>
    </xdr:from>
    <xdr:to>
      <xdr:col>3</xdr:col>
      <xdr:colOff>8890</xdr:colOff>
      <xdr:row>1317</xdr:row>
      <xdr:rowOff>165330</xdr:rowOff>
    </xdr:to>
    <xdr:sp>
      <xdr:nvSpPr>
        <xdr:cNvPr id="1855" name="AutoShape 22" descr="mail?cmd=cookie"/>
        <xdr:cNvSpPr>
          <a:spLocks noChangeAspect="1"/>
        </xdr:cNvSpPr>
      </xdr:nvSpPr>
      <xdr:spPr>
        <a:xfrm>
          <a:off x="2590800" y="110398560"/>
          <a:ext cx="8890" cy="15390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550</xdr:row>
      <xdr:rowOff>0</xdr:rowOff>
    </xdr:from>
    <xdr:to>
      <xdr:col>3</xdr:col>
      <xdr:colOff>8890</xdr:colOff>
      <xdr:row>1317</xdr:row>
      <xdr:rowOff>165330</xdr:rowOff>
    </xdr:to>
    <xdr:sp>
      <xdr:nvSpPr>
        <xdr:cNvPr id="1856" name="AutoShape 22" descr="mail?cmd=cookie"/>
        <xdr:cNvSpPr>
          <a:spLocks noChangeAspect="1"/>
        </xdr:cNvSpPr>
      </xdr:nvSpPr>
      <xdr:spPr>
        <a:xfrm>
          <a:off x="2590800" y="110398560"/>
          <a:ext cx="8890" cy="15390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550</xdr:row>
      <xdr:rowOff>0</xdr:rowOff>
    </xdr:from>
    <xdr:to>
      <xdr:col>3</xdr:col>
      <xdr:colOff>8890</xdr:colOff>
      <xdr:row>1317</xdr:row>
      <xdr:rowOff>165330</xdr:rowOff>
    </xdr:to>
    <xdr:sp>
      <xdr:nvSpPr>
        <xdr:cNvPr id="1857" name="AutoShape 22" descr="mail?cmd=cookie"/>
        <xdr:cNvSpPr>
          <a:spLocks noChangeAspect="1"/>
        </xdr:cNvSpPr>
      </xdr:nvSpPr>
      <xdr:spPr>
        <a:xfrm>
          <a:off x="2590800" y="110398560"/>
          <a:ext cx="8890" cy="15390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550</xdr:row>
      <xdr:rowOff>0</xdr:rowOff>
    </xdr:from>
    <xdr:to>
      <xdr:col>3</xdr:col>
      <xdr:colOff>8890</xdr:colOff>
      <xdr:row>1317</xdr:row>
      <xdr:rowOff>165330</xdr:rowOff>
    </xdr:to>
    <xdr:sp>
      <xdr:nvSpPr>
        <xdr:cNvPr id="1858" name="AutoShape 22" descr="mail?cmd=cookie"/>
        <xdr:cNvSpPr>
          <a:spLocks noChangeAspect="1"/>
        </xdr:cNvSpPr>
      </xdr:nvSpPr>
      <xdr:spPr>
        <a:xfrm>
          <a:off x="2590800" y="110398560"/>
          <a:ext cx="8890" cy="15390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550</xdr:row>
      <xdr:rowOff>0</xdr:rowOff>
    </xdr:from>
    <xdr:to>
      <xdr:col>3</xdr:col>
      <xdr:colOff>8890</xdr:colOff>
      <xdr:row>1317</xdr:row>
      <xdr:rowOff>165330</xdr:rowOff>
    </xdr:to>
    <xdr:sp>
      <xdr:nvSpPr>
        <xdr:cNvPr id="1859" name="AutoShape 22" descr="mail?cmd=cookie"/>
        <xdr:cNvSpPr>
          <a:spLocks noChangeAspect="1"/>
        </xdr:cNvSpPr>
      </xdr:nvSpPr>
      <xdr:spPr>
        <a:xfrm>
          <a:off x="2590800" y="110398560"/>
          <a:ext cx="8890" cy="15390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550</xdr:row>
      <xdr:rowOff>0</xdr:rowOff>
    </xdr:from>
    <xdr:to>
      <xdr:col>3</xdr:col>
      <xdr:colOff>8890</xdr:colOff>
      <xdr:row>1317</xdr:row>
      <xdr:rowOff>165330</xdr:rowOff>
    </xdr:to>
    <xdr:sp>
      <xdr:nvSpPr>
        <xdr:cNvPr id="1860" name="AutoShape 22" descr="mail?cmd=cookie"/>
        <xdr:cNvSpPr>
          <a:spLocks noChangeAspect="1"/>
        </xdr:cNvSpPr>
      </xdr:nvSpPr>
      <xdr:spPr>
        <a:xfrm>
          <a:off x="2590800" y="110398560"/>
          <a:ext cx="8890" cy="15390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550</xdr:row>
      <xdr:rowOff>0</xdr:rowOff>
    </xdr:from>
    <xdr:to>
      <xdr:col>3</xdr:col>
      <xdr:colOff>15240</xdr:colOff>
      <xdr:row>1317</xdr:row>
      <xdr:rowOff>165330</xdr:rowOff>
    </xdr:to>
    <xdr:sp>
      <xdr:nvSpPr>
        <xdr:cNvPr id="1861" name="AutoShape 22" descr="mail?cmd=cookie"/>
        <xdr:cNvSpPr>
          <a:spLocks noChangeAspect="1"/>
        </xdr:cNvSpPr>
      </xdr:nvSpPr>
      <xdr:spPr>
        <a:xfrm>
          <a:off x="2590800" y="110398560"/>
          <a:ext cx="15240" cy="15390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550</xdr:row>
      <xdr:rowOff>0</xdr:rowOff>
    </xdr:from>
    <xdr:to>
      <xdr:col>3</xdr:col>
      <xdr:colOff>15240</xdr:colOff>
      <xdr:row>1317</xdr:row>
      <xdr:rowOff>165330</xdr:rowOff>
    </xdr:to>
    <xdr:sp>
      <xdr:nvSpPr>
        <xdr:cNvPr id="1862" name="AutoShape 22" descr="mail?cmd=cookie"/>
        <xdr:cNvSpPr>
          <a:spLocks noChangeAspect="1"/>
        </xdr:cNvSpPr>
      </xdr:nvSpPr>
      <xdr:spPr>
        <a:xfrm>
          <a:off x="2590800" y="110398560"/>
          <a:ext cx="15240" cy="15390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550</xdr:row>
      <xdr:rowOff>0</xdr:rowOff>
    </xdr:from>
    <xdr:to>
      <xdr:col>3</xdr:col>
      <xdr:colOff>15240</xdr:colOff>
      <xdr:row>1317</xdr:row>
      <xdr:rowOff>165330</xdr:rowOff>
    </xdr:to>
    <xdr:sp>
      <xdr:nvSpPr>
        <xdr:cNvPr id="1863" name="AutoShape 22" descr="mail?cmd=cookie"/>
        <xdr:cNvSpPr>
          <a:spLocks noChangeAspect="1"/>
        </xdr:cNvSpPr>
      </xdr:nvSpPr>
      <xdr:spPr>
        <a:xfrm>
          <a:off x="2590800" y="110398560"/>
          <a:ext cx="15240" cy="15390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550</xdr:row>
      <xdr:rowOff>0</xdr:rowOff>
    </xdr:from>
    <xdr:to>
      <xdr:col>3</xdr:col>
      <xdr:colOff>15240</xdr:colOff>
      <xdr:row>1317</xdr:row>
      <xdr:rowOff>165330</xdr:rowOff>
    </xdr:to>
    <xdr:sp>
      <xdr:nvSpPr>
        <xdr:cNvPr id="1864" name="AutoShape 22" descr="mail?cmd=cookie"/>
        <xdr:cNvSpPr>
          <a:spLocks noChangeAspect="1"/>
        </xdr:cNvSpPr>
      </xdr:nvSpPr>
      <xdr:spPr>
        <a:xfrm>
          <a:off x="2590800" y="110398560"/>
          <a:ext cx="15240" cy="15390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550</xdr:row>
      <xdr:rowOff>0</xdr:rowOff>
    </xdr:from>
    <xdr:to>
      <xdr:col>3</xdr:col>
      <xdr:colOff>15240</xdr:colOff>
      <xdr:row>1317</xdr:row>
      <xdr:rowOff>165330</xdr:rowOff>
    </xdr:to>
    <xdr:sp>
      <xdr:nvSpPr>
        <xdr:cNvPr id="1865" name="AutoShape 22" descr="mail?cmd=cookie"/>
        <xdr:cNvSpPr>
          <a:spLocks noChangeAspect="1"/>
        </xdr:cNvSpPr>
      </xdr:nvSpPr>
      <xdr:spPr>
        <a:xfrm>
          <a:off x="2590800" y="110398560"/>
          <a:ext cx="15240" cy="15390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550</xdr:row>
      <xdr:rowOff>0</xdr:rowOff>
    </xdr:from>
    <xdr:to>
      <xdr:col>3</xdr:col>
      <xdr:colOff>15240</xdr:colOff>
      <xdr:row>1317</xdr:row>
      <xdr:rowOff>165330</xdr:rowOff>
    </xdr:to>
    <xdr:sp>
      <xdr:nvSpPr>
        <xdr:cNvPr id="1866" name="AutoShape 22" descr="mail?cmd=cookie"/>
        <xdr:cNvSpPr>
          <a:spLocks noChangeAspect="1"/>
        </xdr:cNvSpPr>
      </xdr:nvSpPr>
      <xdr:spPr>
        <a:xfrm>
          <a:off x="2590800" y="110398560"/>
          <a:ext cx="15240" cy="15390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550</xdr:row>
      <xdr:rowOff>0</xdr:rowOff>
    </xdr:from>
    <xdr:to>
      <xdr:col>3</xdr:col>
      <xdr:colOff>15240</xdr:colOff>
      <xdr:row>1317</xdr:row>
      <xdr:rowOff>165330</xdr:rowOff>
    </xdr:to>
    <xdr:sp>
      <xdr:nvSpPr>
        <xdr:cNvPr id="1867" name="AutoShape 22" descr="mail?cmd=cookie"/>
        <xdr:cNvSpPr>
          <a:spLocks noChangeAspect="1"/>
        </xdr:cNvSpPr>
      </xdr:nvSpPr>
      <xdr:spPr>
        <a:xfrm>
          <a:off x="2590800" y="110398560"/>
          <a:ext cx="15240" cy="15390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550</xdr:row>
      <xdr:rowOff>0</xdr:rowOff>
    </xdr:from>
    <xdr:to>
      <xdr:col>3</xdr:col>
      <xdr:colOff>15240</xdr:colOff>
      <xdr:row>1317</xdr:row>
      <xdr:rowOff>165330</xdr:rowOff>
    </xdr:to>
    <xdr:sp>
      <xdr:nvSpPr>
        <xdr:cNvPr id="1868" name="AutoShape 22" descr="mail?cmd=cookie"/>
        <xdr:cNvSpPr>
          <a:spLocks noChangeAspect="1"/>
        </xdr:cNvSpPr>
      </xdr:nvSpPr>
      <xdr:spPr>
        <a:xfrm>
          <a:off x="2590800" y="110398560"/>
          <a:ext cx="15240" cy="15390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550</xdr:row>
      <xdr:rowOff>0</xdr:rowOff>
    </xdr:from>
    <xdr:to>
      <xdr:col>3</xdr:col>
      <xdr:colOff>8890</xdr:colOff>
      <xdr:row>1316</xdr:row>
      <xdr:rowOff>195043</xdr:rowOff>
    </xdr:to>
    <xdr:sp>
      <xdr:nvSpPr>
        <xdr:cNvPr id="1869" name="AutoShape 22" descr="mail?cmd=cookie"/>
        <xdr:cNvSpPr>
          <a:spLocks noChangeAspect="1"/>
        </xdr:cNvSpPr>
      </xdr:nvSpPr>
      <xdr:spPr>
        <a:xfrm>
          <a:off x="2590800" y="110398560"/>
          <a:ext cx="8890" cy="153737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550</xdr:row>
      <xdr:rowOff>0</xdr:rowOff>
    </xdr:from>
    <xdr:to>
      <xdr:col>3</xdr:col>
      <xdr:colOff>8890</xdr:colOff>
      <xdr:row>1316</xdr:row>
      <xdr:rowOff>195043</xdr:rowOff>
    </xdr:to>
    <xdr:sp>
      <xdr:nvSpPr>
        <xdr:cNvPr id="1870" name="AutoShape 22" descr="mail?cmd=cookie"/>
        <xdr:cNvSpPr>
          <a:spLocks noChangeAspect="1"/>
        </xdr:cNvSpPr>
      </xdr:nvSpPr>
      <xdr:spPr>
        <a:xfrm>
          <a:off x="2590800" y="110398560"/>
          <a:ext cx="8890" cy="153737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550</xdr:row>
      <xdr:rowOff>0</xdr:rowOff>
    </xdr:from>
    <xdr:to>
      <xdr:col>3</xdr:col>
      <xdr:colOff>8890</xdr:colOff>
      <xdr:row>1316</xdr:row>
      <xdr:rowOff>195043</xdr:rowOff>
    </xdr:to>
    <xdr:sp>
      <xdr:nvSpPr>
        <xdr:cNvPr id="1871" name="AutoShape 22" descr="mail?cmd=cookie"/>
        <xdr:cNvSpPr>
          <a:spLocks noChangeAspect="1"/>
        </xdr:cNvSpPr>
      </xdr:nvSpPr>
      <xdr:spPr>
        <a:xfrm>
          <a:off x="2590800" y="110398560"/>
          <a:ext cx="8890" cy="153737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550</xdr:row>
      <xdr:rowOff>0</xdr:rowOff>
    </xdr:from>
    <xdr:to>
      <xdr:col>3</xdr:col>
      <xdr:colOff>8890</xdr:colOff>
      <xdr:row>1316</xdr:row>
      <xdr:rowOff>195043</xdr:rowOff>
    </xdr:to>
    <xdr:sp>
      <xdr:nvSpPr>
        <xdr:cNvPr id="1872" name="AutoShape 22" descr="mail?cmd=cookie"/>
        <xdr:cNvSpPr>
          <a:spLocks noChangeAspect="1"/>
        </xdr:cNvSpPr>
      </xdr:nvSpPr>
      <xdr:spPr>
        <a:xfrm>
          <a:off x="2590800" y="110398560"/>
          <a:ext cx="8890" cy="153737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550</xdr:row>
      <xdr:rowOff>0</xdr:rowOff>
    </xdr:from>
    <xdr:to>
      <xdr:col>3</xdr:col>
      <xdr:colOff>8890</xdr:colOff>
      <xdr:row>1316</xdr:row>
      <xdr:rowOff>195043</xdr:rowOff>
    </xdr:to>
    <xdr:sp>
      <xdr:nvSpPr>
        <xdr:cNvPr id="1873" name="AutoShape 22" descr="mail?cmd=cookie"/>
        <xdr:cNvSpPr>
          <a:spLocks noChangeAspect="1"/>
        </xdr:cNvSpPr>
      </xdr:nvSpPr>
      <xdr:spPr>
        <a:xfrm>
          <a:off x="2590800" y="110398560"/>
          <a:ext cx="8890" cy="153737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550</xdr:row>
      <xdr:rowOff>0</xdr:rowOff>
    </xdr:from>
    <xdr:to>
      <xdr:col>3</xdr:col>
      <xdr:colOff>8890</xdr:colOff>
      <xdr:row>1316</xdr:row>
      <xdr:rowOff>195043</xdr:rowOff>
    </xdr:to>
    <xdr:sp>
      <xdr:nvSpPr>
        <xdr:cNvPr id="1874" name="AutoShape 22" descr="mail?cmd=cookie"/>
        <xdr:cNvSpPr>
          <a:spLocks noChangeAspect="1"/>
        </xdr:cNvSpPr>
      </xdr:nvSpPr>
      <xdr:spPr>
        <a:xfrm>
          <a:off x="2590800" y="110398560"/>
          <a:ext cx="8890" cy="153737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550</xdr:row>
      <xdr:rowOff>0</xdr:rowOff>
    </xdr:from>
    <xdr:to>
      <xdr:col>3</xdr:col>
      <xdr:colOff>8890</xdr:colOff>
      <xdr:row>1316</xdr:row>
      <xdr:rowOff>195043</xdr:rowOff>
    </xdr:to>
    <xdr:sp>
      <xdr:nvSpPr>
        <xdr:cNvPr id="1875" name="AutoShape 22" descr="mail?cmd=cookie"/>
        <xdr:cNvSpPr>
          <a:spLocks noChangeAspect="1"/>
        </xdr:cNvSpPr>
      </xdr:nvSpPr>
      <xdr:spPr>
        <a:xfrm>
          <a:off x="2590800" y="110398560"/>
          <a:ext cx="8890" cy="153737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550</xdr:row>
      <xdr:rowOff>0</xdr:rowOff>
    </xdr:from>
    <xdr:to>
      <xdr:col>3</xdr:col>
      <xdr:colOff>8890</xdr:colOff>
      <xdr:row>1316</xdr:row>
      <xdr:rowOff>195043</xdr:rowOff>
    </xdr:to>
    <xdr:sp>
      <xdr:nvSpPr>
        <xdr:cNvPr id="1876" name="AutoShape 22" descr="mail?cmd=cookie"/>
        <xdr:cNvSpPr>
          <a:spLocks noChangeAspect="1"/>
        </xdr:cNvSpPr>
      </xdr:nvSpPr>
      <xdr:spPr>
        <a:xfrm>
          <a:off x="2590800" y="110398560"/>
          <a:ext cx="8890" cy="153737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550</xdr:row>
      <xdr:rowOff>0</xdr:rowOff>
    </xdr:from>
    <xdr:to>
      <xdr:col>3</xdr:col>
      <xdr:colOff>15240</xdr:colOff>
      <xdr:row>1316</xdr:row>
      <xdr:rowOff>195043</xdr:rowOff>
    </xdr:to>
    <xdr:sp>
      <xdr:nvSpPr>
        <xdr:cNvPr id="1877" name="AutoShape 22" descr="mail?cmd=cookie"/>
        <xdr:cNvSpPr>
          <a:spLocks noChangeAspect="1"/>
        </xdr:cNvSpPr>
      </xdr:nvSpPr>
      <xdr:spPr>
        <a:xfrm>
          <a:off x="2590800" y="110398560"/>
          <a:ext cx="15240" cy="153737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550</xdr:row>
      <xdr:rowOff>0</xdr:rowOff>
    </xdr:from>
    <xdr:to>
      <xdr:col>3</xdr:col>
      <xdr:colOff>15240</xdr:colOff>
      <xdr:row>1316</xdr:row>
      <xdr:rowOff>195043</xdr:rowOff>
    </xdr:to>
    <xdr:sp>
      <xdr:nvSpPr>
        <xdr:cNvPr id="1878" name="AutoShape 22" descr="mail?cmd=cookie"/>
        <xdr:cNvSpPr>
          <a:spLocks noChangeAspect="1"/>
        </xdr:cNvSpPr>
      </xdr:nvSpPr>
      <xdr:spPr>
        <a:xfrm>
          <a:off x="2590800" y="110398560"/>
          <a:ext cx="15240" cy="153737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550</xdr:row>
      <xdr:rowOff>0</xdr:rowOff>
    </xdr:from>
    <xdr:to>
      <xdr:col>3</xdr:col>
      <xdr:colOff>15240</xdr:colOff>
      <xdr:row>1316</xdr:row>
      <xdr:rowOff>195043</xdr:rowOff>
    </xdr:to>
    <xdr:sp>
      <xdr:nvSpPr>
        <xdr:cNvPr id="1879" name="AutoShape 22" descr="mail?cmd=cookie"/>
        <xdr:cNvSpPr>
          <a:spLocks noChangeAspect="1"/>
        </xdr:cNvSpPr>
      </xdr:nvSpPr>
      <xdr:spPr>
        <a:xfrm>
          <a:off x="2590800" y="110398560"/>
          <a:ext cx="15240" cy="153737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550</xdr:row>
      <xdr:rowOff>0</xdr:rowOff>
    </xdr:from>
    <xdr:to>
      <xdr:col>3</xdr:col>
      <xdr:colOff>15240</xdr:colOff>
      <xdr:row>1316</xdr:row>
      <xdr:rowOff>195043</xdr:rowOff>
    </xdr:to>
    <xdr:sp>
      <xdr:nvSpPr>
        <xdr:cNvPr id="1880" name="AutoShape 22" descr="mail?cmd=cookie"/>
        <xdr:cNvSpPr>
          <a:spLocks noChangeAspect="1"/>
        </xdr:cNvSpPr>
      </xdr:nvSpPr>
      <xdr:spPr>
        <a:xfrm>
          <a:off x="2590800" y="110398560"/>
          <a:ext cx="15240" cy="153737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550</xdr:row>
      <xdr:rowOff>0</xdr:rowOff>
    </xdr:from>
    <xdr:to>
      <xdr:col>3</xdr:col>
      <xdr:colOff>15240</xdr:colOff>
      <xdr:row>1316</xdr:row>
      <xdr:rowOff>195043</xdr:rowOff>
    </xdr:to>
    <xdr:sp>
      <xdr:nvSpPr>
        <xdr:cNvPr id="1881" name="AutoShape 22" descr="mail?cmd=cookie"/>
        <xdr:cNvSpPr>
          <a:spLocks noChangeAspect="1"/>
        </xdr:cNvSpPr>
      </xdr:nvSpPr>
      <xdr:spPr>
        <a:xfrm>
          <a:off x="2590800" y="110398560"/>
          <a:ext cx="15240" cy="153737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550</xdr:row>
      <xdr:rowOff>0</xdr:rowOff>
    </xdr:from>
    <xdr:to>
      <xdr:col>3</xdr:col>
      <xdr:colOff>15240</xdr:colOff>
      <xdr:row>1316</xdr:row>
      <xdr:rowOff>195043</xdr:rowOff>
    </xdr:to>
    <xdr:sp>
      <xdr:nvSpPr>
        <xdr:cNvPr id="1882" name="AutoShape 22" descr="mail?cmd=cookie"/>
        <xdr:cNvSpPr>
          <a:spLocks noChangeAspect="1"/>
        </xdr:cNvSpPr>
      </xdr:nvSpPr>
      <xdr:spPr>
        <a:xfrm>
          <a:off x="2590800" y="110398560"/>
          <a:ext cx="15240" cy="153737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550</xdr:row>
      <xdr:rowOff>0</xdr:rowOff>
    </xdr:from>
    <xdr:to>
      <xdr:col>3</xdr:col>
      <xdr:colOff>15240</xdr:colOff>
      <xdr:row>1316</xdr:row>
      <xdr:rowOff>195043</xdr:rowOff>
    </xdr:to>
    <xdr:sp>
      <xdr:nvSpPr>
        <xdr:cNvPr id="1883" name="AutoShape 22" descr="mail?cmd=cookie"/>
        <xdr:cNvSpPr>
          <a:spLocks noChangeAspect="1"/>
        </xdr:cNvSpPr>
      </xdr:nvSpPr>
      <xdr:spPr>
        <a:xfrm>
          <a:off x="2590800" y="110398560"/>
          <a:ext cx="15240" cy="153737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550</xdr:row>
      <xdr:rowOff>0</xdr:rowOff>
    </xdr:from>
    <xdr:to>
      <xdr:col>3</xdr:col>
      <xdr:colOff>15240</xdr:colOff>
      <xdr:row>1316</xdr:row>
      <xdr:rowOff>195043</xdr:rowOff>
    </xdr:to>
    <xdr:sp>
      <xdr:nvSpPr>
        <xdr:cNvPr id="1884" name="AutoShape 22" descr="mail?cmd=cookie"/>
        <xdr:cNvSpPr>
          <a:spLocks noChangeAspect="1"/>
        </xdr:cNvSpPr>
      </xdr:nvSpPr>
      <xdr:spPr>
        <a:xfrm>
          <a:off x="2590800" y="110398560"/>
          <a:ext cx="15240" cy="153737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550</xdr:row>
      <xdr:rowOff>0</xdr:rowOff>
    </xdr:from>
    <xdr:to>
      <xdr:col>3</xdr:col>
      <xdr:colOff>11430</xdr:colOff>
      <xdr:row>1318</xdr:row>
      <xdr:rowOff>11129</xdr:rowOff>
    </xdr:to>
    <xdr:sp>
      <xdr:nvSpPr>
        <xdr:cNvPr id="1885" name="AutoShape 22" descr="mail?cmd=cookie"/>
        <xdr:cNvSpPr>
          <a:spLocks noChangeAspect="1"/>
        </xdr:cNvSpPr>
      </xdr:nvSpPr>
      <xdr:spPr>
        <a:xfrm>
          <a:off x="2590800" y="110398560"/>
          <a:ext cx="11430" cy="153953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550</xdr:row>
      <xdr:rowOff>0</xdr:rowOff>
    </xdr:from>
    <xdr:to>
      <xdr:col>3</xdr:col>
      <xdr:colOff>11430</xdr:colOff>
      <xdr:row>1318</xdr:row>
      <xdr:rowOff>11129</xdr:rowOff>
    </xdr:to>
    <xdr:sp>
      <xdr:nvSpPr>
        <xdr:cNvPr id="1886" name="AutoShape 22" descr="mail?cmd=cookie"/>
        <xdr:cNvSpPr>
          <a:spLocks noChangeAspect="1"/>
        </xdr:cNvSpPr>
      </xdr:nvSpPr>
      <xdr:spPr>
        <a:xfrm>
          <a:off x="2590800" y="110398560"/>
          <a:ext cx="11430" cy="153953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550</xdr:row>
      <xdr:rowOff>0</xdr:rowOff>
    </xdr:from>
    <xdr:to>
      <xdr:col>3</xdr:col>
      <xdr:colOff>11430</xdr:colOff>
      <xdr:row>1318</xdr:row>
      <xdr:rowOff>11129</xdr:rowOff>
    </xdr:to>
    <xdr:sp>
      <xdr:nvSpPr>
        <xdr:cNvPr id="1887" name="AutoShape 22" descr="mail?cmd=cookie"/>
        <xdr:cNvSpPr>
          <a:spLocks noChangeAspect="1"/>
        </xdr:cNvSpPr>
      </xdr:nvSpPr>
      <xdr:spPr>
        <a:xfrm>
          <a:off x="2590800" y="110398560"/>
          <a:ext cx="11430" cy="153953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550</xdr:row>
      <xdr:rowOff>0</xdr:rowOff>
    </xdr:from>
    <xdr:to>
      <xdr:col>3</xdr:col>
      <xdr:colOff>11430</xdr:colOff>
      <xdr:row>1318</xdr:row>
      <xdr:rowOff>9859</xdr:rowOff>
    </xdr:to>
    <xdr:sp>
      <xdr:nvSpPr>
        <xdr:cNvPr id="1888" name="AutoShape 22" descr="mail?cmd=cookie"/>
        <xdr:cNvSpPr>
          <a:spLocks noChangeAspect="1"/>
        </xdr:cNvSpPr>
      </xdr:nvSpPr>
      <xdr:spPr>
        <a:xfrm>
          <a:off x="2590800" y="110398560"/>
          <a:ext cx="11430" cy="15395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550</xdr:row>
      <xdr:rowOff>0</xdr:rowOff>
    </xdr:from>
    <xdr:to>
      <xdr:col>3</xdr:col>
      <xdr:colOff>11430</xdr:colOff>
      <xdr:row>1318</xdr:row>
      <xdr:rowOff>11129</xdr:rowOff>
    </xdr:to>
    <xdr:sp>
      <xdr:nvSpPr>
        <xdr:cNvPr id="1889" name="AutoShape 22" descr="mail?cmd=cookie"/>
        <xdr:cNvSpPr>
          <a:spLocks noChangeAspect="1"/>
        </xdr:cNvSpPr>
      </xdr:nvSpPr>
      <xdr:spPr>
        <a:xfrm>
          <a:off x="2590800" y="110398560"/>
          <a:ext cx="11430" cy="153953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550</xdr:row>
      <xdr:rowOff>0</xdr:rowOff>
    </xdr:from>
    <xdr:to>
      <xdr:col>3</xdr:col>
      <xdr:colOff>11430</xdr:colOff>
      <xdr:row>1318</xdr:row>
      <xdr:rowOff>11129</xdr:rowOff>
    </xdr:to>
    <xdr:sp>
      <xdr:nvSpPr>
        <xdr:cNvPr id="1890" name="AutoShape 22" descr="mail?cmd=cookie"/>
        <xdr:cNvSpPr>
          <a:spLocks noChangeAspect="1"/>
        </xdr:cNvSpPr>
      </xdr:nvSpPr>
      <xdr:spPr>
        <a:xfrm>
          <a:off x="2590800" y="110398560"/>
          <a:ext cx="11430" cy="153953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550</xdr:row>
      <xdr:rowOff>0</xdr:rowOff>
    </xdr:from>
    <xdr:to>
      <xdr:col>3</xdr:col>
      <xdr:colOff>11430</xdr:colOff>
      <xdr:row>1318</xdr:row>
      <xdr:rowOff>11129</xdr:rowOff>
    </xdr:to>
    <xdr:sp>
      <xdr:nvSpPr>
        <xdr:cNvPr id="1891" name="AutoShape 22" descr="mail?cmd=cookie"/>
        <xdr:cNvSpPr>
          <a:spLocks noChangeAspect="1"/>
        </xdr:cNvSpPr>
      </xdr:nvSpPr>
      <xdr:spPr>
        <a:xfrm>
          <a:off x="2590800" y="110398560"/>
          <a:ext cx="11430" cy="153953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550</xdr:row>
      <xdr:rowOff>0</xdr:rowOff>
    </xdr:from>
    <xdr:to>
      <xdr:col>3</xdr:col>
      <xdr:colOff>11430</xdr:colOff>
      <xdr:row>1318</xdr:row>
      <xdr:rowOff>9859</xdr:rowOff>
    </xdr:to>
    <xdr:sp>
      <xdr:nvSpPr>
        <xdr:cNvPr id="1892" name="AutoShape 22" descr="mail?cmd=cookie"/>
        <xdr:cNvSpPr>
          <a:spLocks noChangeAspect="1"/>
        </xdr:cNvSpPr>
      </xdr:nvSpPr>
      <xdr:spPr>
        <a:xfrm>
          <a:off x="2590800" y="110398560"/>
          <a:ext cx="11430" cy="15395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550</xdr:row>
      <xdr:rowOff>0</xdr:rowOff>
    </xdr:from>
    <xdr:to>
      <xdr:col>3</xdr:col>
      <xdr:colOff>11430</xdr:colOff>
      <xdr:row>1318</xdr:row>
      <xdr:rowOff>11129</xdr:rowOff>
    </xdr:to>
    <xdr:sp>
      <xdr:nvSpPr>
        <xdr:cNvPr id="1893" name="AutoShape 22" descr="mail?cmd=cookie"/>
        <xdr:cNvSpPr>
          <a:spLocks noChangeAspect="1"/>
        </xdr:cNvSpPr>
      </xdr:nvSpPr>
      <xdr:spPr>
        <a:xfrm>
          <a:off x="2590800" y="110398560"/>
          <a:ext cx="11430" cy="153953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550</xdr:row>
      <xdr:rowOff>0</xdr:rowOff>
    </xdr:from>
    <xdr:to>
      <xdr:col>3</xdr:col>
      <xdr:colOff>11430</xdr:colOff>
      <xdr:row>1318</xdr:row>
      <xdr:rowOff>11129</xdr:rowOff>
    </xdr:to>
    <xdr:sp>
      <xdr:nvSpPr>
        <xdr:cNvPr id="1894" name="AutoShape 22" descr="mail?cmd=cookie"/>
        <xdr:cNvSpPr>
          <a:spLocks noChangeAspect="1"/>
        </xdr:cNvSpPr>
      </xdr:nvSpPr>
      <xdr:spPr>
        <a:xfrm>
          <a:off x="2590800" y="110398560"/>
          <a:ext cx="11430" cy="153953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550</xdr:row>
      <xdr:rowOff>0</xdr:rowOff>
    </xdr:from>
    <xdr:to>
      <xdr:col>3</xdr:col>
      <xdr:colOff>11430</xdr:colOff>
      <xdr:row>1318</xdr:row>
      <xdr:rowOff>11129</xdr:rowOff>
    </xdr:to>
    <xdr:sp>
      <xdr:nvSpPr>
        <xdr:cNvPr id="1895" name="AutoShape 22" descr="mail?cmd=cookie"/>
        <xdr:cNvSpPr>
          <a:spLocks noChangeAspect="1"/>
        </xdr:cNvSpPr>
      </xdr:nvSpPr>
      <xdr:spPr>
        <a:xfrm>
          <a:off x="2590800" y="110398560"/>
          <a:ext cx="11430" cy="153953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550</xdr:row>
      <xdr:rowOff>0</xdr:rowOff>
    </xdr:from>
    <xdr:to>
      <xdr:col>3</xdr:col>
      <xdr:colOff>11430</xdr:colOff>
      <xdr:row>1318</xdr:row>
      <xdr:rowOff>9859</xdr:rowOff>
    </xdr:to>
    <xdr:sp>
      <xdr:nvSpPr>
        <xdr:cNvPr id="1896" name="AutoShape 22" descr="mail?cmd=cookie"/>
        <xdr:cNvSpPr>
          <a:spLocks noChangeAspect="1"/>
        </xdr:cNvSpPr>
      </xdr:nvSpPr>
      <xdr:spPr>
        <a:xfrm>
          <a:off x="2590800" y="110398560"/>
          <a:ext cx="11430" cy="15395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550</xdr:row>
      <xdr:rowOff>0</xdr:rowOff>
    </xdr:from>
    <xdr:to>
      <xdr:col>3</xdr:col>
      <xdr:colOff>11430</xdr:colOff>
      <xdr:row>1318</xdr:row>
      <xdr:rowOff>11129</xdr:rowOff>
    </xdr:to>
    <xdr:sp>
      <xdr:nvSpPr>
        <xdr:cNvPr id="1897" name="AutoShape 22" descr="mail?cmd=cookie"/>
        <xdr:cNvSpPr>
          <a:spLocks noChangeAspect="1"/>
        </xdr:cNvSpPr>
      </xdr:nvSpPr>
      <xdr:spPr>
        <a:xfrm>
          <a:off x="2590800" y="110398560"/>
          <a:ext cx="11430" cy="153953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550</xdr:row>
      <xdr:rowOff>0</xdr:rowOff>
    </xdr:from>
    <xdr:to>
      <xdr:col>3</xdr:col>
      <xdr:colOff>11430</xdr:colOff>
      <xdr:row>1318</xdr:row>
      <xdr:rowOff>11129</xdr:rowOff>
    </xdr:to>
    <xdr:sp>
      <xdr:nvSpPr>
        <xdr:cNvPr id="1898" name="AutoShape 22" descr="mail?cmd=cookie"/>
        <xdr:cNvSpPr>
          <a:spLocks noChangeAspect="1"/>
        </xdr:cNvSpPr>
      </xdr:nvSpPr>
      <xdr:spPr>
        <a:xfrm>
          <a:off x="2590800" y="110398560"/>
          <a:ext cx="11430" cy="153953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550</xdr:row>
      <xdr:rowOff>0</xdr:rowOff>
    </xdr:from>
    <xdr:to>
      <xdr:col>3</xdr:col>
      <xdr:colOff>11430</xdr:colOff>
      <xdr:row>1318</xdr:row>
      <xdr:rowOff>11129</xdr:rowOff>
    </xdr:to>
    <xdr:sp>
      <xdr:nvSpPr>
        <xdr:cNvPr id="1899" name="AutoShape 22" descr="mail?cmd=cookie"/>
        <xdr:cNvSpPr>
          <a:spLocks noChangeAspect="1"/>
        </xdr:cNvSpPr>
      </xdr:nvSpPr>
      <xdr:spPr>
        <a:xfrm>
          <a:off x="2590800" y="110398560"/>
          <a:ext cx="11430" cy="153953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550</xdr:row>
      <xdr:rowOff>0</xdr:rowOff>
    </xdr:from>
    <xdr:to>
      <xdr:col>3</xdr:col>
      <xdr:colOff>11430</xdr:colOff>
      <xdr:row>1318</xdr:row>
      <xdr:rowOff>9859</xdr:rowOff>
    </xdr:to>
    <xdr:sp>
      <xdr:nvSpPr>
        <xdr:cNvPr id="1900" name="AutoShape 22" descr="mail?cmd=cookie"/>
        <xdr:cNvSpPr>
          <a:spLocks noChangeAspect="1"/>
        </xdr:cNvSpPr>
      </xdr:nvSpPr>
      <xdr:spPr>
        <a:xfrm>
          <a:off x="2590800" y="110398560"/>
          <a:ext cx="11430" cy="15395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550</xdr:row>
      <xdr:rowOff>0</xdr:rowOff>
    </xdr:from>
    <xdr:to>
      <xdr:col>3</xdr:col>
      <xdr:colOff>11430</xdr:colOff>
      <xdr:row>1317</xdr:row>
      <xdr:rowOff>183718</xdr:rowOff>
    </xdr:to>
    <xdr:sp>
      <xdr:nvSpPr>
        <xdr:cNvPr id="1901" name="AutoShape 22" descr="mail?cmd=cookie"/>
        <xdr:cNvSpPr>
          <a:spLocks noChangeAspect="1"/>
        </xdr:cNvSpPr>
      </xdr:nvSpPr>
      <xdr:spPr>
        <a:xfrm>
          <a:off x="2590800" y="110398560"/>
          <a:ext cx="11430" cy="15392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550</xdr:row>
      <xdr:rowOff>0</xdr:rowOff>
    </xdr:from>
    <xdr:to>
      <xdr:col>3</xdr:col>
      <xdr:colOff>11430</xdr:colOff>
      <xdr:row>1317</xdr:row>
      <xdr:rowOff>183718</xdr:rowOff>
    </xdr:to>
    <xdr:sp>
      <xdr:nvSpPr>
        <xdr:cNvPr id="1902" name="AutoShape 22" descr="mail?cmd=cookie"/>
        <xdr:cNvSpPr>
          <a:spLocks noChangeAspect="1"/>
        </xdr:cNvSpPr>
      </xdr:nvSpPr>
      <xdr:spPr>
        <a:xfrm>
          <a:off x="2590800" y="110398560"/>
          <a:ext cx="11430" cy="15392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550</xdr:row>
      <xdr:rowOff>0</xdr:rowOff>
    </xdr:from>
    <xdr:to>
      <xdr:col>3</xdr:col>
      <xdr:colOff>11430</xdr:colOff>
      <xdr:row>1317</xdr:row>
      <xdr:rowOff>183718</xdr:rowOff>
    </xdr:to>
    <xdr:sp>
      <xdr:nvSpPr>
        <xdr:cNvPr id="1903" name="AutoShape 22" descr="mail?cmd=cookie"/>
        <xdr:cNvSpPr>
          <a:spLocks noChangeAspect="1"/>
        </xdr:cNvSpPr>
      </xdr:nvSpPr>
      <xdr:spPr>
        <a:xfrm>
          <a:off x="2590800" y="110398560"/>
          <a:ext cx="11430" cy="15392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550</xdr:row>
      <xdr:rowOff>0</xdr:rowOff>
    </xdr:from>
    <xdr:to>
      <xdr:col>3</xdr:col>
      <xdr:colOff>11430</xdr:colOff>
      <xdr:row>1317</xdr:row>
      <xdr:rowOff>172923</xdr:rowOff>
    </xdr:to>
    <xdr:sp>
      <xdr:nvSpPr>
        <xdr:cNvPr id="1904" name="AutoShape 22" descr="mail?cmd=cookie"/>
        <xdr:cNvSpPr>
          <a:spLocks noChangeAspect="1"/>
        </xdr:cNvSpPr>
      </xdr:nvSpPr>
      <xdr:spPr>
        <a:xfrm>
          <a:off x="2590800" y="110398560"/>
          <a:ext cx="11430" cy="15391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550</xdr:row>
      <xdr:rowOff>0</xdr:rowOff>
    </xdr:from>
    <xdr:to>
      <xdr:col>3</xdr:col>
      <xdr:colOff>11430</xdr:colOff>
      <xdr:row>1317</xdr:row>
      <xdr:rowOff>183718</xdr:rowOff>
    </xdr:to>
    <xdr:sp>
      <xdr:nvSpPr>
        <xdr:cNvPr id="1905" name="AutoShape 22" descr="mail?cmd=cookie"/>
        <xdr:cNvSpPr>
          <a:spLocks noChangeAspect="1"/>
        </xdr:cNvSpPr>
      </xdr:nvSpPr>
      <xdr:spPr>
        <a:xfrm>
          <a:off x="2590800" y="110398560"/>
          <a:ext cx="11430" cy="15392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550</xdr:row>
      <xdr:rowOff>0</xdr:rowOff>
    </xdr:from>
    <xdr:to>
      <xdr:col>3</xdr:col>
      <xdr:colOff>11430</xdr:colOff>
      <xdr:row>1317</xdr:row>
      <xdr:rowOff>183718</xdr:rowOff>
    </xdr:to>
    <xdr:sp>
      <xdr:nvSpPr>
        <xdr:cNvPr id="1906" name="AutoShape 22" descr="mail?cmd=cookie"/>
        <xdr:cNvSpPr>
          <a:spLocks noChangeAspect="1"/>
        </xdr:cNvSpPr>
      </xdr:nvSpPr>
      <xdr:spPr>
        <a:xfrm>
          <a:off x="2590800" y="110398560"/>
          <a:ext cx="11430" cy="15392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550</xdr:row>
      <xdr:rowOff>0</xdr:rowOff>
    </xdr:from>
    <xdr:to>
      <xdr:col>3</xdr:col>
      <xdr:colOff>11430</xdr:colOff>
      <xdr:row>1318</xdr:row>
      <xdr:rowOff>5414</xdr:rowOff>
    </xdr:to>
    <xdr:sp>
      <xdr:nvSpPr>
        <xdr:cNvPr id="1907" name="AutoShape 22" descr="mail?cmd=cookie"/>
        <xdr:cNvSpPr>
          <a:spLocks noChangeAspect="1"/>
        </xdr:cNvSpPr>
      </xdr:nvSpPr>
      <xdr:spPr>
        <a:xfrm>
          <a:off x="2590800" y="110398560"/>
          <a:ext cx="11430" cy="15394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550</xdr:row>
      <xdr:rowOff>0</xdr:rowOff>
    </xdr:from>
    <xdr:to>
      <xdr:col>3</xdr:col>
      <xdr:colOff>11430</xdr:colOff>
      <xdr:row>1318</xdr:row>
      <xdr:rowOff>5414</xdr:rowOff>
    </xdr:to>
    <xdr:sp>
      <xdr:nvSpPr>
        <xdr:cNvPr id="1908" name="AutoShape 22" descr="mail?cmd=cookie"/>
        <xdr:cNvSpPr>
          <a:spLocks noChangeAspect="1"/>
        </xdr:cNvSpPr>
      </xdr:nvSpPr>
      <xdr:spPr>
        <a:xfrm>
          <a:off x="2590800" y="110398560"/>
          <a:ext cx="11430" cy="15394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550</xdr:row>
      <xdr:rowOff>0</xdr:rowOff>
    </xdr:from>
    <xdr:to>
      <xdr:col>3</xdr:col>
      <xdr:colOff>11430</xdr:colOff>
      <xdr:row>1318</xdr:row>
      <xdr:rowOff>5414</xdr:rowOff>
    </xdr:to>
    <xdr:sp>
      <xdr:nvSpPr>
        <xdr:cNvPr id="1909" name="AutoShape 22" descr="mail?cmd=cookie"/>
        <xdr:cNvSpPr>
          <a:spLocks noChangeAspect="1"/>
        </xdr:cNvSpPr>
      </xdr:nvSpPr>
      <xdr:spPr>
        <a:xfrm>
          <a:off x="2590800" y="110398560"/>
          <a:ext cx="11430" cy="15394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550</xdr:row>
      <xdr:rowOff>0</xdr:rowOff>
    </xdr:from>
    <xdr:to>
      <xdr:col>3</xdr:col>
      <xdr:colOff>11430</xdr:colOff>
      <xdr:row>1317</xdr:row>
      <xdr:rowOff>188798</xdr:rowOff>
    </xdr:to>
    <xdr:sp>
      <xdr:nvSpPr>
        <xdr:cNvPr id="1910" name="AutoShape 22" descr="mail?cmd=cookie"/>
        <xdr:cNvSpPr>
          <a:spLocks noChangeAspect="1"/>
        </xdr:cNvSpPr>
      </xdr:nvSpPr>
      <xdr:spPr>
        <a:xfrm>
          <a:off x="2590800" y="110398560"/>
          <a:ext cx="11430" cy="1539316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550</xdr:row>
      <xdr:rowOff>0</xdr:rowOff>
    </xdr:from>
    <xdr:to>
      <xdr:col>3</xdr:col>
      <xdr:colOff>11430</xdr:colOff>
      <xdr:row>1318</xdr:row>
      <xdr:rowOff>5414</xdr:rowOff>
    </xdr:to>
    <xdr:sp>
      <xdr:nvSpPr>
        <xdr:cNvPr id="1911" name="AutoShape 22" descr="mail?cmd=cookie"/>
        <xdr:cNvSpPr>
          <a:spLocks noChangeAspect="1"/>
        </xdr:cNvSpPr>
      </xdr:nvSpPr>
      <xdr:spPr>
        <a:xfrm>
          <a:off x="2590800" y="110398560"/>
          <a:ext cx="11430" cy="15394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550</xdr:row>
      <xdr:rowOff>0</xdr:rowOff>
    </xdr:from>
    <xdr:to>
      <xdr:col>3</xdr:col>
      <xdr:colOff>11430</xdr:colOff>
      <xdr:row>1318</xdr:row>
      <xdr:rowOff>5414</xdr:rowOff>
    </xdr:to>
    <xdr:sp>
      <xdr:nvSpPr>
        <xdr:cNvPr id="1912" name="AutoShape 22" descr="mail?cmd=cookie"/>
        <xdr:cNvSpPr>
          <a:spLocks noChangeAspect="1"/>
        </xdr:cNvSpPr>
      </xdr:nvSpPr>
      <xdr:spPr>
        <a:xfrm>
          <a:off x="2590800" y="110398560"/>
          <a:ext cx="11430" cy="15394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550</xdr:row>
      <xdr:rowOff>0</xdr:rowOff>
    </xdr:from>
    <xdr:to>
      <xdr:col>3</xdr:col>
      <xdr:colOff>11430</xdr:colOff>
      <xdr:row>1318</xdr:row>
      <xdr:rowOff>5414</xdr:rowOff>
    </xdr:to>
    <xdr:sp>
      <xdr:nvSpPr>
        <xdr:cNvPr id="1913" name="AutoShape 22" descr="mail?cmd=cookie"/>
        <xdr:cNvSpPr>
          <a:spLocks noChangeAspect="1"/>
        </xdr:cNvSpPr>
      </xdr:nvSpPr>
      <xdr:spPr>
        <a:xfrm>
          <a:off x="2590800" y="110398560"/>
          <a:ext cx="11430" cy="15394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550</xdr:row>
      <xdr:rowOff>0</xdr:rowOff>
    </xdr:from>
    <xdr:to>
      <xdr:col>3</xdr:col>
      <xdr:colOff>11430</xdr:colOff>
      <xdr:row>1317</xdr:row>
      <xdr:rowOff>188798</xdr:rowOff>
    </xdr:to>
    <xdr:sp>
      <xdr:nvSpPr>
        <xdr:cNvPr id="1914" name="AutoShape 22" descr="mail?cmd=cookie"/>
        <xdr:cNvSpPr>
          <a:spLocks noChangeAspect="1"/>
        </xdr:cNvSpPr>
      </xdr:nvSpPr>
      <xdr:spPr>
        <a:xfrm>
          <a:off x="2590800" y="110398560"/>
          <a:ext cx="11430" cy="1539316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550</xdr:row>
      <xdr:rowOff>0</xdr:rowOff>
    </xdr:from>
    <xdr:to>
      <xdr:col>3</xdr:col>
      <xdr:colOff>8890</xdr:colOff>
      <xdr:row>1317</xdr:row>
      <xdr:rowOff>163425</xdr:rowOff>
    </xdr:to>
    <xdr:sp>
      <xdr:nvSpPr>
        <xdr:cNvPr id="1915" name="AutoShape 22" descr="mail?cmd=cookie"/>
        <xdr:cNvSpPr>
          <a:spLocks noChangeAspect="1"/>
        </xdr:cNvSpPr>
      </xdr:nvSpPr>
      <xdr:spPr>
        <a:xfrm>
          <a:off x="2590800" y="110398560"/>
          <a:ext cx="8890" cy="15390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550</xdr:row>
      <xdr:rowOff>0</xdr:rowOff>
    </xdr:from>
    <xdr:to>
      <xdr:col>3</xdr:col>
      <xdr:colOff>8890</xdr:colOff>
      <xdr:row>1317</xdr:row>
      <xdr:rowOff>163425</xdr:rowOff>
    </xdr:to>
    <xdr:sp>
      <xdr:nvSpPr>
        <xdr:cNvPr id="1916" name="AutoShape 22" descr="mail?cmd=cookie"/>
        <xdr:cNvSpPr>
          <a:spLocks noChangeAspect="1"/>
        </xdr:cNvSpPr>
      </xdr:nvSpPr>
      <xdr:spPr>
        <a:xfrm>
          <a:off x="2590800" y="110398560"/>
          <a:ext cx="8890" cy="15390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550</xdr:row>
      <xdr:rowOff>0</xdr:rowOff>
    </xdr:from>
    <xdr:to>
      <xdr:col>3</xdr:col>
      <xdr:colOff>8890</xdr:colOff>
      <xdr:row>1317</xdr:row>
      <xdr:rowOff>163425</xdr:rowOff>
    </xdr:to>
    <xdr:sp>
      <xdr:nvSpPr>
        <xdr:cNvPr id="1917" name="AutoShape 22" descr="mail?cmd=cookie"/>
        <xdr:cNvSpPr>
          <a:spLocks noChangeAspect="1"/>
        </xdr:cNvSpPr>
      </xdr:nvSpPr>
      <xdr:spPr>
        <a:xfrm>
          <a:off x="2590800" y="110398560"/>
          <a:ext cx="8890" cy="15390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550</xdr:row>
      <xdr:rowOff>0</xdr:rowOff>
    </xdr:from>
    <xdr:to>
      <xdr:col>3</xdr:col>
      <xdr:colOff>8890</xdr:colOff>
      <xdr:row>1317</xdr:row>
      <xdr:rowOff>163425</xdr:rowOff>
    </xdr:to>
    <xdr:sp>
      <xdr:nvSpPr>
        <xdr:cNvPr id="1918" name="AutoShape 22" descr="mail?cmd=cookie"/>
        <xdr:cNvSpPr>
          <a:spLocks noChangeAspect="1"/>
        </xdr:cNvSpPr>
      </xdr:nvSpPr>
      <xdr:spPr>
        <a:xfrm>
          <a:off x="2590800" y="110398560"/>
          <a:ext cx="8890" cy="15390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550</xdr:row>
      <xdr:rowOff>0</xdr:rowOff>
    </xdr:from>
    <xdr:to>
      <xdr:col>3</xdr:col>
      <xdr:colOff>8890</xdr:colOff>
      <xdr:row>1317</xdr:row>
      <xdr:rowOff>163425</xdr:rowOff>
    </xdr:to>
    <xdr:sp>
      <xdr:nvSpPr>
        <xdr:cNvPr id="1919" name="AutoShape 22" descr="mail?cmd=cookie"/>
        <xdr:cNvSpPr>
          <a:spLocks noChangeAspect="1"/>
        </xdr:cNvSpPr>
      </xdr:nvSpPr>
      <xdr:spPr>
        <a:xfrm>
          <a:off x="2590800" y="110398560"/>
          <a:ext cx="8890" cy="15390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550</xdr:row>
      <xdr:rowOff>0</xdr:rowOff>
    </xdr:from>
    <xdr:to>
      <xdr:col>3</xdr:col>
      <xdr:colOff>8890</xdr:colOff>
      <xdr:row>1317</xdr:row>
      <xdr:rowOff>163425</xdr:rowOff>
    </xdr:to>
    <xdr:sp>
      <xdr:nvSpPr>
        <xdr:cNvPr id="1920" name="AutoShape 22" descr="mail?cmd=cookie"/>
        <xdr:cNvSpPr>
          <a:spLocks noChangeAspect="1"/>
        </xdr:cNvSpPr>
      </xdr:nvSpPr>
      <xdr:spPr>
        <a:xfrm>
          <a:off x="2590800" y="110398560"/>
          <a:ext cx="8890" cy="15390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550</xdr:row>
      <xdr:rowOff>0</xdr:rowOff>
    </xdr:from>
    <xdr:to>
      <xdr:col>3</xdr:col>
      <xdr:colOff>8890</xdr:colOff>
      <xdr:row>1317</xdr:row>
      <xdr:rowOff>163425</xdr:rowOff>
    </xdr:to>
    <xdr:sp>
      <xdr:nvSpPr>
        <xdr:cNvPr id="1921" name="AutoShape 22" descr="mail?cmd=cookie"/>
        <xdr:cNvSpPr>
          <a:spLocks noChangeAspect="1"/>
        </xdr:cNvSpPr>
      </xdr:nvSpPr>
      <xdr:spPr>
        <a:xfrm>
          <a:off x="2590800" y="110398560"/>
          <a:ext cx="8890" cy="15390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550</xdr:row>
      <xdr:rowOff>0</xdr:rowOff>
    </xdr:from>
    <xdr:to>
      <xdr:col>3</xdr:col>
      <xdr:colOff>8890</xdr:colOff>
      <xdr:row>1317</xdr:row>
      <xdr:rowOff>163425</xdr:rowOff>
    </xdr:to>
    <xdr:sp>
      <xdr:nvSpPr>
        <xdr:cNvPr id="1922" name="AutoShape 22" descr="mail?cmd=cookie"/>
        <xdr:cNvSpPr>
          <a:spLocks noChangeAspect="1"/>
        </xdr:cNvSpPr>
      </xdr:nvSpPr>
      <xdr:spPr>
        <a:xfrm>
          <a:off x="2590800" y="110398560"/>
          <a:ext cx="8890" cy="15390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550</xdr:row>
      <xdr:rowOff>0</xdr:rowOff>
    </xdr:from>
    <xdr:to>
      <xdr:col>3</xdr:col>
      <xdr:colOff>15240</xdr:colOff>
      <xdr:row>1317</xdr:row>
      <xdr:rowOff>163425</xdr:rowOff>
    </xdr:to>
    <xdr:sp>
      <xdr:nvSpPr>
        <xdr:cNvPr id="1923" name="AutoShape 22" descr="mail?cmd=cookie"/>
        <xdr:cNvSpPr>
          <a:spLocks noChangeAspect="1"/>
        </xdr:cNvSpPr>
      </xdr:nvSpPr>
      <xdr:spPr>
        <a:xfrm>
          <a:off x="2590800" y="110398560"/>
          <a:ext cx="15240" cy="15390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550</xdr:row>
      <xdr:rowOff>0</xdr:rowOff>
    </xdr:from>
    <xdr:to>
      <xdr:col>3</xdr:col>
      <xdr:colOff>15240</xdr:colOff>
      <xdr:row>1317</xdr:row>
      <xdr:rowOff>163425</xdr:rowOff>
    </xdr:to>
    <xdr:sp>
      <xdr:nvSpPr>
        <xdr:cNvPr id="1924" name="AutoShape 22" descr="mail?cmd=cookie"/>
        <xdr:cNvSpPr>
          <a:spLocks noChangeAspect="1"/>
        </xdr:cNvSpPr>
      </xdr:nvSpPr>
      <xdr:spPr>
        <a:xfrm>
          <a:off x="2590800" y="110398560"/>
          <a:ext cx="15240" cy="15390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550</xdr:row>
      <xdr:rowOff>0</xdr:rowOff>
    </xdr:from>
    <xdr:to>
      <xdr:col>3</xdr:col>
      <xdr:colOff>15240</xdr:colOff>
      <xdr:row>1317</xdr:row>
      <xdr:rowOff>163425</xdr:rowOff>
    </xdr:to>
    <xdr:sp>
      <xdr:nvSpPr>
        <xdr:cNvPr id="1925" name="AutoShape 22" descr="mail?cmd=cookie"/>
        <xdr:cNvSpPr>
          <a:spLocks noChangeAspect="1"/>
        </xdr:cNvSpPr>
      </xdr:nvSpPr>
      <xdr:spPr>
        <a:xfrm>
          <a:off x="2590800" y="110398560"/>
          <a:ext cx="15240" cy="15390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550</xdr:row>
      <xdr:rowOff>0</xdr:rowOff>
    </xdr:from>
    <xdr:to>
      <xdr:col>3</xdr:col>
      <xdr:colOff>15240</xdr:colOff>
      <xdr:row>1317</xdr:row>
      <xdr:rowOff>163425</xdr:rowOff>
    </xdr:to>
    <xdr:sp>
      <xdr:nvSpPr>
        <xdr:cNvPr id="1926" name="AutoShape 22" descr="mail?cmd=cookie"/>
        <xdr:cNvSpPr>
          <a:spLocks noChangeAspect="1"/>
        </xdr:cNvSpPr>
      </xdr:nvSpPr>
      <xdr:spPr>
        <a:xfrm>
          <a:off x="2590800" y="110398560"/>
          <a:ext cx="15240" cy="15390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550</xdr:row>
      <xdr:rowOff>0</xdr:rowOff>
    </xdr:from>
    <xdr:to>
      <xdr:col>3</xdr:col>
      <xdr:colOff>15240</xdr:colOff>
      <xdr:row>1317</xdr:row>
      <xdr:rowOff>163425</xdr:rowOff>
    </xdr:to>
    <xdr:sp>
      <xdr:nvSpPr>
        <xdr:cNvPr id="1927" name="AutoShape 22" descr="mail?cmd=cookie"/>
        <xdr:cNvSpPr>
          <a:spLocks noChangeAspect="1"/>
        </xdr:cNvSpPr>
      </xdr:nvSpPr>
      <xdr:spPr>
        <a:xfrm>
          <a:off x="2590800" y="110398560"/>
          <a:ext cx="15240" cy="15390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550</xdr:row>
      <xdr:rowOff>0</xdr:rowOff>
    </xdr:from>
    <xdr:to>
      <xdr:col>3</xdr:col>
      <xdr:colOff>15240</xdr:colOff>
      <xdr:row>1317</xdr:row>
      <xdr:rowOff>163425</xdr:rowOff>
    </xdr:to>
    <xdr:sp>
      <xdr:nvSpPr>
        <xdr:cNvPr id="1928" name="AutoShape 22" descr="mail?cmd=cookie"/>
        <xdr:cNvSpPr>
          <a:spLocks noChangeAspect="1"/>
        </xdr:cNvSpPr>
      </xdr:nvSpPr>
      <xdr:spPr>
        <a:xfrm>
          <a:off x="2590800" y="110398560"/>
          <a:ext cx="15240" cy="15390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550</xdr:row>
      <xdr:rowOff>0</xdr:rowOff>
    </xdr:from>
    <xdr:to>
      <xdr:col>3</xdr:col>
      <xdr:colOff>15240</xdr:colOff>
      <xdr:row>1317</xdr:row>
      <xdr:rowOff>163425</xdr:rowOff>
    </xdr:to>
    <xdr:sp>
      <xdr:nvSpPr>
        <xdr:cNvPr id="1929" name="AutoShape 22" descr="mail?cmd=cookie"/>
        <xdr:cNvSpPr>
          <a:spLocks noChangeAspect="1"/>
        </xdr:cNvSpPr>
      </xdr:nvSpPr>
      <xdr:spPr>
        <a:xfrm>
          <a:off x="2590800" y="110398560"/>
          <a:ext cx="15240" cy="15390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550</xdr:row>
      <xdr:rowOff>0</xdr:rowOff>
    </xdr:from>
    <xdr:to>
      <xdr:col>3</xdr:col>
      <xdr:colOff>15240</xdr:colOff>
      <xdr:row>1317</xdr:row>
      <xdr:rowOff>163425</xdr:rowOff>
    </xdr:to>
    <xdr:sp>
      <xdr:nvSpPr>
        <xdr:cNvPr id="1930" name="AutoShape 22" descr="mail?cmd=cookie"/>
        <xdr:cNvSpPr>
          <a:spLocks noChangeAspect="1"/>
        </xdr:cNvSpPr>
      </xdr:nvSpPr>
      <xdr:spPr>
        <a:xfrm>
          <a:off x="2590800" y="110398560"/>
          <a:ext cx="15240" cy="15390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550</xdr:row>
      <xdr:rowOff>0</xdr:rowOff>
    </xdr:from>
    <xdr:to>
      <xdr:col>3</xdr:col>
      <xdr:colOff>8890</xdr:colOff>
      <xdr:row>1317</xdr:row>
      <xdr:rowOff>163425</xdr:rowOff>
    </xdr:to>
    <xdr:sp>
      <xdr:nvSpPr>
        <xdr:cNvPr id="1931" name="AutoShape 22" descr="mail?cmd=cookie"/>
        <xdr:cNvSpPr>
          <a:spLocks noChangeAspect="1"/>
        </xdr:cNvSpPr>
      </xdr:nvSpPr>
      <xdr:spPr>
        <a:xfrm>
          <a:off x="2590800" y="110398560"/>
          <a:ext cx="8890" cy="15390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550</xdr:row>
      <xdr:rowOff>0</xdr:rowOff>
    </xdr:from>
    <xdr:to>
      <xdr:col>3</xdr:col>
      <xdr:colOff>8890</xdr:colOff>
      <xdr:row>1317</xdr:row>
      <xdr:rowOff>163425</xdr:rowOff>
    </xdr:to>
    <xdr:sp>
      <xdr:nvSpPr>
        <xdr:cNvPr id="1932" name="AutoShape 22" descr="mail?cmd=cookie"/>
        <xdr:cNvSpPr>
          <a:spLocks noChangeAspect="1"/>
        </xdr:cNvSpPr>
      </xdr:nvSpPr>
      <xdr:spPr>
        <a:xfrm>
          <a:off x="2590800" y="110398560"/>
          <a:ext cx="8890" cy="15390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550</xdr:row>
      <xdr:rowOff>0</xdr:rowOff>
    </xdr:from>
    <xdr:to>
      <xdr:col>3</xdr:col>
      <xdr:colOff>8890</xdr:colOff>
      <xdr:row>1317</xdr:row>
      <xdr:rowOff>163425</xdr:rowOff>
    </xdr:to>
    <xdr:sp>
      <xdr:nvSpPr>
        <xdr:cNvPr id="1933" name="AutoShape 22" descr="mail?cmd=cookie"/>
        <xdr:cNvSpPr>
          <a:spLocks noChangeAspect="1"/>
        </xdr:cNvSpPr>
      </xdr:nvSpPr>
      <xdr:spPr>
        <a:xfrm>
          <a:off x="2590800" y="110398560"/>
          <a:ext cx="8890" cy="15390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550</xdr:row>
      <xdr:rowOff>0</xdr:rowOff>
    </xdr:from>
    <xdr:to>
      <xdr:col>3</xdr:col>
      <xdr:colOff>8890</xdr:colOff>
      <xdr:row>1317</xdr:row>
      <xdr:rowOff>163425</xdr:rowOff>
    </xdr:to>
    <xdr:sp>
      <xdr:nvSpPr>
        <xdr:cNvPr id="1934" name="AutoShape 22" descr="mail?cmd=cookie"/>
        <xdr:cNvSpPr>
          <a:spLocks noChangeAspect="1"/>
        </xdr:cNvSpPr>
      </xdr:nvSpPr>
      <xdr:spPr>
        <a:xfrm>
          <a:off x="2590800" y="110398560"/>
          <a:ext cx="8890" cy="15390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550</xdr:row>
      <xdr:rowOff>0</xdr:rowOff>
    </xdr:from>
    <xdr:to>
      <xdr:col>3</xdr:col>
      <xdr:colOff>8890</xdr:colOff>
      <xdr:row>1317</xdr:row>
      <xdr:rowOff>163425</xdr:rowOff>
    </xdr:to>
    <xdr:sp>
      <xdr:nvSpPr>
        <xdr:cNvPr id="1935" name="AutoShape 22" descr="mail?cmd=cookie"/>
        <xdr:cNvSpPr>
          <a:spLocks noChangeAspect="1"/>
        </xdr:cNvSpPr>
      </xdr:nvSpPr>
      <xdr:spPr>
        <a:xfrm>
          <a:off x="2590800" y="110398560"/>
          <a:ext cx="8890" cy="15390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550</xdr:row>
      <xdr:rowOff>0</xdr:rowOff>
    </xdr:from>
    <xdr:to>
      <xdr:col>3</xdr:col>
      <xdr:colOff>8890</xdr:colOff>
      <xdr:row>1317</xdr:row>
      <xdr:rowOff>163425</xdr:rowOff>
    </xdr:to>
    <xdr:sp>
      <xdr:nvSpPr>
        <xdr:cNvPr id="1936" name="AutoShape 22" descr="mail?cmd=cookie"/>
        <xdr:cNvSpPr>
          <a:spLocks noChangeAspect="1"/>
        </xdr:cNvSpPr>
      </xdr:nvSpPr>
      <xdr:spPr>
        <a:xfrm>
          <a:off x="2590800" y="110398560"/>
          <a:ext cx="8890" cy="15390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550</xdr:row>
      <xdr:rowOff>0</xdr:rowOff>
    </xdr:from>
    <xdr:to>
      <xdr:col>3</xdr:col>
      <xdr:colOff>8890</xdr:colOff>
      <xdr:row>1317</xdr:row>
      <xdr:rowOff>163425</xdr:rowOff>
    </xdr:to>
    <xdr:sp>
      <xdr:nvSpPr>
        <xdr:cNvPr id="1937" name="AutoShape 22" descr="mail?cmd=cookie"/>
        <xdr:cNvSpPr>
          <a:spLocks noChangeAspect="1"/>
        </xdr:cNvSpPr>
      </xdr:nvSpPr>
      <xdr:spPr>
        <a:xfrm>
          <a:off x="2590800" y="110398560"/>
          <a:ext cx="8890" cy="15390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550</xdr:row>
      <xdr:rowOff>0</xdr:rowOff>
    </xdr:from>
    <xdr:to>
      <xdr:col>3</xdr:col>
      <xdr:colOff>8890</xdr:colOff>
      <xdr:row>1317</xdr:row>
      <xdr:rowOff>163425</xdr:rowOff>
    </xdr:to>
    <xdr:sp>
      <xdr:nvSpPr>
        <xdr:cNvPr id="1938" name="AutoShape 22" descr="mail?cmd=cookie"/>
        <xdr:cNvSpPr>
          <a:spLocks noChangeAspect="1"/>
        </xdr:cNvSpPr>
      </xdr:nvSpPr>
      <xdr:spPr>
        <a:xfrm>
          <a:off x="2590800" y="110398560"/>
          <a:ext cx="8890" cy="15390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550</xdr:row>
      <xdr:rowOff>0</xdr:rowOff>
    </xdr:from>
    <xdr:to>
      <xdr:col>3</xdr:col>
      <xdr:colOff>15240</xdr:colOff>
      <xdr:row>1317</xdr:row>
      <xdr:rowOff>163425</xdr:rowOff>
    </xdr:to>
    <xdr:sp>
      <xdr:nvSpPr>
        <xdr:cNvPr id="1939" name="AutoShape 22" descr="mail?cmd=cookie"/>
        <xdr:cNvSpPr>
          <a:spLocks noChangeAspect="1"/>
        </xdr:cNvSpPr>
      </xdr:nvSpPr>
      <xdr:spPr>
        <a:xfrm>
          <a:off x="2590800" y="110398560"/>
          <a:ext cx="15240" cy="15390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550</xdr:row>
      <xdr:rowOff>0</xdr:rowOff>
    </xdr:from>
    <xdr:to>
      <xdr:col>3</xdr:col>
      <xdr:colOff>15240</xdr:colOff>
      <xdr:row>1317</xdr:row>
      <xdr:rowOff>163425</xdr:rowOff>
    </xdr:to>
    <xdr:sp>
      <xdr:nvSpPr>
        <xdr:cNvPr id="1940" name="AutoShape 22" descr="mail?cmd=cookie"/>
        <xdr:cNvSpPr>
          <a:spLocks noChangeAspect="1"/>
        </xdr:cNvSpPr>
      </xdr:nvSpPr>
      <xdr:spPr>
        <a:xfrm>
          <a:off x="2590800" y="110398560"/>
          <a:ext cx="15240" cy="15390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550</xdr:row>
      <xdr:rowOff>0</xdr:rowOff>
    </xdr:from>
    <xdr:to>
      <xdr:col>3</xdr:col>
      <xdr:colOff>15240</xdr:colOff>
      <xdr:row>1317</xdr:row>
      <xdr:rowOff>163425</xdr:rowOff>
    </xdr:to>
    <xdr:sp>
      <xdr:nvSpPr>
        <xdr:cNvPr id="1941" name="AutoShape 22" descr="mail?cmd=cookie"/>
        <xdr:cNvSpPr>
          <a:spLocks noChangeAspect="1"/>
        </xdr:cNvSpPr>
      </xdr:nvSpPr>
      <xdr:spPr>
        <a:xfrm>
          <a:off x="2590800" y="110398560"/>
          <a:ext cx="15240" cy="15390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550</xdr:row>
      <xdr:rowOff>0</xdr:rowOff>
    </xdr:from>
    <xdr:to>
      <xdr:col>3</xdr:col>
      <xdr:colOff>15240</xdr:colOff>
      <xdr:row>1317</xdr:row>
      <xdr:rowOff>163425</xdr:rowOff>
    </xdr:to>
    <xdr:sp>
      <xdr:nvSpPr>
        <xdr:cNvPr id="1942" name="AutoShape 22" descr="mail?cmd=cookie"/>
        <xdr:cNvSpPr>
          <a:spLocks noChangeAspect="1"/>
        </xdr:cNvSpPr>
      </xdr:nvSpPr>
      <xdr:spPr>
        <a:xfrm>
          <a:off x="2590800" y="110398560"/>
          <a:ext cx="15240" cy="15390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550</xdr:row>
      <xdr:rowOff>0</xdr:rowOff>
    </xdr:from>
    <xdr:to>
      <xdr:col>3</xdr:col>
      <xdr:colOff>15240</xdr:colOff>
      <xdr:row>1317</xdr:row>
      <xdr:rowOff>163425</xdr:rowOff>
    </xdr:to>
    <xdr:sp>
      <xdr:nvSpPr>
        <xdr:cNvPr id="1943" name="AutoShape 22" descr="mail?cmd=cookie"/>
        <xdr:cNvSpPr>
          <a:spLocks noChangeAspect="1"/>
        </xdr:cNvSpPr>
      </xdr:nvSpPr>
      <xdr:spPr>
        <a:xfrm>
          <a:off x="2590800" y="110398560"/>
          <a:ext cx="15240" cy="15390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550</xdr:row>
      <xdr:rowOff>0</xdr:rowOff>
    </xdr:from>
    <xdr:to>
      <xdr:col>3</xdr:col>
      <xdr:colOff>15240</xdr:colOff>
      <xdr:row>1317</xdr:row>
      <xdr:rowOff>163425</xdr:rowOff>
    </xdr:to>
    <xdr:sp>
      <xdr:nvSpPr>
        <xdr:cNvPr id="1944" name="AutoShape 22" descr="mail?cmd=cookie"/>
        <xdr:cNvSpPr>
          <a:spLocks noChangeAspect="1"/>
        </xdr:cNvSpPr>
      </xdr:nvSpPr>
      <xdr:spPr>
        <a:xfrm>
          <a:off x="2590800" y="110398560"/>
          <a:ext cx="15240" cy="15390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550</xdr:row>
      <xdr:rowOff>0</xdr:rowOff>
    </xdr:from>
    <xdr:to>
      <xdr:col>3</xdr:col>
      <xdr:colOff>15240</xdr:colOff>
      <xdr:row>1317</xdr:row>
      <xdr:rowOff>163425</xdr:rowOff>
    </xdr:to>
    <xdr:sp>
      <xdr:nvSpPr>
        <xdr:cNvPr id="1945" name="AutoShape 22" descr="mail?cmd=cookie"/>
        <xdr:cNvSpPr>
          <a:spLocks noChangeAspect="1"/>
        </xdr:cNvSpPr>
      </xdr:nvSpPr>
      <xdr:spPr>
        <a:xfrm>
          <a:off x="2590800" y="110398560"/>
          <a:ext cx="15240" cy="15390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550</xdr:row>
      <xdr:rowOff>0</xdr:rowOff>
    </xdr:from>
    <xdr:to>
      <xdr:col>3</xdr:col>
      <xdr:colOff>15240</xdr:colOff>
      <xdr:row>1317</xdr:row>
      <xdr:rowOff>163425</xdr:rowOff>
    </xdr:to>
    <xdr:sp>
      <xdr:nvSpPr>
        <xdr:cNvPr id="1946" name="AutoShape 22" descr="mail?cmd=cookie"/>
        <xdr:cNvSpPr>
          <a:spLocks noChangeAspect="1"/>
        </xdr:cNvSpPr>
      </xdr:nvSpPr>
      <xdr:spPr>
        <a:xfrm>
          <a:off x="2590800" y="110398560"/>
          <a:ext cx="15240" cy="15390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550</xdr:row>
      <xdr:rowOff>0</xdr:rowOff>
    </xdr:from>
    <xdr:to>
      <xdr:col>3</xdr:col>
      <xdr:colOff>8890</xdr:colOff>
      <xdr:row>1317</xdr:row>
      <xdr:rowOff>165330</xdr:rowOff>
    </xdr:to>
    <xdr:sp>
      <xdr:nvSpPr>
        <xdr:cNvPr id="1947" name="AutoShape 22" descr="mail?cmd=cookie"/>
        <xdr:cNvSpPr>
          <a:spLocks noChangeAspect="1"/>
        </xdr:cNvSpPr>
      </xdr:nvSpPr>
      <xdr:spPr>
        <a:xfrm>
          <a:off x="2590800" y="110398560"/>
          <a:ext cx="8890" cy="15390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550</xdr:row>
      <xdr:rowOff>0</xdr:rowOff>
    </xdr:from>
    <xdr:to>
      <xdr:col>3</xdr:col>
      <xdr:colOff>8890</xdr:colOff>
      <xdr:row>1317</xdr:row>
      <xdr:rowOff>165330</xdr:rowOff>
    </xdr:to>
    <xdr:sp>
      <xdr:nvSpPr>
        <xdr:cNvPr id="1948" name="AutoShape 22" descr="mail?cmd=cookie"/>
        <xdr:cNvSpPr>
          <a:spLocks noChangeAspect="1"/>
        </xdr:cNvSpPr>
      </xdr:nvSpPr>
      <xdr:spPr>
        <a:xfrm>
          <a:off x="2590800" y="110398560"/>
          <a:ext cx="8890" cy="15390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550</xdr:row>
      <xdr:rowOff>0</xdr:rowOff>
    </xdr:from>
    <xdr:to>
      <xdr:col>3</xdr:col>
      <xdr:colOff>8890</xdr:colOff>
      <xdr:row>1317</xdr:row>
      <xdr:rowOff>165330</xdr:rowOff>
    </xdr:to>
    <xdr:sp>
      <xdr:nvSpPr>
        <xdr:cNvPr id="1949" name="AutoShape 22" descr="mail?cmd=cookie"/>
        <xdr:cNvSpPr>
          <a:spLocks noChangeAspect="1"/>
        </xdr:cNvSpPr>
      </xdr:nvSpPr>
      <xdr:spPr>
        <a:xfrm>
          <a:off x="2590800" y="110398560"/>
          <a:ext cx="8890" cy="15390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550</xdr:row>
      <xdr:rowOff>0</xdr:rowOff>
    </xdr:from>
    <xdr:to>
      <xdr:col>3</xdr:col>
      <xdr:colOff>8890</xdr:colOff>
      <xdr:row>1317</xdr:row>
      <xdr:rowOff>165330</xdr:rowOff>
    </xdr:to>
    <xdr:sp>
      <xdr:nvSpPr>
        <xdr:cNvPr id="1950" name="AutoShape 22" descr="mail?cmd=cookie"/>
        <xdr:cNvSpPr>
          <a:spLocks noChangeAspect="1"/>
        </xdr:cNvSpPr>
      </xdr:nvSpPr>
      <xdr:spPr>
        <a:xfrm>
          <a:off x="2590800" y="110398560"/>
          <a:ext cx="8890" cy="15390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550</xdr:row>
      <xdr:rowOff>0</xdr:rowOff>
    </xdr:from>
    <xdr:to>
      <xdr:col>3</xdr:col>
      <xdr:colOff>8890</xdr:colOff>
      <xdr:row>1317</xdr:row>
      <xdr:rowOff>165330</xdr:rowOff>
    </xdr:to>
    <xdr:sp>
      <xdr:nvSpPr>
        <xdr:cNvPr id="1951" name="AutoShape 22" descr="mail?cmd=cookie"/>
        <xdr:cNvSpPr>
          <a:spLocks noChangeAspect="1"/>
        </xdr:cNvSpPr>
      </xdr:nvSpPr>
      <xdr:spPr>
        <a:xfrm>
          <a:off x="2590800" y="110398560"/>
          <a:ext cx="8890" cy="15390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550</xdr:row>
      <xdr:rowOff>0</xdr:rowOff>
    </xdr:from>
    <xdr:to>
      <xdr:col>3</xdr:col>
      <xdr:colOff>8890</xdr:colOff>
      <xdr:row>1317</xdr:row>
      <xdr:rowOff>165330</xdr:rowOff>
    </xdr:to>
    <xdr:sp>
      <xdr:nvSpPr>
        <xdr:cNvPr id="1952" name="AutoShape 22" descr="mail?cmd=cookie"/>
        <xdr:cNvSpPr>
          <a:spLocks noChangeAspect="1"/>
        </xdr:cNvSpPr>
      </xdr:nvSpPr>
      <xdr:spPr>
        <a:xfrm>
          <a:off x="2590800" y="110398560"/>
          <a:ext cx="8890" cy="15390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550</xdr:row>
      <xdr:rowOff>0</xdr:rowOff>
    </xdr:from>
    <xdr:to>
      <xdr:col>3</xdr:col>
      <xdr:colOff>8890</xdr:colOff>
      <xdr:row>1317</xdr:row>
      <xdr:rowOff>165330</xdr:rowOff>
    </xdr:to>
    <xdr:sp>
      <xdr:nvSpPr>
        <xdr:cNvPr id="1953" name="AutoShape 22" descr="mail?cmd=cookie"/>
        <xdr:cNvSpPr>
          <a:spLocks noChangeAspect="1"/>
        </xdr:cNvSpPr>
      </xdr:nvSpPr>
      <xdr:spPr>
        <a:xfrm>
          <a:off x="2590800" y="110398560"/>
          <a:ext cx="8890" cy="15390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550</xdr:row>
      <xdr:rowOff>0</xdr:rowOff>
    </xdr:from>
    <xdr:to>
      <xdr:col>3</xdr:col>
      <xdr:colOff>8890</xdr:colOff>
      <xdr:row>1317</xdr:row>
      <xdr:rowOff>165330</xdr:rowOff>
    </xdr:to>
    <xdr:sp>
      <xdr:nvSpPr>
        <xdr:cNvPr id="1954" name="AutoShape 22" descr="mail?cmd=cookie"/>
        <xdr:cNvSpPr>
          <a:spLocks noChangeAspect="1"/>
        </xdr:cNvSpPr>
      </xdr:nvSpPr>
      <xdr:spPr>
        <a:xfrm>
          <a:off x="2590800" y="110398560"/>
          <a:ext cx="8890" cy="15390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550</xdr:row>
      <xdr:rowOff>0</xdr:rowOff>
    </xdr:from>
    <xdr:to>
      <xdr:col>3</xdr:col>
      <xdr:colOff>15240</xdr:colOff>
      <xdr:row>1317</xdr:row>
      <xdr:rowOff>165330</xdr:rowOff>
    </xdr:to>
    <xdr:sp>
      <xdr:nvSpPr>
        <xdr:cNvPr id="1955" name="AutoShape 22" descr="mail?cmd=cookie"/>
        <xdr:cNvSpPr>
          <a:spLocks noChangeAspect="1"/>
        </xdr:cNvSpPr>
      </xdr:nvSpPr>
      <xdr:spPr>
        <a:xfrm>
          <a:off x="2590800" y="110398560"/>
          <a:ext cx="15240" cy="15390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550</xdr:row>
      <xdr:rowOff>0</xdr:rowOff>
    </xdr:from>
    <xdr:to>
      <xdr:col>3</xdr:col>
      <xdr:colOff>15240</xdr:colOff>
      <xdr:row>1317</xdr:row>
      <xdr:rowOff>165330</xdr:rowOff>
    </xdr:to>
    <xdr:sp>
      <xdr:nvSpPr>
        <xdr:cNvPr id="1956" name="AutoShape 22" descr="mail?cmd=cookie"/>
        <xdr:cNvSpPr>
          <a:spLocks noChangeAspect="1"/>
        </xdr:cNvSpPr>
      </xdr:nvSpPr>
      <xdr:spPr>
        <a:xfrm>
          <a:off x="2590800" y="110398560"/>
          <a:ext cx="15240" cy="15390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550</xdr:row>
      <xdr:rowOff>0</xdr:rowOff>
    </xdr:from>
    <xdr:to>
      <xdr:col>3</xdr:col>
      <xdr:colOff>15240</xdr:colOff>
      <xdr:row>1317</xdr:row>
      <xdr:rowOff>165330</xdr:rowOff>
    </xdr:to>
    <xdr:sp>
      <xdr:nvSpPr>
        <xdr:cNvPr id="1957" name="AutoShape 22" descr="mail?cmd=cookie"/>
        <xdr:cNvSpPr>
          <a:spLocks noChangeAspect="1"/>
        </xdr:cNvSpPr>
      </xdr:nvSpPr>
      <xdr:spPr>
        <a:xfrm>
          <a:off x="2590800" y="110398560"/>
          <a:ext cx="15240" cy="15390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550</xdr:row>
      <xdr:rowOff>0</xdr:rowOff>
    </xdr:from>
    <xdr:to>
      <xdr:col>3</xdr:col>
      <xdr:colOff>15240</xdr:colOff>
      <xdr:row>1317</xdr:row>
      <xdr:rowOff>165330</xdr:rowOff>
    </xdr:to>
    <xdr:sp>
      <xdr:nvSpPr>
        <xdr:cNvPr id="1958" name="AutoShape 22" descr="mail?cmd=cookie"/>
        <xdr:cNvSpPr>
          <a:spLocks noChangeAspect="1"/>
        </xdr:cNvSpPr>
      </xdr:nvSpPr>
      <xdr:spPr>
        <a:xfrm>
          <a:off x="2590800" y="110398560"/>
          <a:ext cx="15240" cy="15390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550</xdr:row>
      <xdr:rowOff>0</xdr:rowOff>
    </xdr:from>
    <xdr:to>
      <xdr:col>3</xdr:col>
      <xdr:colOff>15240</xdr:colOff>
      <xdr:row>1317</xdr:row>
      <xdr:rowOff>165330</xdr:rowOff>
    </xdr:to>
    <xdr:sp>
      <xdr:nvSpPr>
        <xdr:cNvPr id="1959" name="AutoShape 22" descr="mail?cmd=cookie"/>
        <xdr:cNvSpPr>
          <a:spLocks noChangeAspect="1"/>
        </xdr:cNvSpPr>
      </xdr:nvSpPr>
      <xdr:spPr>
        <a:xfrm>
          <a:off x="2590800" y="110398560"/>
          <a:ext cx="15240" cy="15390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550</xdr:row>
      <xdr:rowOff>0</xdr:rowOff>
    </xdr:from>
    <xdr:to>
      <xdr:col>3</xdr:col>
      <xdr:colOff>15240</xdr:colOff>
      <xdr:row>1317</xdr:row>
      <xdr:rowOff>165330</xdr:rowOff>
    </xdr:to>
    <xdr:sp>
      <xdr:nvSpPr>
        <xdr:cNvPr id="1960" name="AutoShape 22" descr="mail?cmd=cookie"/>
        <xdr:cNvSpPr>
          <a:spLocks noChangeAspect="1"/>
        </xdr:cNvSpPr>
      </xdr:nvSpPr>
      <xdr:spPr>
        <a:xfrm>
          <a:off x="2590800" y="110398560"/>
          <a:ext cx="15240" cy="15390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550</xdr:row>
      <xdr:rowOff>0</xdr:rowOff>
    </xdr:from>
    <xdr:to>
      <xdr:col>3</xdr:col>
      <xdr:colOff>15240</xdr:colOff>
      <xdr:row>1317</xdr:row>
      <xdr:rowOff>165330</xdr:rowOff>
    </xdr:to>
    <xdr:sp>
      <xdr:nvSpPr>
        <xdr:cNvPr id="1961" name="AutoShape 22" descr="mail?cmd=cookie"/>
        <xdr:cNvSpPr>
          <a:spLocks noChangeAspect="1"/>
        </xdr:cNvSpPr>
      </xdr:nvSpPr>
      <xdr:spPr>
        <a:xfrm>
          <a:off x="2590800" y="110398560"/>
          <a:ext cx="15240" cy="15390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550</xdr:row>
      <xdr:rowOff>0</xdr:rowOff>
    </xdr:from>
    <xdr:to>
      <xdr:col>3</xdr:col>
      <xdr:colOff>15240</xdr:colOff>
      <xdr:row>1317</xdr:row>
      <xdr:rowOff>165330</xdr:rowOff>
    </xdr:to>
    <xdr:sp>
      <xdr:nvSpPr>
        <xdr:cNvPr id="1962" name="AutoShape 22" descr="mail?cmd=cookie"/>
        <xdr:cNvSpPr>
          <a:spLocks noChangeAspect="1"/>
        </xdr:cNvSpPr>
      </xdr:nvSpPr>
      <xdr:spPr>
        <a:xfrm>
          <a:off x="2590800" y="110398560"/>
          <a:ext cx="15240" cy="15390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550</xdr:row>
      <xdr:rowOff>0</xdr:rowOff>
    </xdr:from>
    <xdr:to>
      <xdr:col>3</xdr:col>
      <xdr:colOff>8890</xdr:colOff>
      <xdr:row>1316</xdr:row>
      <xdr:rowOff>195043</xdr:rowOff>
    </xdr:to>
    <xdr:sp>
      <xdr:nvSpPr>
        <xdr:cNvPr id="1963" name="AutoShape 22" descr="mail?cmd=cookie"/>
        <xdr:cNvSpPr>
          <a:spLocks noChangeAspect="1"/>
        </xdr:cNvSpPr>
      </xdr:nvSpPr>
      <xdr:spPr>
        <a:xfrm>
          <a:off x="2590800" y="110398560"/>
          <a:ext cx="8890" cy="153737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550</xdr:row>
      <xdr:rowOff>0</xdr:rowOff>
    </xdr:from>
    <xdr:to>
      <xdr:col>3</xdr:col>
      <xdr:colOff>8890</xdr:colOff>
      <xdr:row>1316</xdr:row>
      <xdr:rowOff>195043</xdr:rowOff>
    </xdr:to>
    <xdr:sp>
      <xdr:nvSpPr>
        <xdr:cNvPr id="1964" name="AutoShape 22" descr="mail?cmd=cookie"/>
        <xdr:cNvSpPr>
          <a:spLocks noChangeAspect="1"/>
        </xdr:cNvSpPr>
      </xdr:nvSpPr>
      <xdr:spPr>
        <a:xfrm>
          <a:off x="2590800" y="110398560"/>
          <a:ext cx="8890" cy="153737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550</xdr:row>
      <xdr:rowOff>0</xdr:rowOff>
    </xdr:from>
    <xdr:to>
      <xdr:col>3</xdr:col>
      <xdr:colOff>8890</xdr:colOff>
      <xdr:row>1316</xdr:row>
      <xdr:rowOff>195043</xdr:rowOff>
    </xdr:to>
    <xdr:sp>
      <xdr:nvSpPr>
        <xdr:cNvPr id="1965" name="AutoShape 22" descr="mail?cmd=cookie"/>
        <xdr:cNvSpPr>
          <a:spLocks noChangeAspect="1"/>
        </xdr:cNvSpPr>
      </xdr:nvSpPr>
      <xdr:spPr>
        <a:xfrm>
          <a:off x="2590800" y="110398560"/>
          <a:ext cx="8890" cy="153737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550</xdr:row>
      <xdr:rowOff>0</xdr:rowOff>
    </xdr:from>
    <xdr:to>
      <xdr:col>3</xdr:col>
      <xdr:colOff>8890</xdr:colOff>
      <xdr:row>1316</xdr:row>
      <xdr:rowOff>195043</xdr:rowOff>
    </xdr:to>
    <xdr:sp>
      <xdr:nvSpPr>
        <xdr:cNvPr id="1966" name="AutoShape 22" descr="mail?cmd=cookie"/>
        <xdr:cNvSpPr>
          <a:spLocks noChangeAspect="1"/>
        </xdr:cNvSpPr>
      </xdr:nvSpPr>
      <xdr:spPr>
        <a:xfrm>
          <a:off x="2590800" y="110398560"/>
          <a:ext cx="8890" cy="153737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550</xdr:row>
      <xdr:rowOff>0</xdr:rowOff>
    </xdr:from>
    <xdr:to>
      <xdr:col>3</xdr:col>
      <xdr:colOff>8890</xdr:colOff>
      <xdr:row>1316</xdr:row>
      <xdr:rowOff>195043</xdr:rowOff>
    </xdr:to>
    <xdr:sp>
      <xdr:nvSpPr>
        <xdr:cNvPr id="1967" name="AutoShape 22" descr="mail?cmd=cookie"/>
        <xdr:cNvSpPr>
          <a:spLocks noChangeAspect="1"/>
        </xdr:cNvSpPr>
      </xdr:nvSpPr>
      <xdr:spPr>
        <a:xfrm>
          <a:off x="2590800" y="110398560"/>
          <a:ext cx="8890" cy="153737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550</xdr:row>
      <xdr:rowOff>0</xdr:rowOff>
    </xdr:from>
    <xdr:to>
      <xdr:col>3</xdr:col>
      <xdr:colOff>8890</xdr:colOff>
      <xdr:row>1316</xdr:row>
      <xdr:rowOff>195043</xdr:rowOff>
    </xdr:to>
    <xdr:sp>
      <xdr:nvSpPr>
        <xdr:cNvPr id="1968" name="AutoShape 22" descr="mail?cmd=cookie"/>
        <xdr:cNvSpPr>
          <a:spLocks noChangeAspect="1"/>
        </xdr:cNvSpPr>
      </xdr:nvSpPr>
      <xdr:spPr>
        <a:xfrm>
          <a:off x="2590800" y="110398560"/>
          <a:ext cx="8890" cy="153737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550</xdr:row>
      <xdr:rowOff>0</xdr:rowOff>
    </xdr:from>
    <xdr:to>
      <xdr:col>3</xdr:col>
      <xdr:colOff>8890</xdr:colOff>
      <xdr:row>1316</xdr:row>
      <xdr:rowOff>195043</xdr:rowOff>
    </xdr:to>
    <xdr:sp>
      <xdr:nvSpPr>
        <xdr:cNvPr id="1969" name="AutoShape 22" descr="mail?cmd=cookie"/>
        <xdr:cNvSpPr>
          <a:spLocks noChangeAspect="1"/>
        </xdr:cNvSpPr>
      </xdr:nvSpPr>
      <xdr:spPr>
        <a:xfrm>
          <a:off x="2590800" y="110398560"/>
          <a:ext cx="8890" cy="153737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550</xdr:row>
      <xdr:rowOff>0</xdr:rowOff>
    </xdr:from>
    <xdr:to>
      <xdr:col>3</xdr:col>
      <xdr:colOff>8890</xdr:colOff>
      <xdr:row>1316</xdr:row>
      <xdr:rowOff>195043</xdr:rowOff>
    </xdr:to>
    <xdr:sp>
      <xdr:nvSpPr>
        <xdr:cNvPr id="1970" name="AutoShape 22" descr="mail?cmd=cookie"/>
        <xdr:cNvSpPr>
          <a:spLocks noChangeAspect="1"/>
        </xdr:cNvSpPr>
      </xdr:nvSpPr>
      <xdr:spPr>
        <a:xfrm>
          <a:off x="2590800" y="110398560"/>
          <a:ext cx="8890" cy="153737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550</xdr:row>
      <xdr:rowOff>0</xdr:rowOff>
    </xdr:from>
    <xdr:to>
      <xdr:col>3</xdr:col>
      <xdr:colOff>15240</xdr:colOff>
      <xdr:row>1316</xdr:row>
      <xdr:rowOff>195043</xdr:rowOff>
    </xdr:to>
    <xdr:sp>
      <xdr:nvSpPr>
        <xdr:cNvPr id="1971" name="AutoShape 22" descr="mail?cmd=cookie"/>
        <xdr:cNvSpPr>
          <a:spLocks noChangeAspect="1"/>
        </xdr:cNvSpPr>
      </xdr:nvSpPr>
      <xdr:spPr>
        <a:xfrm>
          <a:off x="2590800" y="110398560"/>
          <a:ext cx="15240" cy="153737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550</xdr:row>
      <xdr:rowOff>0</xdr:rowOff>
    </xdr:from>
    <xdr:to>
      <xdr:col>3</xdr:col>
      <xdr:colOff>15240</xdr:colOff>
      <xdr:row>1316</xdr:row>
      <xdr:rowOff>195043</xdr:rowOff>
    </xdr:to>
    <xdr:sp>
      <xdr:nvSpPr>
        <xdr:cNvPr id="1972" name="AutoShape 22" descr="mail?cmd=cookie"/>
        <xdr:cNvSpPr>
          <a:spLocks noChangeAspect="1"/>
        </xdr:cNvSpPr>
      </xdr:nvSpPr>
      <xdr:spPr>
        <a:xfrm>
          <a:off x="2590800" y="110398560"/>
          <a:ext cx="15240" cy="153737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550</xdr:row>
      <xdr:rowOff>0</xdr:rowOff>
    </xdr:from>
    <xdr:to>
      <xdr:col>3</xdr:col>
      <xdr:colOff>15240</xdr:colOff>
      <xdr:row>1316</xdr:row>
      <xdr:rowOff>195043</xdr:rowOff>
    </xdr:to>
    <xdr:sp>
      <xdr:nvSpPr>
        <xdr:cNvPr id="1973" name="AutoShape 22" descr="mail?cmd=cookie"/>
        <xdr:cNvSpPr>
          <a:spLocks noChangeAspect="1"/>
        </xdr:cNvSpPr>
      </xdr:nvSpPr>
      <xdr:spPr>
        <a:xfrm>
          <a:off x="2590800" y="110398560"/>
          <a:ext cx="15240" cy="153737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550</xdr:row>
      <xdr:rowOff>0</xdr:rowOff>
    </xdr:from>
    <xdr:to>
      <xdr:col>3</xdr:col>
      <xdr:colOff>15240</xdr:colOff>
      <xdr:row>1316</xdr:row>
      <xdr:rowOff>195043</xdr:rowOff>
    </xdr:to>
    <xdr:sp>
      <xdr:nvSpPr>
        <xdr:cNvPr id="1974" name="AutoShape 22" descr="mail?cmd=cookie"/>
        <xdr:cNvSpPr>
          <a:spLocks noChangeAspect="1"/>
        </xdr:cNvSpPr>
      </xdr:nvSpPr>
      <xdr:spPr>
        <a:xfrm>
          <a:off x="2590800" y="110398560"/>
          <a:ext cx="15240" cy="153737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550</xdr:row>
      <xdr:rowOff>0</xdr:rowOff>
    </xdr:from>
    <xdr:to>
      <xdr:col>3</xdr:col>
      <xdr:colOff>15240</xdr:colOff>
      <xdr:row>1316</xdr:row>
      <xdr:rowOff>195043</xdr:rowOff>
    </xdr:to>
    <xdr:sp>
      <xdr:nvSpPr>
        <xdr:cNvPr id="1975" name="AutoShape 22" descr="mail?cmd=cookie"/>
        <xdr:cNvSpPr>
          <a:spLocks noChangeAspect="1"/>
        </xdr:cNvSpPr>
      </xdr:nvSpPr>
      <xdr:spPr>
        <a:xfrm>
          <a:off x="2590800" y="110398560"/>
          <a:ext cx="15240" cy="153737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550</xdr:row>
      <xdr:rowOff>0</xdr:rowOff>
    </xdr:from>
    <xdr:to>
      <xdr:col>3</xdr:col>
      <xdr:colOff>15240</xdr:colOff>
      <xdr:row>1316</xdr:row>
      <xdr:rowOff>195043</xdr:rowOff>
    </xdr:to>
    <xdr:sp>
      <xdr:nvSpPr>
        <xdr:cNvPr id="1976" name="AutoShape 22" descr="mail?cmd=cookie"/>
        <xdr:cNvSpPr>
          <a:spLocks noChangeAspect="1"/>
        </xdr:cNvSpPr>
      </xdr:nvSpPr>
      <xdr:spPr>
        <a:xfrm>
          <a:off x="2590800" y="110398560"/>
          <a:ext cx="15240" cy="153737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550</xdr:row>
      <xdr:rowOff>0</xdr:rowOff>
    </xdr:from>
    <xdr:to>
      <xdr:col>3</xdr:col>
      <xdr:colOff>15240</xdr:colOff>
      <xdr:row>1316</xdr:row>
      <xdr:rowOff>195043</xdr:rowOff>
    </xdr:to>
    <xdr:sp>
      <xdr:nvSpPr>
        <xdr:cNvPr id="1977" name="AutoShape 22" descr="mail?cmd=cookie"/>
        <xdr:cNvSpPr>
          <a:spLocks noChangeAspect="1"/>
        </xdr:cNvSpPr>
      </xdr:nvSpPr>
      <xdr:spPr>
        <a:xfrm>
          <a:off x="2590800" y="110398560"/>
          <a:ext cx="15240" cy="153737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550</xdr:row>
      <xdr:rowOff>0</xdr:rowOff>
    </xdr:from>
    <xdr:to>
      <xdr:col>3</xdr:col>
      <xdr:colOff>15240</xdr:colOff>
      <xdr:row>1316</xdr:row>
      <xdr:rowOff>195043</xdr:rowOff>
    </xdr:to>
    <xdr:sp>
      <xdr:nvSpPr>
        <xdr:cNvPr id="1978" name="AutoShape 22" descr="mail?cmd=cookie"/>
        <xdr:cNvSpPr>
          <a:spLocks noChangeAspect="1"/>
        </xdr:cNvSpPr>
      </xdr:nvSpPr>
      <xdr:spPr>
        <a:xfrm>
          <a:off x="2590800" y="110398560"/>
          <a:ext cx="15240" cy="153737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550</xdr:row>
      <xdr:rowOff>0</xdr:rowOff>
    </xdr:from>
    <xdr:to>
      <xdr:col>3</xdr:col>
      <xdr:colOff>8890</xdr:colOff>
      <xdr:row>1317</xdr:row>
      <xdr:rowOff>163425</xdr:rowOff>
    </xdr:to>
    <xdr:sp>
      <xdr:nvSpPr>
        <xdr:cNvPr id="1979" name="AutoShape 22" descr="mail?cmd=cookie"/>
        <xdr:cNvSpPr>
          <a:spLocks noChangeAspect="1"/>
        </xdr:cNvSpPr>
      </xdr:nvSpPr>
      <xdr:spPr>
        <a:xfrm>
          <a:off x="2590800" y="110398560"/>
          <a:ext cx="8890" cy="15390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550</xdr:row>
      <xdr:rowOff>0</xdr:rowOff>
    </xdr:from>
    <xdr:to>
      <xdr:col>3</xdr:col>
      <xdr:colOff>8890</xdr:colOff>
      <xdr:row>1317</xdr:row>
      <xdr:rowOff>163425</xdr:rowOff>
    </xdr:to>
    <xdr:sp>
      <xdr:nvSpPr>
        <xdr:cNvPr id="1980" name="AutoShape 22" descr="mail?cmd=cookie"/>
        <xdr:cNvSpPr>
          <a:spLocks noChangeAspect="1"/>
        </xdr:cNvSpPr>
      </xdr:nvSpPr>
      <xdr:spPr>
        <a:xfrm>
          <a:off x="2590800" y="110398560"/>
          <a:ext cx="8890" cy="15390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550</xdr:row>
      <xdr:rowOff>0</xdr:rowOff>
    </xdr:from>
    <xdr:to>
      <xdr:col>3</xdr:col>
      <xdr:colOff>8890</xdr:colOff>
      <xdr:row>1317</xdr:row>
      <xdr:rowOff>163425</xdr:rowOff>
    </xdr:to>
    <xdr:sp>
      <xdr:nvSpPr>
        <xdr:cNvPr id="1981" name="AutoShape 22" descr="mail?cmd=cookie"/>
        <xdr:cNvSpPr>
          <a:spLocks noChangeAspect="1"/>
        </xdr:cNvSpPr>
      </xdr:nvSpPr>
      <xdr:spPr>
        <a:xfrm>
          <a:off x="2590800" y="110398560"/>
          <a:ext cx="8890" cy="15390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550</xdr:row>
      <xdr:rowOff>0</xdr:rowOff>
    </xdr:from>
    <xdr:to>
      <xdr:col>3</xdr:col>
      <xdr:colOff>8890</xdr:colOff>
      <xdr:row>1317</xdr:row>
      <xdr:rowOff>163425</xdr:rowOff>
    </xdr:to>
    <xdr:sp>
      <xdr:nvSpPr>
        <xdr:cNvPr id="1982" name="AutoShape 22" descr="mail?cmd=cookie"/>
        <xdr:cNvSpPr>
          <a:spLocks noChangeAspect="1"/>
        </xdr:cNvSpPr>
      </xdr:nvSpPr>
      <xdr:spPr>
        <a:xfrm>
          <a:off x="2590800" y="110398560"/>
          <a:ext cx="8890" cy="15390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550</xdr:row>
      <xdr:rowOff>0</xdr:rowOff>
    </xdr:from>
    <xdr:to>
      <xdr:col>3</xdr:col>
      <xdr:colOff>8890</xdr:colOff>
      <xdr:row>1317</xdr:row>
      <xdr:rowOff>163425</xdr:rowOff>
    </xdr:to>
    <xdr:sp>
      <xdr:nvSpPr>
        <xdr:cNvPr id="1983" name="AutoShape 22" descr="mail?cmd=cookie"/>
        <xdr:cNvSpPr>
          <a:spLocks noChangeAspect="1"/>
        </xdr:cNvSpPr>
      </xdr:nvSpPr>
      <xdr:spPr>
        <a:xfrm>
          <a:off x="2590800" y="110398560"/>
          <a:ext cx="8890" cy="15390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550</xdr:row>
      <xdr:rowOff>0</xdr:rowOff>
    </xdr:from>
    <xdr:to>
      <xdr:col>3</xdr:col>
      <xdr:colOff>8890</xdr:colOff>
      <xdr:row>1317</xdr:row>
      <xdr:rowOff>163425</xdr:rowOff>
    </xdr:to>
    <xdr:sp>
      <xdr:nvSpPr>
        <xdr:cNvPr id="1984" name="AutoShape 22" descr="mail?cmd=cookie"/>
        <xdr:cNvSpPr>
          <a:spLocks noChangeAspect="1"/>
        </xdr:cNvSpPr>
      </xdr:nvSpPr>
      <xdr:spPr>
        <a:xfrm>
          <a:off x="2590800" y="110398560"/>
          <a:ext cx="8890" cy="15390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550</xdr:row>
      <xdr:rowOff>0</xdr:rowOff>
    </xdr:from>
    <xdr:to>
      <xdr:col>3</xdr:col>
      <xdr:colOff>8890</xdr:colOff>
      <xdr:row>1317</xdr:row>
      <xdr:rowOff>163425</xdr:rowOff>
    </xdr:to>
    <xdr:sp>
      <xdr:nvSpPr>
        <xdr:cNvPr id="1985" name="AutoShape 22" descr="mail?cmd=cookie"/>
        <xdr:cNvSpPr>
          <a:spLocks noChangeAspect="1"/>
        </xdr:cNvSpPr>
      </xdr:nvSpPr>
      <xdr:spPr>
        <a:xfrm>
          <a:off x="2590800" y="110398560"/>
          <a:ext cx="8890" cy="15390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550</xdr:row>
      <xdr:rowOff>0</xdr:rowOff>
    </xdr:from>
    <xdr:to>
      <xdr:col>3</xdr:col>
      <xdr:colOff>8890</xdr:colOff>
      <xdr:row>1317</xdr:row>
      <xdr:rowOff>163425</xdr:rowOff>
    </xdr:to>
    <xdr:sp>
      <xdr:nvSpPr>
        <xdr:cNvPr id="1986" name="AutoShape 22" descr="mail?cmd=cookie"/>
        <xdr:cNvSpPr>
          <a:spLocks noChangeAspect="1"/>
        </xdr:cNvSpPr>
      </xdr:nvSpPr>
      <xdr:spPr>
        <a:xfrm>
          <a:off x="2590800" y="110398560"/>
          <a:ext cx="8890" cy="15390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550</xdr:row>
      <xdr:rowOff>0</xdr:rowOff>
    </xdr:from>
    <xdr:to>
      <xdr:col>3</xdr:col>
      <xdr:colOff>15240</xdr:colOff>
      <xdr:row>1317</xdr:row>
      <xdr:rowOff>163425</xdr:rowOff>
    </xdr:to>
    <xdr:sp>
      <xdr:nvSpPr>
        <xdr:cNvPr id="1987" name="AutoShape 22" descr="mail?cmd=cookie"/>
        <xdr:cNvSpPr>
          <a:spLocks noChangeAspect="1"/>
        </xdr:cNvSpPr>
      </xdr:nvSpPr>
      <xdr:spPr>
        <a:xfrm>
          <a:off x="2590800" y="110398560"/>
          <a:ext cx="15240" cy="15390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550</xdr:row>
      <xdr:rowOff>0</xdr:rowOff>
    </xdr:from>
    <xdr:to>
      <xdr:col>3</xdr:col>
      <xdr:colOff>15240</xdr:colOff>
      <xdr:row>1317</xdr:row>
      <xdr:rowOff>163425</xdr:rowOff>
    </xdr:to>
    <xdr:sp>
      <xdr:nvSpPr>
        <xdr:cNvPr id="1988" name="AutoShape 22" descr="mail?cmd=cookie"/>
        <xdr:cNvSpPr>
          <a:spLocks noChangeAspect="1"/>
        </xdr:cNvSpPr>
      </xdr:nvSpPr>
      <xdr:spPr>
        <a:xfrm>
          <a:off x="2590800" y="110398560"/>
          <a:ext cx="15240" cy="15390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550</xdr:row>
      <xdr:rowOff>0</xdr:rowOff>
    </xdr:from>
    <xdr:to>
      <xdr:col>3</xdr:col>
      <xdr:colOff>15240</xdr:colOff>
      <xdr:row>1317</xdr:row>
      <xdr:rowOff>163425</xdr:rowOff>
    </xdr:to>
    <xdr:sp>
      <xdr:nvSpPr>
        <xdr:cNvPr id="1989" name="AutoShape 22" descr="mail?cmd=cookie"/>
        <xdr:cNvSpPr>
          <a:spLocks noChangeAspect="1"/>
        </xdr:cNvSpPr>
      </xdr:nvSpPr>
      <xdr:spPr>
        <a:xfrm>
          <a:off x="2590800" y="110398560"/>
          <a:ext cx="15240" cy="15390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550</xdr:row>
      <xdr:rowOff>0</xdr:rowOff>
    </xdr:from>
    <xdr:to>
      <xdr:col>3</xdr:col>
      <xdr:colOff>15240</xdr:colOff>
      <xdr:row>1317</xdr:row>
      <xdr:rowOff>163425</xdr:rowOff>
    </xdr:to>
    <xdr:sp>
      <xdr:nvSpPr>
        <xdr:cNvPr id="1990" name="AutoShape 22" descr="mail?cmd=cookie"/>
        <xdr:cNvSpPr>
          <a:spLocks noChangeAspect="1"/>
        </xdr:cNvSpPr>
      </xdr:nvSpPr>
      <xdr:spPr>
        <a:xfrm>
          <a:off x="2590800" y="110398560"/>
          <a:ext cx="15240" cy="15390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550</xdr:row>
      <xdr:rowOff>0</xdr:rowOff>
    </xdr:from>
    <xdr:to>
      <xdr:col>3</xdr:col>
      <xdr:colOff>15240</xdr:colOff>
      <xdr:row>1317</xdr:row>
      <xdr:rowOff>163425</xdr:rowOff>
    </xdr:to>
    <xdr:sp>
      <xdr:nvSpPr>
        <xdr:cNvPr id="1991" name="AutoShape 22" descr="mail?cmd=cookie"/>
        <xdr:cNvSpPr>
          <a:spLocks noChangeAspect="1"/>
        </xdr:cNvSpPr>
      </xdr:nvSpPr>
      <xdr:spPr>
        <a:xfrm>
          <a:off x="2590800" y="110398560"/>
          <a:ext cx="15240" cy="15390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550</xdr:row>
      <xdr:rowOff>0</xdr:rowOff>
    </xdr:from>
    <xdr:to>
      <xdr:col>3</xdr:col>
      <xdr:colOff>15240</xdr:colOff>
      <xdr:row>1317</xdr:row>
      <xdr:rowOff>163425</xdr:rowOff>
    </xdr:to>
    <xdr:sp>
      <xdr:nvSpPr>
        <xdr:cNvPr id="1992" name="AutoShape 22" descr="mail?cmd=cookie"/>
        <xdr:cNvSpPr>
          <a:spLocks noChangeAspect="1"/>
        </xdr:cNvSpPr>
      </xdr:nvSpPr>
      <xdr:spPr>
        <a:xfrm>
          <a:off x="2590800" y="110398560"/>
          <a:ext cx="15240" cy="15390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550</xdr:row>
      <xdr:rowOff>0</xdr:rowOff>
    </xdr:from>
    <xdr:to>
      <xdr:col>3</xdr:col>
      <xdr:colOff>15240</xdr:colOff>
      <xdr:row>1317</xdr:row>
      <xdr:rowOff>163425</xdr:rowOff>
    </xdr:to>
    <xdr:sp>
      <xdr:nvSpPr>
        <xdr:cNvPr id="1993" name="AutoShape 22" descr="mail?cmd=cookie"/>
        <xdr:cNvSpPr>
          <a:spLocks noChangeAspect="1"/>
        </xdr:cNvSpPr>
      </xdr:nvSpPr>
      <xdr:spPr>
        <a:xfrm>
          <a:off x="2590800" y="110398560"/>
          <a:ext cx="15240" cy="15390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550</xdr:row>
      <xdr:rowOff>0</xdr:rowOff>
    </xdr:from>
    <xdr:to>
      <xdr:col>3</xdr:col>
      <xdr:colOff>15240</xdr:colOff>
      <xdr:row>1317</xdr:row>
      <xdr:rowOff>163425</xdr:rowOff>
    </xdr:to>
    <xdr:sp>
      <xdr:nvSpPr>
        <xdr:cNvPr id="1994" name="AutoShape 22" descr="mail?cmd=cookie"/>
        <xdr:cNvSpPr>
          <a:spLocks noChangeAspect="1"/>
        </xdr:cNvSpPr>
      </xdr:nvSpPr>
      <xdr:spPr>
        <a:xfrm>
          <a:off x="2590800" y="110398560"/>
          <a:ext cx="15240" cy="15390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550</xdr:row>
      <xdr:rowOff>0</xdr:rowOff>
    </xdr:from>
    <xdr:to>
      <xdr:col>3</xdr:col>
      <xdr:colOff>8890</xdr:colOff>
      <xdr:row>1317</xdr:row>
      <xdr:rowOff>163425</xdr:rowOff>
    </xdr:to>
    <xdr:sp>
      <xdr:nvSpPr>
        <xdr:cNvPr id="1995" name="AutoShape 22" descr="mail?cmd=cookie"/>
        <xdr:cNvSpPr>
          <a:spLocks noChangeAspect="1"/>
        </xdr:cNvSpPr>
      </xdr:nvSpPr>
      <xdr:spPr>
        <a:xfrm>
          <a:off x="2590800" y="110398560"/>
          <a:ext cx="8890" cy="15390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550</xdr:row>
      <xdr:rowOff>0</xdr:rowOff>
    </xdr:from>
    <xdr:to>
      <xdr:col>3</xdr:col>
      <xdr:colOff>8890</xdr:colOff>
      <xdr:row>1317</xdr:row>
      <xdr:rowOff>163425</xdr:rowOff>
    </xdr:to>
    <xdr:sp>
      <xdr:nvSpPr>
        <xdr:cNvPr id="1996" name="AutoShape 22" descr="mail?cmd=cookie"/>
        <xdr:cNvSpPr>
          <a:spLocks noChangeAspect="1"/>
        </xdr:cNvSpPr>
      </xdr:nvSpPr>
      <xdr:spPr>
        <a:xfrm>
          <a:off x="2590800" y="110398560"/>
          <a:ext cx="8890" cy="15390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550</xdr:row>
      <xdr:rowOff>0</xdr:rowOff>
    </xdr:from>
    <xdr:to>
      <xdr:col>3</xdr:col>
      <xdr:colOff>8890</xdr:colOff>
      <xdr:row>1317</xdr:row>
      <xdr:rowOff>163425</xdr:rowOff>
    </xdr:to>
    <xdr:sp>
      <xdr:nvSpPr>
        <xdr:cNvPr id="1997" name="AutoShape 22" descr="mail?cmd=cookie"/>
        <xdr:cNvSpPr>
          <a:spLocks noChangeAspect="1"/>
        </xdr:cNvSpPr>
      </xdr:nvSpPr>
      <xdr:spPr>
        <a:xfrm>
          <a:off x="2590800" y="110398560"/>
          <a:ext cx="8890" cy="15390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550</xdr:row>
      <xdr:rowOff>0</xdr:rowOff>
    </xdr:from>
    <xdr:to>
      <xdr:col>3</xdr:col>
      <xdr:colOff>8890</xdr:colOff>
      <xdr:row>1317</xdr:row>
      <xdr:rowOff>163425</xdr:rowOff>
    </xdr:to>
    <xdr:sp>
      <xdr:nvSpPr>
        <xdr:cNvPr id="1998" name="AutoShape 22" descr="mail?cmd=cookie"/>
        <xdr:cNvSpPr>
          <a:spLocks noChangeAspect="1"/>
        </xdr:cNvSpPr>
      </xdr:nvSpPr>
      <xdr:spPr>
        <a:xfrm>
          <a:off x="2590800" y="110398560"/>
          <a:ext cx="8890" cy="15390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550</xdr:row>
      <xdr:rowOff>0</xdr:rowOff>
    </xdr:from>
    <xdr:to>
      <xdr:col>3</xdr:col>
      <xdr:colOff>8890</xdr:colOff>
      <xdr:row>1317</xdr:row>
      <xdr:rowOff>163425</xdr:rowOff>
    </xdr:to>
    <xdr:sp>
      <xdr:nvSpPr>
        <xdr:cNvPr id="1999" name="AutoShape 22" descr="mail?cmd=cookie"/>
        <xdr:cNvSpPr>
          <a:spLocks noChangeAspect="1"/>
        </xdr:cNvSpPr>
      </xdr:nvSpPr>
      <xdr:spPr>
        <a:xfrm>
          <a:off x="2590800" y="110398560"/>
          <a:ext cx="8890" cy="15390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550</xdr:row>
      <xdr:rowOff>0</xdr:rowOff>
    </xdr:from>
    <xdr:to>
      <xdr:col>3</xdr:col>
      <xdr:colOff>8890</xdr:colOff>
      <xdr:row>1317</xdr:row>
      <xdr:rowOff>163425</xdr:rowOff>
    </xdr:to>
    <xdr:sp>
      <xdr:nvSpPr>
        <xdr:cNvPr id="2000" name="AutoShape 22" descr="mail?cmd=cookie"/>
        <xdr:cNvSpPr>
          <a:spLocks noChangeAspect="1"/>
        </xdr:cNvSpPr>
      </xdr:nvSpPr>
      <xdr:spPr>
        <a:xfrm>
          <a:off x="2590800" y="110398560"/>
          <a:ext cx="8890" cy="15390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550</xdr:row>
      <xdr:rowOff>0</xdr:rowOff>
    </xdr:from>
    <xdr:to>
      <xdr:col>3</xdr:col>
      <xdr:colOff>8890</xdr:colOff>
      <xdr:row>1317</xdr:row>
      <xdr:rowOff>163425</xdr:rowOff>
    </xdr:to>
    <xdr:sp>
      <xdr:nvSpPr>
        <xdr:cNvPr id="2001" name="AutoShape 22" descr="mail?cmd=cookie"/>
        <xdr:cNvSpPr>
          <a:spLocks noChangeAspect="1"/>
        </xdr:cNvSpPr>
      </xdr:nvSpPr>
      <xdr:spPr>
        <a:xfrm>
          <a:off x="2590800" y="110398560"/>
          <a:ext cx="8890" cy="15390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550</xdr:row>
      <xdr:rowOff>0</xdr:rowOff>
    </xdr:from>
    <xdr:to>
      <xdr:col>3</xdr:col>
      <xdr:colOff>8890</xdr:colOff>
      <xdr:row>1317</xdr:row>
      <xdr:rowOff>163425</xdr:rowOff>
    </xdr:to>
    <xdr:sp>
      <xdr:nvSpPr>
        <xdr:cNvPr id="2002" name="AutoShape 22" descr="mail?cmd=cookie"/>
        <xdr:cNvSpPr>
          <a:spLocks noChangeAspect="1"/>
        </xdr:cNvSpPr>
      </xdr:nvSpPr>
      <xdr:spPr>
        <a:xfrm>
          <a:off x="2590800" y="110398560"/>
          <a:ext cx="8890" cy="15390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550</xdr:row>
      <xdr:rowOff>0</xdr:rowOff>
    </xdr:from>
    <xdr:to>
      <xdr:col>3</xdr:col>
      <xdr:colOff>15240</xdr:colOff>
      <xdr:row>1317</xdr:row>
      <xdr:rowOff>163425</xdr:rowOff>
    </xdr:to>
    <xdr:sp>
      <xdr:nvSpPr>
        <xdr:cNvPr id="2003" name="AutoShape 22" descr="mail?cmd=cookie"/>
        <xdr:cNvSpPr>
          <a:spLocks noChangeAspect="1"/>
        </xdr:cNvSpPr>
      </xdr:nvSpPr>
      <xdr:spPr>
        <a:xfrm>
          <a:off x="2590800" y="110398560"/>
          <a:ext cx="15240" cy="15390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550</xdr:row>
      <xdr:rowOff>0</xdr:rowOff>
    </xdr:from>
    <xdr:to>
      <xdr:col>3</xdr:col>
      <xdr:colOff>15240</xdr:colOff>
      <xdr:row>1317</xdr:row>
      <xdr:rowOff>163425</xdr:rowOff>
    </xdr:to>
    <xdr:sp>
      <xdr:nvSpPr>
        <xdr:cNvPr id="2004" name="AutoShape 22" descr="mail?cmd=cookie"/>
        <xdr:cNvSpPr>
          <a:spLocks noChangeAspect="1"/>
        </xdr:cNvSpPr>
      </xdr:nvSpPr>
      <xdr:spPr>
        <a:xfrm>
          <a:off x="2590800" y="110398560"/>
          <a:ext cx="15240" cy="15390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550</xdr:row>
      <xdr:rowOff>0</xdr:rowOff>
    </xdr:from>
    <xdr:to>
      <xdr:col>3</xdr:col>
      <xdr:colOff>15240</xdr:colOff>
      <xdr:row>1317</xdr:row>
      <xdr:rowOff>163425</xdr:rowOff>
    </xdr:to>
    <xdr:sp>
      <xdr:nvSpPr>
        <xdr:cNvPr id="2005" name="AutoShape 22" descr="mail?cmd=cookie"/>
        <xdr:cNvSpPr>
          <a:spLocks noChangeAspect="1"/>
        </xdr:cNvSpPr>
      </xdr:nvSpPr>
      <xdr:spPr>
        <a:xfrm>
          <a:off x="2590800" y="110398560"/>
          <a:ext cx="15240" cy="15390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550</xdr:row>
      <xdr:rowOff>0</xdr:rowOff>
    </xdr:from>
    <xdr:to>
      <xdr:col>3</xdr:col>
      <xdr:colOff>15240</xdr:colOff>
      <xdr:row>1317</xdr:row>
      <xdr:rowOff>163425</xdr:rowOff>
    </xdr:to>
    <xdr:sp>
      <xdr:nvSpPr>
        <xdr:cNvPr id="2006" name="AutoShape 22" descr="mail?cmd=cookie"/>
        <xdr:cNvSpPr>
          <a:spLocks noChangeAspect="1"/>
        </xdr:cNvSpPr>
      </xdr:nvSpPr>
      <xdr:spPr>
        <a:xfrm>
          <a:off x="2590800" y="110398560"/>
          <a:ext cx="15240" cy="15390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550</xdr:row>
      <xdr:rowOff>0</xdr:rowOff>
    </xdr:from>
    <xdr:to>
      <xdr:col>3</xdr:col>
      <xdr:colOff>15240</xdr:colOff>
      <xdr:row>1317</xdr:row>
      <xdr:rowOff>163425</xdr:rowOff>
    </xdr:to>
    <xdr:sp>
      <xdr:nvSpPr>
        <xdr:cNvPr id="2007" name="AutoShape 22" descr="mail?cmd=cookie"/>
        <xdr:cNvSpPr>
          <a:spLocks noChangeAspect="1"/>
        </xdr:cNvSpPr>
      </xdr:nvSpPr>
      <xdr:spPr>
        <a:xfrm>
          <a:off x="2590800" y="110398560"/>
          <a:ext cx="15240" cy="15390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550</xdr:row>
      <xdr:rowOff>0</xdr:rowOff>
    </xdr:from>
    <xdr:to>
      <xdr:col>3</xdr:col>
      <xdr:colOff>15240</xdr:colOff>
      <xdr:row>1317</xdr:row>
      <xdr:rowOff>163425</xdr:rowOff>
    </xdr:to>
    <xdr:sp>
      <xdr:nvSpPr>
        <xdr:cNvPr id="2008" name="AutoShape 22" descr="mail?cmd=cookie"/>
        <xdr:cNvSpPr>
          <a:spLocks noChangeAspect="1"/>
        </xdr:cNvSpPr>
      </xdr:nvSpPr>
      <xdr:spPr>
        <a:xfrm>
          <a:off x="2590800" y="110398560"/>
          <a:ext cx="15240" cy="15390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550</xdr:row>
      <xdr:rowOff>0</xdr:rowOff>
    </xdr:from>
    <xdr:to>
      <xdr:col>3</xdr:col>
      <xdr:colOff>15240</xdr:colOff>
      <xdr:row>1317</xdr:row>
      <xdr:rowOff>163425</xdr:rowOff>
    </xdr:to>
    <xdr:sp>
      <xdr:nvSpPr>
        <xdr:cNvPr id="2009" name="AutoShape 22" descr="mail?cmd=cookie"/>
        <xdr:cNvSpPr>
          <a:spLocks noChangeAspect="1"/>
        </xdr:cNvSpPr>
      </xdr:nvSpPr>
      <xdr:spPr>
        <a:xfrm>
          <a:off x="2590800" y="110398560"/>
          <a:ext cx="15240" cy="15390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550</xdr:row>
      <xdr:rowOff>0</xdr:rowOff>
    </xdr:from>
    <xdr:to>
      <xdr:col>3</xdr:col>
      <xdr:colOff>15240</xdr:colOff>
      <xdr:row>1317</xdr:row>
      <xdr:rowOff>163425</xdr:rowOff>
    </xdr:to>
    <xdr:sp>
      <xdr:nvSpPr>
        <xdr:cNvPr id="2010" name="AutoShape 22" descr="mail?cmd=cookie"/>
        <xdr:cNvSpPr>
          <a:spLocks noChangeAspect="1"/>
        </xdr:cNvSpPr>
      </xdr:nvSpPr>
      <xdr:spPr>
        <a:xfrm>
          <a:off x="2590800" y="110398560"/>
          <a:ext cx="15240" cy="15390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550</xdr:row>
      <xdr:rowOff>0</xdr:rowOff>
    </xdr:from>
    <xdr:to>
      <xdr:col>3</xdr:col>
      <xdr:colOff>8890</xdr:colOff>
      <xdr:row>1317</xdr:row>
      <xdr:rowOff>165330</xdr:rowOff>
    </xdr:to>
    <xdr:sp>
      <xdr:nvSpPr>
        <xdr:cNvPr id="2011" name="AutoShape 22" descr="mail?cmd=cookie"/>
        <xdr:cNvSpPr>
          <a:spLocks noChangeAspect="1"/>
        </xdr:cNvSpPr>
      </xdr:nvSpPr>
      <xdr:spPr>
        <a:xfrm>
          <a:off x="2590800" y="110398560"/>
          <a:ext cx="8890" cy="15390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550</xdr:row>
      <xdr:rowOff>0</xdr:rowOff>
    </xdr:from>
    <xdr:to>
      <xdr:col>3</xdr:col>
      <xdr:colOff>8890</xdr:colOff>
      <xdr:row>1317</xdr:row>
      <xdr:rowOff>165330</xdr:rowOff>
    </xdr:to>
    <xdr:sp>
      <xdr:nvSpPr>
        <xdr:cNvPr id="2012" name="AutoShape 22" descr="mail?cmd=cookie"/>
        <xdr:cNvSpPr>
          <a:spLocks noChangeAspect="1"/>
        </xdr:cNvSpPr>
      </xdr:nvSpPr>
      <xdr:spPr>
        <a:xfrm>
          <a:off x="2590800" y="110398560"/>
          <a:ext cx="8890" cy="15390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550</xdr:row>
      <xdr:rowOff>0</xdr:rowOff>
    </xdr:from>
    <xdr:to>
      <xdr:col>3</xdr:col>
      <xdr:colOff>8890</xdr:colOff>
      <xdr:row>1317</xdr:row>
      <xdr:rowOff>165330</xdr:rowOff>
    </xdr:to>
    <xdr:sp>
      <xdr:nvSpPr>
        <xdr:cNvPr id="2013" name="AutoShape 22" descr="mail?cmd=cookie"/>
        <xdr:cNvSpPr>
          <a:spLocks noChangeAspect="1"/>
        </xdr:cNvSpPr>
      </xdr:nvSpPr>
      <xdr:spPr>
        <a:xfrm>
          <a:off x="2590800" y="110398560"/>
          <a:ext cx="8890" cy="15390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550</xdr:row>
      <xdr:rowOff>0</xdr:rowOff>
    </xdr:from>
    <xdr:to>
      <xdr:col>3</xdr:col>
      <xdr:colOff>8890</xdr:colOff>
      <xdr:row>1317</xdr:row>
      <xdr:rowOff>165330</xdr:rowOff>
    </xdr:to>
    <xdr:sp>
      <xdr:nvSpPr>
        <xdr:cNvPr id="2014" name="AutoShape 22" descr="mail?cmd=cookie"/>
        <xdr:cNvSpPr>
          <a:spLocks noChangeAspect="1"/>
        </xdr:cNvSpPr>
      </xdr:nvSpPr>
      <xdr:spPr>
        <a:xfrm>
          <a:off x="2590800" y="110398560"/>
          <a:ext cx="8890" cy="15390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550</xdr:row>
      <xdr:rowOff>0</xdr:rowOff>
    </xdr:from>
    <xdr:to>
      <xdr:col>3</xdr:col>
      <xdr:colOff>8890</xdr:colOff>
      <xdr:row>1317</xdr:row>
      <xdr:rowOff>165330</xdr:rowOff>
    </xdr:to>
    <xdr:sp>
      <xdr:nvSpPr>
        <xdr:cNvPr id="2015" name="AutoShape 22" descr="mail?cmd=cookie"/>
        <xdr:cNvSpPr>
          <a:spLocks noChangeAspect="1"/>
        </xdr:cNvSpPr>
      </xdr:nvSpPr>
      <xdr:spPr>
        <a:xfrm>
          <a:off x="2590800" y="110398560"/>
          <a:ext cx="8890" cy="15390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550</xdr:row>
      <xdr:rowOff>0</xdr:rowOff>
    </xdr:from>
    <xdr:to>
      <xdr:col>3</xdr:col>
      <xdr:colOff>8890</xdr:colOff>
      <xdr:row>1317</xdr:row>
      <xdr:rowOff>165330</xdr:rowOff>
    </xdr:to>
    <xdr:sp>
      <xdr:nvSpPr>
        <xdr:cNvPr id="2016" name="AutoShape 22" descr="mail?cmd=cookie"/>
        <xdr:cNvSpPr>
          <a:spLocks noChangeAspect="1"/>
        </xdr:cNvSpPr>
      </xdr:nvSpPr>
      <xdr:spPr>
        <a:xfrm>
          <a:off x="2590800" y="110398560"/>
          <a:ext cx="8890" cy="15390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550</xdr:row>
      <xdr:rowOff>0</xdr:rowOff>
    </xdr:from>
    <xdr:to>
      <xdr:col>3</xdr:col>
      <xdr:colOff>8890</xdr:colOff>
      <xdr:row>1317</xdr:row>
      <xdr:rowOff>165330</xdr:rowOff>
    </xdr:to>
    <xdr:sp>
      <xdr:nvSpPr>
        <xdr:cNvPr id="2017" name="AutoShape 22" descr="mail?cmd=cookie"/>
        <xdr:cNvSpPr>
          <a:spLocks noChangeAspect="1"/>
        </xdr:cNvSpPr>
      </xdr:nvSpPr>
      <xdr:spPr>
        <a:xfrm>
          <a:off x="2590800" y="110398560"/>
          <a:ext cx="8890" cy="15390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550</xdr:row>
      <xdr:rowOff>0</xdr:rowOff>
    </xdr:from>
    <xdr:to>
      <xdr:col>3</xdr:col>
      <xdr:colOff>8890</xdr:colOff>
      <xdr:row>1317</xdr:row>
      <xdr:rowOff>165330</xdr:rowOff>
    </xdr:to>
    <xdr:sp>
      <xdr:nvSpPr>
        <xdr:cNvPr id="2018" name="AutoShape 22" descr="mail?cmd=cookie"/>
        <xdr:cNvSpPr>
          <a:spLocks noChangeAspect="1"/>
        </xdr:cNvSpPr>
      </xdr:nvSpPr>
      <xdr:spPr>
        <a:xfrm>
          <a:off x="2590800" y="110398560"/>
          <a:ext cx="8890" cy="15390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550</xdr:row>
      <xdr:rowOff>0</xdr:rowOff>
    </xdr:from>
    <xdr:to>
      <xdr:col>3</xdr:col>
      <xdr:colOff>15240</xdr:colOff>
      <xdr:row>1317</xdr:row>
      <xdr:rowOff>165330</xdr:rowOff>
    </xdr:to>
    <xdr:sp>
      <xdr:nvSpPr>
        <xdr:cNvPr id="2019" name="AutoShape 22" descr="mail?cmd=cookie"/>
        <xdr:cNvSpPr>
          <a:spLocks noChangeAspect="1"/>
        </xdr:cNvSpPr>
      </xdr:nvSpPr>
      <xdr:spPr>
        <a:xfrm>
          <a:off x="2590800" y="110398560"/>
          <a:ext cx="15240" cy="15390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550</xdr:row>
      <xdr:rowOff>0</xdr:rowOff>
    </xdr:from>
    <xdr:to>
      <xdr:col>3</xdr:col>
      <xdr:colOff>15240</xdr:colOff>
      <xdr:row>1317</xdr:row>
      <xdr:rowOff>165330</xdr:rowOff>
    </xdr:to>
    <xdr:sp>
      <xdr:nvSpPr>
        <xdr:cNvPr id="2020" name="AutoShape 22" descr="mail?cmd=cookie"/>
        <xdr:cNvSpPr>
          <a:spLocks noChangeAspect="1"/>
        </xdr:cNvSpPr>
      </xdr:nvSpPr>
      <xdr:spPr>
        <a:xfrm>
          <a:off x="2590800" y="110398560"/>
          <a:ext cx="15240" cy="15390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550</xdr:row>
      <xdr:rowOff>0</xdr:rowOff>
    </xdr:from>
    <xdr:to>
      <xdr:col>3</xdr:col>
      <xdr:colOff>15240</xdr:colOff>
      <xdr:row>1317</xdr:row>
      <xdr:rowOff>165330</xdr:rowOff>
    </xdr:to>
    <xdr:sp>
      <xdr:nvSpPr>
        <xdr:cNvPr id="2021" name="AutoShape 22" descr="mail?cmd=cookie"/>
        <xdr:cNvSpPr>
          <a:spLocks noChangeAspect="1"/>
        </xdr:cNvSpPr>
      </xdr:nvSpPr>
      <xdr:spPr>
        <a:xfrm>
          <a:off x="2590800" y="110398560"/>
          <a:ext cx="15240" cy="15390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550</xdr:row>
      <xdr:rowOff>0</xdr:rowOff>
    </xdr:from>
    <xdr:to>
      <xdr:col>3</xdr:col>
      <xdr:colOff>15240</xdr:colOff>
      <xdr:row>1317</xdr:row>
      <xdr:rowOff>165330</xdr:rowOff>
    </xdr:to>
    <xdr:sp>
      <xdr:nvSpPr>
        <xdr:cNvPr id="2022" name="AutoShape 22" descr="mail?cmd=cookie"/>
        <xdr:cNvSpPr>
          <a:spLocks noChangeAspect="1"/>
        </xdr:cNvSpPr>
      </xdr:nvSpPr>
      <xdr:spPr>
        <a:xfrm>
          <a:off x="2590800" y="110398560"/>
          <a:ext cx="15240" cy="15390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550</xdr:row>
      <xdr:rowOff>0</xdr:rowOff>
    </xdr:from>
    <xdr:to>
      <xdr:col>3</xdr:col>
      <xdr:colOff>15240</xdr:colOff>
      <xdr:row>1317</xdr:row>
      <xdr:rowOff>165330</xdr:rowOff>
    </xdr:to>
    <xdr:sp>
      <xdr:nvSpPr>
        <xdr:cNvPr id="2023" name="AutoShape 22" descr="mail?cmd=cookie"/>
        <xdr:cNvSpPr>
          <a:spLocks noChangeAspect="1"/>
        </xdr:cNvSpPr>
      </xdr:nvSpPr>
      <xdr:spPr>
        <a:xfrm>
          <a:off x="2590800" y="110398560"/>
          <a:ext cx="15240" cy="15390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550</xdr:row>
      <xdr:rowOff>0</xdr:rowOff>
    </xdr:from>
    <xdr:to>
      <xdr:col>3</xdr:col>
      <xdr:colOff>15240</xdr:colOff>
      <xdr:row>1317</xdr:row>
      <xdr:rowOff>165330</xdr:rowOff>
    </xdr:to>
    <xdr:sp>
      <xdr:nvSpPr>
        <xdr:cNvPr id="2024" name="AutoShape 22" descr="mail?cmd=cookie"/>
        <xdr:cNvSpPr>
          <a:spLocks noChangeAspect="1"/>
        </xdr:cNvSpPr>
      </xdr:nvSpPr>
      <xdr:spPr>
        <a:xfrm>
          <a:off x="2590800" y="110398560"/>
          <a:ext cx="15240" cy="15390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550</xdr:row>
      <xdr:rowOff>0</xdr:rowOff>
    </xdr:from>
    <xdr:to>
      <xdr:col>3</xdr:col>
      <xdr:colOff>15240</xdr:colOff>
      <xdr:row>1317</xdr:row>
      <xdr:rowOff>165330</xdr:rowOff>
    </xdr:to>
    <xdr:sp>
      <xdr:nvSpPr>
        <xdr:cNvPr id="2025" name="AutoShape 22" descr="mail?cmd=cookie"/>
        <xdr:cNvSpPr>
          <a:spLocks noChangeAspect="1"/>
        </xdr:cNvSpPr>
      </xdr:nvSpPr>
      <xdr:spPr>
        <a:xfrm>
          <a:off x="2590800" y="110398560"/>
          <a:ext cx="15240" cy="15390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550</xdr:row>
      <xdr:rowOff>0</xdr:rowOff>
    </xdr:from>
    <xdr:to>
      <xdr:col>3</xdr:col>
      <xdr:colOff>15240</xdr:colOff>
      <xdr:row>1317</xdr:row>
      <xdr:rowOff>165330</xdr:rowOff>
    </xdr:to>
    <xdr:sp>
      <xdr:nvSpPr>
        <xdr:cNvPr id="2026" name="AutoShape 22" descr="mail?cmd=cookie"/>
        <xdr:cNvSpPr>
          <a:spLocks noChangeAspect="1"/>
        </xdr:cNvSpPr>
      </xdr:nvSpPr>
      <xdr:spPr>
        <a:xfrm>
          <a:off x="2590800" y="110398560"/>
          <a:ext cx="15240" cy="15390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550</xdr:row>
      <xdr:rowOff>0</xdr:rowOff>
    </xdr:from>
    <xdr:to>
      <xdr:col>3</xdr:col>
      <xdr:colOff>8890</xdr:colOff>
      <xdr:row>1316</xdr:row>
      <xdr:rowOff>195043</xdr:rowOff>
    </xdr:to>
    <xdr:sp>
      <xdr:nvSpPr>
        <xdr:cNvPr id="2027" name="AutoShape 22" descr="mail?cmd=cookie"/>
        <xdr:cNvSpPr>
          <a:spLocks noChangeAspect="1"/>
        </xdr:cNvSpPr>
      </xdr:nvSpPr>
      <xdr:spPr>
        <a:xfrm>
          <a:off x="2590800" y="110398560"/>
          <a:ext cx="8890" cy="153737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550</xdr:row>
      <xdr:rowOff>0</xdr:rowOff>
    </xdr:from>
    <xdr:to>
      <xdr:col>3</xdr:col>
      <xdr:colOff>8890</xdr:colOff>
      <xdr:row>1316</xdr:row>
      <xdr:rowOff>195043</xdr:rowOff>
    </xdr:to>
    <xdr:sp>
      <xdr:nvSpPr>
        <xdr:cNvPr id="2028" name="AutoShape 22" descr="mail?cmd=cookie"/>
        <xdr:cNvSpPr>
          <a:spLocks noChangeAspect="1"/>
        </xdr:cNvSpPr>
      </xdr:nvSpPr>
      <xdr:spPr>
        <a:xfrm>
          <a:off x="2590800" y="110398560"/>
          <a:ext cx="8890" cy="153737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550</xdr:row>
      <xdr:rowOff>0</xdr:rowOff>
    </xdr:from>
    <xdr:to>
      <xdr:col>3</xdr:col>
      <xdr:colOff>8890</xdr:colOff>
      <xdr:row>1316</xdr:row>
      <xdr:rowOff>195043</xdr:rowOff>
    </xdr:to>
    <xdr:sp>
      <xdr:nvSpPr>
        <xdr:cNvPr id="2029" name="AutoShape 22" descr="mail?cmd=cookie"/>
        <xdr:cNvSpPr>
          <a:spLocks noChangeAspect="1"/>
        </xdr:cNvSpPr>
      </xdr:nvSpPr>
      <xdr:spPr>
        <a:xfrm>
          <a:off x="2590800" y="110398560"/>
          <a:ext cx="8890" cy="153737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550</xdr:row>
      <xdr:rowOff>0</xdr:rowOff>
    </xdr:from>
    <xdr:to>
      <xdr:col>3</xdr:col>
      <xdr:colOff>8890</xdr:colOff>
      <xdr:row>1316</xdr:row>
      <xdr:rowOff>195043</xdr:rowOff>
    </xdr:to>
    <xdr:sp>
      <xdr:nvSpPr>
        <xdr:cNvPr id="2030" name="AutoShape 22" descr="mail?cmd=cookie"/>
        <xdr:cNvSpPr>
          <a:spLocks noChangeAspect="1"/>
        </xdr:cNvSpPr>
      </xdr:nvSpPr>
      <xdr:spPr>
        <a:xfrm>
          <a:off x="2590800" y="110398560"/>
          <a:ext cx="8890" cy="153737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550</xdr:row>
      <xdr:rowOff>0</xdr:rowOff>
    </xdr:from>
    <xdr:to>
      <xdr:col>3</xdr:col>
      <xdr:colOff>8890</xdr:colOff>
      <xdr:row>1316</xdr:row>
      <xdr:rowOff>195043</xdr:rowOff>
    </xdr:to>
    <xdr:sp>
      <xdr:nvSpPr>
        <xdr:cNvPr id="2031" name="AutoShape 22" descr="mail?cmd=cookie"/>
        <xdr:cNvSpPr>
          <a:spLocks noChangeAspect="1"/>
        </xdr:cNvSpPr>
      </xdr:nvSpPr>
      <xdr:spPr>
        <a:xfrm>
          <a:off x="2590800" y="110398560"/>
          <a:ext cx="8890" cy="153737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550</xdr:row>
      <xdr:rowOff>0</xdr:rowOff>
    </xdr:from>
    <xdr:to>
      <xdr:col>3</xdr:col>
      <xdr:colOff>8890</xdr:colOff>
      <xdr:row>1316</xdr:row>
      <xdr:rowOff>195043</xdr:rowOff>
    </xdr:to>
    <xdr:sp>
      <xdr:nvSpPr>
        <xdr:cNvPr id="2032" name="AutoShape 22" descr="mail?cmd=cookie"/>
        <xdr:cNvSpPr>
          <a:spLocks noChangeAspect="1"/>
        </xdr:cNvSpPr>
      </xdr:nvSpPr>
      <xdr:spPr>
        <a:xfrm>
          <a:off x="2590800" y="110398560"/>
          <a:ext cx="8890" cy="153737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550</xdr:row>
      <xdr:rowOff>0</xdr:rowOff>
    </xdr:from>
    <xdr:to>
      <xdr:col>3</xdr:col>
      <xdr:colOff>8890</xdr:colOff>
      <xdr:row>1316</xdr:row>
      <xdr:rowOff>195043</xdr:rowOff>
    </xdr:to>
    <xdr:sp>
      <xdr:nvSpPr>
        <xdr:cNvPr id="2033" name="AutoShape 22" descr="mail?cmd=cookie"/>
        <xdr:cNvSpPr>
          <a:spLocks noChangeAspect="1"/>
        </xdr:cNvSpPr>
      </xdr:nvSpPr>
      <xdr:spPr>
        <a:xfrm>
          <a:off x="2590800" y="110398560"/>
          <a:ext cx="8890" cy="153737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550</xdr:row>
      <xdr:rowOff>0</xdr:rowOff>
    </xdr:from>
    <xdr:to>
      <xdr:col>3</xdr:col>
      <xdr:colOff>8890</xdr:colOff>
      <xdr:row>1316</xdr:row>
      <xdr:rowOff>195043</xdr:rowOff>
    </xdr:to>
    <xdr:sp>
      <xdr:nvSpPr>
        <xdr:cNvPr id="2034" name="AutoShape 22" descr="mail?cmd=cookie"/>
        <xdr:cNvSpPr>
          <a:spLocks noChangeAspect="1"/>
        </xdr:cNvSpPr>
      </xdr:nvSpPr>
      <xdr:spPr>
        <a:xfrm>
          <a:off x="2590800" y="110398560"/>
          <a:ext cx="8890" cy="153737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550</xdr:row>
      <xdr:rowOff>0</xdr:rowOff>
    </xdr:from>
    <xdr:to>
      <xdr:col>3</xdr:col>
      <xdr:colOff>15240</xdr:colOff>
      <xdr:row>1316</xdr:row>
      <xdr:rowOff>195043</xdr:rowOff>
    </xdr:to>
    <xdr:sp>
      <xdr:nvSpPr>
        <xdr:cNvPr id="2035" name="AutoShape 22" descr="mail?cmd=cookie"/>
        <xdr:cNvSpPr>
          <a:spLocks noChangeAspect="1"/>
        </xdr:cNvSpPr>
      </xdr:nvSpPr>
      <xdr:spPr>
        <a:xfrm>
          <a:off x="2590800" y="110398560"/>
          <a:ext cx="15240" cy="153737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550</xdr:row>
      <xdr:rowOff>0</xdr:rowOff>
    </xdr:from>
    <xdr:to>
      <xdr:col>3</xdr:col>
      <xdr:colOff>15240</xdr:colOff>
      <xdr:row>1316</xdr:row>
      <xdr:rowOff>195043</xdr:rowOff>
    </xdr:to>
    <xdr:sp>
      <xdr:nvSpPr>
        <xdr:cNvPr id="2036" name="AutoShape 22" descr="mail?cmd=cookie"/>
        <xdr:cNvSpPr>
          <a:spLocks noChangeAspect="1"/>
        </xdr:cNvSpPr>
      </xdr:nvSpPr>
      <xdr:spPr>
        <a:xfrm>
          <a:off x="2590800" y="110398560"/>
          <a:ext cx="15240" cy="153737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550</xdr:row>
      <xdr:rowOff>0</xdr:rowOff>
    </xdr:from>
    <xdr:to>
      <xdr:col>3</xdr:col>
      <xdr:colOff>15240</xdr:colOff>
      <xdr:row>1316</xdr:row>
      <xdr:rowOff>195043</xdr:rowOff>
    </xdr:to>
    <xdr:sp>
      <xdr:nvSpPr>
        <xdr:cNvPr id="2037" name="AutoShape 22" descr="mail?cmd=cookie"/>
        <xdr:cNvSpPr>
          <a:spLocks noChangeAspect="1"/>
        </xdr:cNvSpPr>
      </xdr:nvSpPr>
      <xdr:spPr>
        <a:xfrm>
          <a:off x="2590800" y="110398560"/>
          <a:ext cx="15240" cy="153737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550</xdr:row>
      <xdr:rowOff>0</xdr:rowOff>
    </xdr:from>
    <xdr:to>
      <xdr:col>3</xdr:col>
      <xdr:colOff>15240</xdr:colOff>
      <xdr:row>1316</xdr:row>
      <xdr:rowOff>195043</xdr:rowOff>
    </xdr:to>
    <xdr:sp>
      <xdr:nvSpPr>
        <xdr:cNvPr id="2038" name="AutoShape 22" descr="mail?cmd=cookie"/>
        <xdr:cNvSpPr>
          <a:spLocks noChangeAspect="1"/>
        </xdr:cNvSpPr>
      </xdr:nvSpPr>
      <xdr:spPr>
        <a:xfrm>
          <a:off x="2590800" y="110398560"/>
          <a:ext cx="15240" cy="153737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550</xdr:row>
      <xdr:rowOff>0</xdr:rowOff>
    </xdr:from>
    <xdr:to>
      <xdr:col>3</xdr:col>
      <xdr:colOff>15240</xdr:colOff>
      <xdr:row>1316</xdr:row>
      <xdr:rowOff>195043</xdr:rowOff>
    </xdr:to>
    <xdr:sp>
      <xdr:nvSpPr>
        <xdr:cNvPr id="2039" name="AutoShape 22" descr="mail?cmd=cookie"/>
        <xdr:cNvSpPr>
          <a:spLocks noChangeAspect="1"/>
        </xdr:cNvSpPr>
      </xdr:nvSpPr>
      <xdr:spPr>
        <a:xfrm>
          <a:off x="2590800" y="110398560"/>
          <a:ext cx="15240" cy="153737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550</xdr:row>
      <xdr:rowOff>0</xdr:rowOff>
    </xdr:from>
    <xdr:to>
      <xdr:col>3</xdr:col>
      <xdr:colOff>15240</xdr:colOff>
      <xdr:row>1316</xdr:row>
      <xdr:rowOff>195043</xdr:rowOff>
    </xdr:to>
    <xdr:sp>
      <xdr:nvSpPr>
        <xdr:cNvPr id="2040" name="AutoShape 22" descr="mail?cmd=cookie"/>
        <xdr:cNvSpPr>
          <a:spLocks noChangeAspect="1"/>
        </xdr:cNvSpPr>
      </xdr:nvSpPr>
      <xdr:spPr>
        <a:xfrm>
          <a:off x="2590800" y="110398560"/>
          <a:ext cx="15240" cy="153737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550</xdr:row>
      <xdr:rowOff>0</xdr:rowOff>
    </xdr:from>
    <xdr:to>
      <xdr:col>3</xdr:col>
      <xdr:colOff>15240</xdr:colOff>
      <xdr:row>1316</xdr:row>
      <xdr:rowOff>195043</xdr:rowOff>
    </xdr:to>
    <xdr:sp>
      <xdr:nvSpPr>
        <xdr:cNvPr id="2041" name="AutoShape 22" descr="mail?cmd=cookie"/>
        <xdr:cNvSpPr>
          <a:spLocks noChangeAspect="1"/>
        </xdr:cNvSpPr>
      </xdr:nvSpPr>
      <xdr:spPr>
        <a:xfrm>
          <a:off x="2590800" y="110398560"/>
          <a:ext cx="15240" cy="153737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550</xdr:row>
      <xdr:rowOff>0</xdr:rowOff>
    </xdr:from>
    <xdr:to>
      <xdr:col>3</xdr:col>
      <xdr:colOff>15240</xdr:colOff>
      <xdr:row>1316</xdr:row>
      <xdr:rowOff>195043</xdr:rowOff>
    </xdr:to>
    <xdr:sp>
      <xdr:nvSpPr>
        <xdr:cNvPr id="2042" name="AutoShape 22" descr="mail?cmd=cookie"/>
        <xdr:cNvSpPr>
          <a:spLocks noChangeAspect="1"/>
        </xdr:cNvSpPr>
      </xdr:nvSpPr>
      <xdr:spPr>
        <a:xfrm>
          <a:off x="2590800" y="110398560"/>
          <a:ext cx="15240" cy="153737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550</xdr:row>
      <xdr:rowOff>0</xdr:rowOff>
    </xdr:from>
    <xdr:to>
      <xdr:col>3</xdr:col>
      <xdr:colOff>8890</xdr:colOff>
      <xdr:row>1317</xdr:row>
      <xdr:rowOff>163425</xdr:rowOff>
    </xdr:to>
    <xdr:sp>
      <xdr:nvSpPr>
        <xdr:cNvPr id="2043" name="AutoShape 22" descr="mail?cmd=cookie"/>
        <xdr:cNvSpPr>
          <a:spLocks noChangeAspect="1"/>
        </xdr:cNvSpPr>
      </xdr:nvSpPr>
      <xdr:spPr>
        <a:xfrm>
          <a:off x="2590800" y="110398560"/>
          <a:ext cx="8890" cy="15390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550</xdr:row>
      <xdr:rowOff>0</xdr:rowOff>
    </xdr:from>
    <xdr:to>
      <xdr:col>3</xdr:col>
      <xdr:colOff>8890</xdr:colOff>
      <xdr:row>1317</xdr:row>
      <xdr:rowOff>163425</xdr:rowOff>
    </xdr:to>
    <xdr:sp>
      <xdr:nvSpPr>
        <xdr:cNvPr id="2044" name="AutoShape 22" descr="mail?cmd=cookie"/>
        <xdr:cNvSpPr>
          <a:spLocks noChangeAspect="1"/>
        </xdr:cNvSpPr>
      </xdr:nvSpPr>
      <xdr:spPr>
        <a:xfrm>
          <a:off x="2590800" y="110398560"/>
          <a:ext cx="8890" cy="15390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550</xdr:row>
      <xdr:rowOff>0</xdr:rowOff>
    </xdr:from>
    <xdr:to>
      <xdr:col>3</xdr:col>
      <xdr:colOff>8890</xdr:colOff>
      <xdr:row>1317</xdr:row>
      <xdr:rowOff>163425</xdr:rowOff>
    </xdr:to>
    <xdr:sp>
      <xdr:nvSpPr>
        <xdr:cNvPr id="2045" name="AutoShape 22" descr="mail?cmd=cookie"/>
        <xdr:cNvSpPr>
          <a:spLocks noChangeAspect="1"/>
        </xdr:cNvSpPr>
      </xdr:nvSpPr>
      <xdr:spPr>
        <a:xfrm>
          <a:off x="2590800" y="110398560"/>
          <a:ext cx="8890" cy="15390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550</xdr:row>
      <xdr:rowOff>0</xdr:rowOff>
    </xdr:from>
    <xdr:to>
      <xdr:col>3</xdr:col>
      <xdr:colOff>8890</xdr:colOff>
      <xdr:row>1317</xdr:row>
      <xdr:rowOff>163425</xdr:rowOff>
    </xdr:to>
    <xdr:sp>
      <xdr:nvSpPr>
        <xdr:cNvPr id="2046" name="AutoShape 22" descr="mail?cmd=cookie"/>
        <xdr:cNvSpPr>
          <a:spLocks noChangeAspect="1"/>
        </xdr:cNvSpPr>
      </xdr:nvSpPr>
      <xdr:spPr>
        <a:xfrm>
          <a:off x="2590800" y="110398560"/>
          <a:ext cx="8890" cy="15390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550</xdr:row>
      <xdr:rowOff>0</xdr:rowOff>
    </xdr:from>
    <xdr:to>
      <xdr:col>3</xdr:col>
      <xdr:colOff>8890</xdr:colOff>
      <xdr:row>1317</xdr:row>
      <xdr:rowOff>163425</xdr:rowOff>
    </xdr:to>
    <xdr:sp>
      <xdr:nvSpPr>
        <xdr:cNvPr id="2047" name="AutoShape 22" descr="mail?cmd=cookie"/>
        <xdr:cNvSpPr>
          <a:spLocks noChangeAspect="1"/>
        </xdr:cNvSpPr>
      </xdr:nvSpPr>
      <xdr:spPr>
        <a:xfrm>
          <a:off x="2590800" y="110398560"/>
          <a:ext cx="8890" cy="15390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550</xdr:row>
      <xdr:rowOff>0</xdr:rowOff>
    </xdr:from>
    <xdr:to>
      <xdr:col>3</xdr:col>
      <xdr:colOff>8890</xdr:colOff>
      <xdr:row>1317</xdr:row>
      <xdr:rowOff>163425</xdr:rowOff>
    </xdr:to>
    <xdr:sp>
      <xdr:nvSpPr>
        <xdr:cNvPr id="2048" name="AutoShape 22" descr="mail?cmd=cookie"/>
        <xdr:cNvSpPr>
          <a:spLocks noChangeAspect="1"/>
        </xdr:cNvSpPr>
      </xdr:nvSpPr>
      <xdr:spPr>
        <a:xfrm>
          <a:off x="2590800" y="110398560"/>
          <a:ext cx="8890" cy="15390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550</xdr:row>
      <xdr:rowOff>0</xdr:rowOff>
    </xdr:from>
    <xdr:to>
      <xdr:col>3</xdr:col>
      <xdr:colOff>8890</xdr:colOff>
      <xdr:row>1317</xdr:row>
      <xdr:rowOff>163425</xdr:rowOff>
    </xdr:to>
    <xdr:sp>
      <xdr:nvSpPr>
        <xdr:cNvPr id="2049" name="AutoShape 22" descr="mail?cmd=cookie"/>
        <xdr:cNvSpPr>
          <a:spLocks noChangeAspect="1"/>
        </xdr:cNvSpPr>
      </xdr:nvSpPr>
      <xdr:spPr>
        <a:xfrm>
          <a:off x="2590800" y="110398560"/>
          <a:ext cx="8890" cy="15390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550</xdr:row>
      <xdr:rowOff>0</xdr:rowOff>
    </xdr:from>
    <xdr:to>
      <xdr:col>3</xdr:col>
      <xdr:colOff>8890</xdr:colOff>
      <xdr:row>1317</xdr:row>
      <xdr:rowOff>163425</xdr:rowOff>
    </xdr:to>
    <xdr:sp>
      <xdr:nvSpPr>
        <xdr:cNvPr id="2050" name="AutoShape 22" descr="mail?cmd=cookie"/>
        <xdr:cNvSpPr>
          <a:spLocks noChangeAspect="1"/>
        </xdr:cNvSpPr>
      </xdr:nvSpPr>
      <xdr:spPr>
        <a:xfrm>
          <a:off x="2590800" y="110398560"/>
          <a:ext cx="8890" cy="15390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550</xdr:row>
      <xdr:rowOff>0</xdr:rowOff>
    </xdr:from>
    <xdr:to>
      <xdr:col>3</xdr:col>
      <xdr:colOff>15240</xdr:colOff>
      <xdr:row>1317</xdr:row>
      <xdr:rowOff>163425</xdr:rowOff>
    </xdr:to>
    <xdr:sp>
      <xdr:nvSpPr>
        <xdr:cNvPr id="2051" name="AutoShape 22" descr="mail?cmd=cookie"/>
        <xdr:cNvSpPr>
          <a:spLocks noChangeAspect="1"/>
        </xdr:cNvSpPr>
      </xdr:nvSpPr>
      <xdr:spPr>
        <a:xfrm>
          <a:off x="2590800" y="110398560"/>
          <a:ext cx="15240" cy="15390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550</xdr:row>
      <xdr:rowOff>0</xdr:rowOff>
    </xdr:from>
    <xdr:to>
      <xdr:col>3</xdr:col>
      <xdr:colOff>15240</xdr:colOff>
      <xdr:row>1317</xdr:row>
      <xdr:rowOff>163425</xdr:rowOff>
    </xdr:to>
    <xdr:sp>
      <xdr:nvSpPr>
        <xdr:cNvPr id="2052" name="AutoShape 22" descr="mail?cmd=cookie"/>
        <xdr:cNvSpPr>
          <a:spLocks noChangeAspect="1"/>
        </xdr:cNvSpPr>
      </xdr:nvSpPr>
      <xdr:spPr>
        <a:xfrm>
          <a:off x="2590800" y="110398560"/>
          <a:ext cx="15240" cy="15390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550</xdr:row>
      <xdr:rowOff>0</xdr:rowOff>
    </xdr:from>
    <xdr:to>
      <xdr:col>3</xdr:col>
      <xdr:colOff>15240</xdr:colOff>
      <xdr:row>1317</xdr:row>
      <xdr:rowOff>163425</xdr:rowOff>
    </xdr:to>
    <xdr:sp>
      <xdr:nvSpPr>
        <xdr:cNvPr id="2053" name="AutoShape 22" descr="mail?cmd=cookie"/>
        <xdr:cNvSpPr>
          <a:spLocks noChangeAspect="1"/>
        </xdr:cNvSpPr>
      </xdr:nvSpPr>
      <xdr:spPr>
        <a:xfrm>
          <a:off x="2590800" y="110398560"/>
          <a:ext cx="15240" cy="15390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550</xdr:row>
      <xdr:rowOff>0</xdr:rowOff>
    </xdr:from>
    <xdr:to>
      <xdr:col>3</xdr:col>
      <xdr:colOff>15240</xdr:colOff>
      <xdr:row>1317</xdr:row>
      <xdr:rowOff>163425</xdr:rowOff>
    </xdr:to>
    <xdr:sp>
      <xdr:nvSpPr>
        <xdr:cNvPr id="2054" name="AutoShape 22" descr="mail?cmd=cookie"/>
        <xdr:cNvSpPr>
          <a:spLocks noChangeAspect="1"/>
        </xdr:cNvSpPr>
      </xdr:nvSpPr>
      <xdr:spPr>
        <a:xfrm>
          <a:off x="2590800" y="110398560"/>
          <a:ext cx="15240" cy="15390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550</xdr:row>
      <xdr:rowOff>0</xdr:rowOff>
    </xdr:from>
    <xdr:to>
      <xdr:col>3</xdr:col>
      <xdr:colOff>15240</xdr:colOff>
      <xdr:row>1317</xdr:row>
      <xdr:rowOff>163425</xdr:rowOff>
    </xdr:to>
    <xdr:sp>
      <xdr:nvSpPr>
        <xdr:cNvPr id="2055" name="AutoShape 22" descr="mail?cmd=cookie"/>
        <xdr:cNvSpPr>
          <a:spLocks noChangeAspect="1"/>
        </xdr:cNvSpPr>
      </xdr:nvSpPr>
      <xdr:spPr>
        <a:xfrm>
          <a:off x="2590800" y="110398560"/>
          <a:ext cx="15240" cy="15390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550</xdr:row>
      <xdr:rowOff>0</xdr:rowOff>
    </xdr:from>
    <xdr:to>
      <xdr:col>3</xdr:col>
      <xdr:colOff>15240</xdr:colOff>
      <xdr:row>1317</xdr:row>
      <xdr:rowOff>163425</xdr:rowOff>
    </xdr:to>
    <xdr:sp>
      <xdr:nvSpPr>
        <xdr:cNvPr id="2056" name="AutoShape 22" descr="mail?cmd=cookie"/>
        <xdr:cNvSpPr>
          <a:spLocks noChangeAspect="1"/>
        </xdr:cNvSpPr>
      </xdr:nvSpPr>
      <xdr:spPr>
        <a:xfrm>
          <a:off x="2590800" y="110398560"/>
          <a:ext cx="15240" cy="15390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550</xdr:row>
      <xdr:rowOff>0</xdr:rowOff>
    </xdr:from>
    <xdr:to>
      <xdr:col>3</xdr:col>
      <xdr:colOff>15240</xdr:colOff>
      <xdr:row>1317</xdr:row>
      <xdr:rowOff>163425</xdr:rowOff>
    </xdr:to>
    <xdr:sp>
      <xdr:nvSpPr>
        <xdr:cNvPr id="2057" name="AutoShape 22" descr="mail?cmd=cookie"/>
        <xdr:cNvSpPr>
          <a:spLocks noChangeAspect="1"/>
        </xdr:cNvSpPr>
      </xdr:nvSpPr>
      <xdr:spPr>
        <a:xfrm>
          <a:off x="2590800" y="110398560"/>
          <a:ext cx="15240" cy="15390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550</xdr:row>
      <xdr:rowOff>0</xdr:rowOff>
    </xdr:from>
    <xdr:to>
      <xdr:col>3</xdr:col>
      <xdr:colOff>15240</xdr:colOff>
      <xdr:row>1317</xdr:row>
      <xdr:rowOff>163425</xdr:rowOff>
    </xdr:to>
    <xdr:sp>
      <xdr:nvSpPr>
        <xdr:cNvPr id="2058" name="AutoShape 22" descr="mail?cmd=cookie"/>
        <xdr:cNvSpPr>
          <a:spLocks noChangeAspect="1"/>
        </xdr:cNvSpPr>
      </xdr:nvSpPr>
      <xdr:spPr>
        <a:xfrm>
          <a:off x="2590800" y="110398560"/>
          <a:ext cx="15240" cy="15390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1316</xdr:row>
      <xdr:rowOff>154657</xdr:rowOff>
    </xdr:to>
    <xdr:sp>
      <xdr:nvSpPr>
        <xdr:cNvPr id="2059" name="AutoShape 22" descr="mail?cmd=cookie"/>
        <xdr:cNvSpPr>
          <a:spLocks noChangeAspect="1"/>
        </xdr:cNvSpPr>
      </xdr:nvSpPr>
      <xdr:spPr>
        <a:xfrm>
          <a:off x="2590800" y="114599085"/>
          <a:ext cx="889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1316</xdr:row>
      <xdr:rowOff>154657</xdr:rowOff>
    </xdr:to>
    <xdr:sp>
      <xdr:nvSpPr>
        <xdr:cNvPr id="2060" name="AutoShape 22" descr="mail?cmd=cookie"/>
        <xdr:cNvSpPr>
          <a:spLocks noChangeAspect="1"/>
        </xdr:cNvSpPr>
      </xdr:nvSpPr>
      <xdr:spPr>
        <a:xfrm>
          <a:off x="2590800" y="114599085"/>
          <a:ext cx="889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1316</xdr:row>
      <xdr:rowOff>154657</xdr:rowOff>
    </xdr:to>
    <xdr:sp>
      <xdr:nvSpPr>
        <xdr:cNvPr id="2061" name="AutoShape 22" descr="mail?cmd=cookie"/>
        <xdr:cNvSpPr>
          <a:spLocks noChangeAspect="1"/>
        </xdr:cNvSpPr>
      </xdr:nvSpPr>
      <xdr:spPr>
        <a:xfrm>
          <a:off x="2590800" y="114599085"/>
          <a:ext cx="889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1316</xdr:row>
      <xdr:rowOff>154657</xdr:rowOff>
    </xdr:to>
    <xdr:sp>
      <xdr:nvSpPr>
        <xdr:cNvPr id="2062" name="AutoShape 22" descr="mail?cmd=cookie"/>
        <xdr:cNvSpPr>
          <a:spLocks noChangeAspect="1"/>
        </xdr:cNvSpPr>
      </xdr:nvSpPr>
      <xdr:spPr>
        <a:xfrm>
          <a:off x="2590800" y="114599085"/>
          <a:ext cx="889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1316</xdr:row>
      <xdr:rowOff>154657</xdr:rowOff>
    </xdr:to>
    <xdr:sp>
      <xdr:nvSpPr>
        <xdr:cNvPr id="2063" name="AutoShape 22" descr="mail?cmd=cookie"/>
        <xdr:cNvSpPr>
          <a:spLocks noChangeAspect="1"/>
        </xdr:cNvSpPr>
      </xdr:nvSpPr>
      <xdr:spPr>
        <a:xfrm>
          <a:off x="2590800" y="114599085"/>
          <a:ext cx="889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1316</xdr:row>
      <xdr:rowOff>154657</xdr:rowOff>
    </xdr:to>
    <xdr:sp>
      <xdr:nvSpPr>
        <xdr:cNvPr id="2064" name="AutoShape 22" descr="mail?cmd=cookie"/>
        <xdr:cNvSpPr>
          <a:spLocks noChangeAspect="1"/>
        </xdr:cNvSpPr>
      </xdr:nvSpPr>
      <xdr:spPr>
        <a:xfrm>
          <a:off x="2590800" y="114599085"/>
          <a:ext cx="889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1316</xdr:row>
      <xdr:rowOff>154657</xdr:rowOff>
    </xdr:to>
    <xdr:sp>
      <xdr:nvSpPr>
        <xdr:cNvPr id="2065" name="AutoShape 22" descr="mail?cmd=cookie"/>
        <xdr:cNvSpPr>
          <a:spLocks noChangeAspect="1"/>
        </xdr:cNvSpPr>
      </xdr:nvSpPr>
      <xdr:spPr>
        <a:xfrm>
          <a:off x="2590800" y="114599085"/>
          <a:ext cx="889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1316</xdr:row>
      <xdr:rowOff>154657</xdr:rowOff>
    </xdr:to>
    <xdr:sp>
      <xdr:nvSpPr>
        <xdr:cNvPr id="2066" name="AutoShape 22" descr="mail?cmd=cookie"/>
        <xdr:cNvSpPr>
          <a:spLocks noChangeAspect="1"/>
        </xdr:cNvSpPr>
      </xdr:nvSpPr>
      <xdr:spPr>
        <a:xfrm>
          <a:off x="2590800" y="114599085"/>
          <a:ext cx="889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1316</xdr:row>
      <xdr:rowOff>154657</xdr:rowOff>
    </xdr:to>
    <xdr:sp>
      <xdr:nvSpPr>
        <xdr:cNvPr id="2067" name="AutoShape 22" descr="mail?cmd=cookie"/>
        <xdr:cNvSpPr>
          <a:spLocks noChangeAspect="1"/>
        </xdr:cNvSpPr>
      </xdr:nvSpPr>
      <xdr:spPr>
        <a:xfrm>
          <a:off x="2590800" y="114599085"/>
          <a:ext cx="1524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1316</xdr:row>
      <xdr:rowOff>154657</xdr:rowOff>
    </xdr:to>
    <xdr:sp>
      <xdr:nvSpPr>
        <xdr:cNvPr id="2068" name="AutoShape 22" descr="mail?cmd=cookie"/>
        <xdr:cNvSpPr>
          <a:spLocks noChangeAspect="1"/>
        </xdr:cNvSpPr>
      </xdr:nvSpPr>
      <xdr:spPr>
        <a:xfrm>
          <a:off x="2590800" y="114599085"/>
          <a:ext cx="1524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1316</xdr:row>
      <xdr:rowOff>154657</xdr:rowOff>
    </xdr:to>
    <xdr:sp>
      <xdr:nvSpPr>
        <xdr:cNvPr id="2069" name="AutoShape 22" descr="mail?cmd=cookie"/>
        <xdr:cNvSpPr>
          <a:spLocks noChangeAspect="1"/>
        </xdr:cNvSpPr>
      </xdr:nvSpPr>
      <xdr:spPr>
        <a:xfrm>
          <a:off x="2590800" y="114599085"/>
          <a:ext cx="1524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1316</xdr:row>
      <xdr:rowOff>154657</xdr:rowOff>
    </xdr:to>
    <xdr:sp>
      <xdr:nvSpPr>
        <xdr:cNvPr id="2070" name="AutoShape 22" descr="mail?cmd=cookie"/>
        <xdr:cNvSpPr>
          <a:spLocks noChangeAspect="1"/>
        </xdr:cNvSpPr>
      </xdr:nvSpPr>
      <xdr:spPr>
        <a:xfrm>
          <a:off x="2590800" y="114599085"/>
          <a:ext cx="1524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1316</xdr:row>
      <xdr:rowOff>154657</xdr:rowOff>
    </xdr:to>
    <xdr:sp>
      <xdr:nvSpPr>
        <xdr:cNvPr id="2071" name="AutoShape 22" descr="mail?cmd=cookie"/>
        <xdr:cNvSpPr>
          <a:spLocks noChangeAspect="1"/>
        </xdr:cNvSpPr>
      </xdr:nvSpPr>
      <xdr:spPr>
        <a:xfrm>
          <a:off x="2590800" y="114599085"/>
          <a:ext cx="1524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1316</xdr:row>
      <xdr:rowOff>154657</xdr:rowOff>
    </xdr:to>
    <xdr:sp>
      <xdr:nvSpPr>
        <xdr:cNvPr id="2072" name="AutoShape 22" descr="mail?cmd=cookie"/>
        <xdr:cNvSpPr>
          <a:spLocks noChangeAspect="1"/>
        </xdr:cNvSpPr>
      </xdr:nvSpPr>
      <xdr:spPr>
        <a:xfrm>
          <a:off x="2590800" y="114599085"/>
          <a:ext cx="1524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1316</xdr:row>
      <xdr:rowOff>154657</xdr:rowOff>
    </xdr:to>
    <xdr:sp>
      <xdr:nvSpPr>
        <xdr:cNvPr id="2073" name="AutoShape 22" descr="mail?cmd=cookie"/>
        <xdr:cNvSpPr>
          <a:spLocks noChangeAspect="1"/>
        </xdr:cNvSpPr>
      </xdr:nvSpPr>
      <xdr:spPr>
        <a:xfrm>
          <a:off x="2590800" y="114599085"/>
          <a:ext cx="1524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1316</xdr:row>
      <xdr:rowOff>154657</xdr:rowOff>
    </xdr:to>
    <xdr:sp>
      <xdr:nvSpPr>
        <xdr:cNvPr id="2074" name="AutoShape 22" descr="mail?cmd=cookie"/>
        <xdr:cNvSpPr>
          <a:spLocks noChangeAspect="1"/>
        </xdr:cNvSpPr>
      </xdr:nvSpPr>
      <xdr:spPr>
        <a:xfrm>
          <a:off x="2590800" y="114599085"/>
          <a:ext cx="1524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1316</xdr:row>
      <xdr:rowOff>156562</xdr:rowOff>
    </xdr:to>
    <xdr:sp>
      <xdr:nvSpPr>
        <xdr:cNvPr id="2075" name="AutoShape 22" descr="mail?cmd=cookie"/>
        <xdr:cNvSpPr>
          <a:spLocks noChangeAspect="1"/>
        </xdr:cNvSpPr>
      </xdr:nvSpPr>
      <xdr:spPr>
        <a:xfrm>
          <a:off x="2590800" y="114599085"/>
          <a:ext cx="8890" cy="149498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1316</xdr:row>
      <xdr:rowOff>156562</xdr:rowOff>
    </xdr:to>
    <xdr:sp>
      <xdr:nvSpPr>
        <xdr:cNvPr id="2076" name="AutoShape 22" descr="mail?cmd=cookie"/>
        <xdr:cNvSpPr>
          <a:spLocks noChangeAspect="1"/>
        </xdr:cNvSpPr>
      </xdr:nvSpPr>
      <xdr:spPr>
        <a:xfrm>
          <a:off x="2590800" y="114599085"/>
          <a:ext cx="8890" cy="149498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1316</xdr:row>
      <xdr:rowOff>156562</xdr:rowOff>
    </xdr:to>
    <xdr:sp>
      <xdr:nvSpPr>
        <xdr:cNvPr id="2077" name="AutoShape 22" descr="mail?cmd=cookie"/>
        <xdr:cNvSpPr>
          <a:spLocks noChangeAspect="1"/>
        </xdr:cNvSpPr>
      </xdr:nvSpPr>
      <xdr:spPr>
        <a:xfrm>
          <a:off x="2590800" y="114599085"/>
          <a:ext cx="8890" cy="149498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1316</xdr:row>
      <xdr:rowOff>156562</xdr:rowOff>
    </xdr:to>
    <xdr:sp>
      <xdr:nvSpPr>
        <xdr:cNvPr id="2078" name="AutoShape 22" descr="mail?cmd=cookie"/>
        <xdr:cNvSpPr>
          <a:spLocks noChangeAspect="1"/>
        </xdr:cNvSpPr>
      </xdr:nvSpPr>
      <xdr:spPr>
        <a:xfrm>
          <a:off x="2590800" y="114599085"/>
          <a:ext cx="8890" cy="149498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1316</xdr:row>
      <xdr:rowOff>156562</xdr:rowOff>
    </xdr:to>
    <xdr:sp>
      <xdr:nvSpPr>
        <xdr:cNvPr id="2079" name="AutoShape 22" descr="mail?cmd=cookie"/>
        <xdr:cNvSpPr>
          <a:spLocks noChangeAspect="1"/>
        </xdr:cNvSpPr>
      </xdr:nvSpPr>
      <xdr:spPr>
        <a:xfrm>
          <a:off x="2590800" y="114599085"/>
          <a:ext cx="8890" cy="149498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1316</xdr:row>
      <xdr:rowOff>156562</xdr:rowOff>
    </xdr:to>
    <xdr:sp>
      <xdr:nvSpPr>
        <xdr:cNvPr id="2080" name="AutoShape 22" descr="mail?cmd=cookie"/>
        <xdr:cNvSpPr>
          <a:spLocks noChangeAspect="1"/>
        </xdr:cNvSpPr>
      </xdr:nvSpPr>
      <xdr:spPr>
        <a:xfrm>
          <a:off x="2590800" y="114599085"/>
          <a:ext cx="8890" cy="149498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1316</xdr:row>
      <xdr:rowOff>156562</xdr:rowOff>
    </xdr:to>
    <xdr:sp>
      <xdr:nvSpPr>
        <xdr:cNvPr id="2081" name="AutoShape 22" descr="mail?cmd=cookie"/>
        <xdr:cNvSpPr>
          <a:spLocks noChangeAspect="1"/>
        </xdr:cNvSpPr>
      </xdr:nvSpPr>
      <xdr:spPr>
        <a:xfrm>
          <a:off x="2590800" y="114599085"/>
          <a:ext cx="8890" cy="149498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1316</xdr:row>
      <xdr:rowOff>156562</xdr:rowOff>
    </xdr:to>
    <xdr:sp>
      <xdr:nvSpPr>
        <xdr:cNvPr id="2082" name="AutoShape 22" descr="mail?cmd=cookie"/>
        <xdr:cNvSpPr>
          <a:spLocks noChangeAspect="1"/>
        </xdr:cNvSpPr>
      </xdr:nvSpPr>
      <xdr:spPr>
        <a:xfrm>
          <a:off x="2590800" y="114599085"/>
          <a:ext cx="8890" cy="149498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1316</xdr:row>
      <xdr:rowOff>156562</xdr:rowOff>
    </xdr:to>
    <xdr:sp>
      <xdr:nvSpPr>
        <xdr:cNvPr id="2083" name="AutoShape 22" descr="mail?cmd=cookie"/>
        <xdr:cNvSpPr>
          <a:spLocks noChangeAspect="1"/>
        </xdr:cNvSpPr>
      </xdr:nvSpPr>
      <xdr:spPr>
        <a:xfrm>
          <a:off x="2590800" y="114599085"/>
          <a:ext cx="15240" cy="149498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1316</xdr:row>
      <xdr:rowOff>156562</xdr:rowOff>
    </xdr:to>
    <xdr:sp>
      <xdr:nvSpPr>
        <xdr:cNvPr id="2084" name="AutoShape 22" descr="mail?cmd=cookie"/>
        <xdr:cNvSpPr>
          <a:spLocks noChangeAspect="1"/>
        </xdr:cNvSpPr>
      </xdr:nvSpPr>
      <xdr:spPr>
        <a:xfrm>
          <a:off x="2590800" y="114599085"/>
          <a:ext cx="15240" cy="149498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1316</xdr:row>
      <xdr:rowOff>156562</xdr:rowOff>
    </xdr:to>
    <xdr:sp>
      <xdr:nvSpPr>
        <xdr:cNvPr id="2085" name="AutoShape 22" descr="mail?cmd=cookie"/>
        <xdr:cNvSpPr>
          <a:spLocks noChangeAspect="1"/>
        </xdr:cNvSpPr>
      </xdr:nvSpPr>
      <xdr:spPr>
        <a:xfrm>
          <a:off x="2590800" y="114599085"/>
          <a:ext cx="15240" cy="149498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1316</xdr:row>
      <xdr:rowOff>156562</xdr:rowOff>
    </xdr:to>
    <xdr:sp>
      <xdr:nvSpPr>
        <xdr:cNvPr id="2086" name="AutoShape 22" descr="mail?cmd=cookie"/>
        <xdr:cNvSpPr>
          <a:spLocks noChangeAspect="1"/>
        </xdr:cNvSpPr>
      </xdr:nvSpPr>
      <xdr:spPr>
        <a:xfrm>
          <a:off x="2590800" y="114599085"/>
          <a:ext cx="15240" cy="149498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1316</xdr:row>
      <xdr:rowOff>156562</xdr:rowOff>
    </xdr:to>
    <xdr:sp>
      <xdr:nvSpPr>
        <xdr:cNvPr id="2087" name="AutoShape 22" descr="mail?cmd=cookie"/>
        <xdr:cNvSpPr>
          <a:spLocks noChangeAspect="1"/>
        </xdr:cNvSpPr>
      </xdr:nvSpPr>
      <xdr:spPr>
        <a:xfrm>
          <a:off x="2590800" y="114599085"/>
          <a:ext cx="15240" cy="149498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1316</xdr:row>
      <xdr:rowOff>156562</xdr:rowOff>
    </xdr:to>
    <xdr:sp>
      <xdr:nvSpPr>
        <xdr:cNvPr id="2088" name="AutoShape 22" descr="mail?cmd=cookie"/>
        <xdr:cNvSpPr>
          <a:spLocks noChangeAspect="1"/>
        </xdr:cNvSpPr>
      </xdr:nvSpPr>
      <xdr:spPr>
        <a:xfrm>
          <a:off x="2590800" y="114599085"/>
          <a:ext cx="15240" cy="149498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1316</xdr:row>
      <xdr:rowOff>156562</xdr:rowOff>
    </xdr:to>
    <xdr:sp>
      <xdr:nvSpPr>
        <xdr:cNvPr id="2089" name="AutoShape 22" descr="mail?cmd=cookie"/>
        <xdr:cNvSpPr>
          <a:spLocks noChangeAspect="1"/>
        </xdr:cNvSpPr>
      </xdr:nvSpPr>
      <xdr:spPr>
        <a:xfrm>
          <a:off x="2590800" y="114599085"/>
          <a:ext cx="15240" cy="149498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1316</xdr:row>
      <xdr:rowOff>156562</xdr:rowOff>
    </xdr:to>
    <xdr:sp>
      <xdr:nvSpPr>
        <xdr:cNvPr id="2090" name="AutoShape 22" descr="mail?cmd=cookie"/>
        <xdr:cNvSpPr>
          <a:spLocks noChangeAspect="1"/>
        </xdr:cNvSpPr>
      </xdr:nvSpPr>
      <xdr:spPr>
        <a:xfrm>
          <a:off x="2590800" y="114599085"/>
          <a:ext cx="15240" cy="149498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1315</xdr:row>
      <xdr:rowOff>186274</xdr:rowOff>
    </xdr:to>
    <xdr:sp>
      <xdr:nvSpPr>
        <xdr:cNvPr id="2091" name="AutoShape 22" descr="mail?cmd=cookie"/>
        <xdr:cNvSpPr>
          <a:spLocks noChangeAspect="1"/>
        </xdr:cNvSpPr>
      </xdr:nvSpPr>
      <xdr:spPr>
        <a:xfrm>
          <a:off x="2590800" y="114599085"/>
          <a:ext cx="8890" cy="149328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1315</xdr:row>
      <xdr:rowOff>186274</xdr:rowOff>
    </xdr:to>
    <xdr:sp>
      <xdr:nvSpPr>
        <xdr:cNvPr id="2092" name="AutoShape 22" descr="mail?cmd=cookie"/>
        <xdr:cNvSpPr>
          <a:spLocks noChangeAspect="1"/>
        </xdr:cNvSpPr>
      </xdr:nvSpPr>
      <xdr:spPr>
        <a:xfrm>
          <a:off x="2590800" y="114599085"/>
          <a:ext cx="8890" cy="149328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1315</xdr:row>
      <xdr:rowOff>186274</xdr:rowOff>
    </xdr:to>
    <xdr:sp>
      <xdr:nvSpPr>
        <xdr:cNvPr id="2093" name="AutoShape 22" descr="mail?cmd=cookie"/>
        <xdr:cNvSpPr>
          <a:spLocks noChangeAspect="1"/>
        </xdr:cNvSpPr>
      </xdr:nvSpPr>
      <xdr:spPr>
        <a:xfrm>
          <a:off x="2590800" y="114599085"/>
          <a:ext cx="8890" cy="149328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1315</xdr:row>
      <xdr:rowOff>186274</xdr:rowOff>
    </xdr:to>
    <xdr:sp>
      <xdr:nvSpPr>
        <xdr:cNvPr id="2094" name="AutoShape 22" descr="mail?cmd=cookie"/>
        <xdr:cNvSpPr>
          <a:spLocks noChangeAspect="1"/>
        </xdr:cNvSpPr>
      </xdr:nvSpPr>
      <xdr:spPr>
        <a:xfrm>
          <a:off x="2590800" y="114599085"/>
          <a:ext cx="8890" cy="149328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1315</xdr:row>
      <xdr:rowOff>186274</xdr:rowOff>
    </xdr:to>
    <xdr:sp>
      <xdr:nvSpPr>
        <xdr:cNvPr id="2095" name="AutoShape 22" descr="mail?cmd=cookie"/>
        <xdr:cNvSpPr>
          <a:spLocks noChangeAspect="1"/>
        </xdr:cNvSpPr>
      </xdr:nvSpPr>
      <xdr:spPr>
        <a:xfrm>
          <a:off x="2590800" y="114599085"/>
          <a:ext cx="8890" cy="149328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1315</xdr:row>
      <xdr:rowOff>186274</xdr:rowOff>
    </xdr:to>
    <xdr:sp>
      <xdr:nvSpPr>
        <xdr:cNvPr id="2096" name="AutoShape 22" descr="mail?cmd=cookie"/>
        <xdr:cNvSpPr>
          <a:spLocks noChangeAspect="1"/>
        </xdr:cNvSpPr>
      </xdr:nvSpPr>
      <xdr:spPr>
        <a:xfrm>
          <a:off x="2590800" y="114599085"/>
          <a:ext cx="8890" cy="149328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1315</xdr:row>
      <xdr:rowOff>186274</xdr:rowOff>
    </xdr:to>
    <xdr:sp>
      <xdr:nvSpPr>
        <xdr:cNvPr id="2097" name="AutoShape 22" descr="mail?cmd=cookie"/>
        <xdr:cNvSpPr>
          <a:spLocks noChangeAspect="1"/>
        </xdr:cNvSpPr>
      </xdr:nvSpPr>
      <xdr:spPr>
        <a:xfrm>
          <a:off x="2590800" y="114599085"/>
          <a:ext cx="8890" cy="149328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1315</xdr:row>
      <xdr:rowOff>186274</xdr:rowOff>
    </xdr:to>
    <xdr:sp>
      <xdr:nvSpPr>
        <xdr:cNvPr id="2098" name="AutoShape 22" descr="mail?cmd=cookie"/>
        <xdr:cNvSpPr>
          <a:spLocks noChangeAspect="1"/>
        </xdr:cNvSpPr>
      </xdr:nvSpPr>
      <xdr:spPr>
        <a:xfrm>
          <a:off x="2590800" y="114599085"/>
          <a:ext cx="8890" cy="149328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1315</xdr:row>
      <xdr:rowOff>186274</xdr:rowOff>
    </xdr:to>
    <xdr:sp>
      <xdr:nvSpPr>
        <xdr:cNvPr id="2099" name="AutoShape 22" descr="mail?cmd=cookie"/>
        <xdr:cNvSpPr>
          <a:spLocks noChangeAspect="1"/>
        </xdr:cNvSpPr>
      </xdr:nvSpPr>
      <xdr:spPr>
        <a:xfrm>
          <a:off x="2590800" y="114599085"/>
          <a:ext cx="15240" cy="149328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1315</xdr:row>
      <xdr:rowOff>186274</xdr:rowOff>
    </xdr:to>
    <xdr:sp>
      <xdr:nvSpPr>
        <xdr:cNvPr id="2100" name="AutoShape 22" descr="mail?cmd=cookie"/>
        <xdr:cNvSpPr>
          <a:spLocks noChangeAspect="1"/>
        </xdr:cNvSpPr>
      </xdr:nvSpPr>
      <xdr:spPr>
        <a:xfrm>
          <a:off x="2590800" y="114599085"/>
          <a:ext cx="15240" cy="149328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1315</xdr:row>
      <xdr:rowOff>186274</xdr:rowOff>
    </xdr:to>
    <xdr:sp>
      <xdr:nvSpPr>
        <xdr:cNvPr id="2101" name="AutoShape 22" descr="mail?cmd=cookie"/>
        <xdr:cNvSpPr>
          <a:spLocks noChangeAspect="1"/>
        </xdr:cNvSpPr>
      </xdr:nvSpPr>
      <xdr:spPr>
        <a:xfrm>
          <a:off x="2590800" y="114599085"/>
          <a:ext cx="15240" cy="149328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1315</xdr:row>
      <xdr:rowOff>186274</xdr:rowOff>
    </xdr:to>
    <xdr:sp>
      <xdr:nvSpPr>
        <xdr:cNvPr id="2102" name="AutoShape 22" descr="mail?cmd=cookie"/>
        <xdr:cNvSpPr>
          <a:spLocks noChangeAspect="1"/>
        </xdr:cNvSpPr>
      </xdr:nvSpPr>
      <xdr:spPr>
        <a:xfrm>
          <a:off x="2590800" y="114599085"/>
          <a:ext cx="15240" cy="149328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1315</xdr:row>
      <xdr:rowOff>186274</xdr:rowOff>
    </xdr:to>
    <xdr:sp>
      <xdr:nvSpPr>
        <xdr:cNvPr id="2103" name="AutoShape 22" descr="mail?cmd=cookie"/>
        <xdr:cNvSpPr>
          <a:spLocks noChangeAspect="1"/>
        </xdr:cNvSpPr>
      </xdr:nvSpPr>
      <xdr:spPr>
        <a:xfrm>
          <a:off x="2590800" y="114599085"/>
          <a:ext cx="15240" cy="149328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1315</xdr:row>
      <xdr:rowOff>186274</xdr:rowOff>
    </xdr:to>
    <xdr:sp>
      <xdr:nvSpPr>
        <xdr:cNvPr id="2104" name="AutoShape 22" descr="mail?cmd=cookie"/>
        <xdr:cNvSpPr>
          <a:spLocks noChangeAspect="1"/>
        </xdr:cNvSpPr>
      </xdr:nvSpPr>
      <xdr:spPr>
        <a:xfrm>
          <a:off x="2590800" y="114599085"/>
          <a:ext cx="15240" cy="149328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1315</xdr:row>
      <xdr:rowOff>186274</xdr:rowOff>
    </xdr:to>
    <xdr:sp>
      <xdr:nvSpPr>
        <xdr:cNvPr id="2105" name="AutoShape 22" descr="mail?cmd=cookie"/>
        <xdr:cNvSpPr>
          <a:spLocks noChangeAspect="1"/>
        </xdr:cNvSpPr>
      </xdr:nvSpPr>
      <xdr:spPr>
        <a:xfrm>
          <a:off x="2590800" y="114599085"/>
          <a:ext cx="15240" cy="149328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1315</xdr:row>
      <xdr:rowOff>186274</xdr:rowOff>
    </xdr:to>
    <xdr:sp>
      <xdr:nvSpPr>
        <xdr:cNvPr id="2106" name="AutoShape 22" descr="mail?cmd=cookie"/>
        <xdr:cNvSpPr>
          <a:spLocks noChangeAspect="1"/>
        </xdr:cNvSpPr>
      </xdr:nvSpPr>
      <xdr:spPr>
        <a:xfrm>
          <a:off x="2590800" y="114599085"/>
          <a:ext cx="15240" cy="149328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11430</xdr:colOff>
      <xdr:row>1316</xdr:row>
      <xdr:rowOff>174949</xdr:rowOff>
    </xdr:to>
    <xdr:sp>
      <xdr:nvSpPr>
        <xdr:cNvPr id="2107" name="AutoShape 22" descr="mail?cmd=cookie"/>
        <xdr:cNvSpPr>
          <a:spLocks noChangeAspect="1"/>
        </xdr:cNvSpPr>
      </xdr:nvSpPr>
      <xdr:spPr>
        <a:xfrm>
          <a:off x="2590800" y="114599085"/>
          <a:ext cx="11430" cy="149517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11430</xdr:colOff>
      <xdr:row>1316</xdr:row>
      <xdr:rowOff>174949</xdr:rowOff>
    </xdr:to>
    <xdr:sp>
      <xdr:nvSpPr>
        <xdr:cNvPr id="2108" name="AutoShape 22" descr="mail?cmd=cookie"/>
        <xdr:cNvSpPr>
          <a:spLocks noChangeAspect="1"/>
        </xdr:cNvSpPr>
      </xdr:nvSpPr>
      <xdr:spPr>
        <a:xfrm>
          <a:off x="2590800" y="114599085"/>
          <a:ext cx="11430" cy="149517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11430</xdr:colOff>
      <xdr:row>1316</xdr:row>
      <xdr:rowOff>174949</xdr:rowOff>
    </xdr:to>
    <xdr:sp>
      <xdr:nvSpPr>
        <xdr:cNvPr id="2109" name="AutoShape 22" descr="mail?cmd=cookie"/>
        <xdr:cNvSpPr>
          <a:spLocks noChangeAspect="1"/>
        </xdr:cNvSpPr>
      </xdr:nvSpPr>
      <xdr:spPr>
        <a:xfrm>
          <a:off x="2590800" y="114599085"/>
          <a:ext cx="11430" cy="149517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11430</xdr:colOff>
      <xdr:row>1316</xdr:row>
      <xdr:rowOff>162912</xdr:rowOff>
    </xdr:to>
    <xdr:sp>
      <xdr:nvSpPr>
        <xdr:cNvPr id="2110" name="AutoShape 22" descr="mail?cmd=cookie"/>
        <xdr:cNvSpPr>
          <a:spLocks noChangeAspect="1"/>
        </xdr:cNvSpPr>
      </xdr:nvSpPr>
      <xdr:spPr>
        <a:xfrm>
          <a:off x="2590800" y="114599085"/>
          <a:ext cx="11430" cy="149505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11430</xdr:colOff>
      <xdr:row>1316</xdr:row>
      <xdr:rowOff>174949</xdr:rowOff>
    </xdr:to>
    <xdr:sp>
      <xdr:nvSpPr>
        <xdr:cNvPr id="2111" name="AutoShape 22" descr="mail?cmd=cookie"/>
        <xdr:cNvSpPr>
          <a:spLocks noChangeAspect="1"/>
        </xdr:cNvSpPr>
      </xdr:nvSpPr>
      <xdr:spPr>
        <a:xfrm>
          <a:off x="2590800" y="114599085"/>
          <a:ext cx="11430" cy="149517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11430</xdr:colOff>
      <xdr:row>1316</xdr:row>
      <xdr:rowOff>174949</xdr:rowOff>
    </xdr:to>
    <xdr:sp>
      <xdr:nvSpPr>
        <xdr:cNvPr id="2112" name="AutoShape 22" descr="mail?cmd=cookie"/>
        <xdr:cNvSpPr>
          <a:spLocks noChangeAspect="1"/>
        </xdr:cNvSpPr>
      </xdr:nvSpPr>
      <xdr:spPr>
        <a:xfrm>
          <a:off x="2590800" y="114599085"/>
          <a:ext cx="11430" cy="149517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1316</xdr:row>
      <xdr:rowOff>154657</xdr:rowOff>
    </xdr:to>
    <xdr:sp>
      <xdr:nvSpPr>
        <xdr:cNvPr id="2113" name="AutoShape 22" descr="mail?cmd=cookie"/>
        <xdr:cNvSpPr>
          <a:spLocks noChangeAspect="1"/>
        </xdr:cNvSpPr>
      </xdr:nvSpPr>
      <xdr:spPr>
        <a:xfrm>
          <a:off x="2590800" y="114599085"/>
          <a:ext cx="889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1316</xdr:row>
      <xdr:rowOff>154657</xdr:rowOff>
    </xdr:to>
    <xdr:sp>
      <xdr:nvSpPr>
        <xdr:cNvPr id="2114" name="AutoShape 22" descr="mail?cmd=cookie"/>
        <xdr:cNvSpPr>
          <a:spLocks noChangeAspect="1"/>
        </xdr:cNvSpPr>
      </xdr:nvSpPr>
      <xdr:spPr>
        <a:xfrm>
          <a:off x="2590800" y="114599085"/>
          <a:ext cx="889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1316</xdr:row>
      <xdr:rowOff>154657</xdr:rowOff>
    </xdr:to>
    <xdr:sp>
      <xdr:nvSpPr>
        <xdr:cNvPr id="2115" name="AutoShape 22" descr="mail?cmd=cookie"/>
        <xdr:cNvSpPr>
          <a:spLocks noChangeAspect="1"/>
        </xdr:cNvSpPr>
      </xdr:nvSpPr>
      <xdr:spPr>
        <a:xfrm>
          <a:off x="2590800" y="114599085"/>
          <a:ext cx="889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1316</xdr:row>
      <xdr:rowOff>154657</xdr:rowOff>
    </xdr:to>
    <xdr:sp>
      <xdr:nvSpPr>
        <xdr:cNvPr id="2116" name="AutoShape 22" descr="mail?cmd=cookie"/>
        <xdr:cNvSpPr>
          <a:spLocks noChangeAspect="1"/>
        </xdr:cNvSpPr>
      </xdr:nvSpPr>
      <xdr:spPr>
        <a:xfrm>
          <a:off x="2590800" y="114599085"/>
          <a:ext cx="889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1316</xdr:row>
      <xdr:rowOff>154657</xdr:rowOff>
    </xdr:to>
    <xdr:sp>
      <xdr:nvSpPr>
        <xdr:cNvPr id="2117" name="AutoShape 22" descr="mail?cmd=cookie"/>
        <xdr:cNvSpPr>
          <a:spLocks noChangeAspect="1"/>
        </xdr:cNvSpPr>
      </xdr:nvSpPr>
      <xdr:spPr>
        <a:xfrm>
          <a:off x="2590800" y="114599085"/>
          <a:ext cx="889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1316</xdr:row>
      <xdr:rowOff>154657</xdr:rowOff>
    </xdr:to>
    <xdr:sp>
      <xdr:nvSpPr>
        <xdr:cNvPr id="2118" name="AutoShape 22" descr="mail?cmd=cookie"/>
        <xdr:cNvSpPr>
          <a:spLocks noChangeAspect="1"/>
        </xdr:cNvSpPr>
      </xdr:nvSpPr>
      <xdr:spPr>
        <a:xfrm>
          <a:off x="2590800" y="114599085"/>
          <a:ext cx="889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1316</xdr:row>
      <xdr:rowOff>154657</xdr:rowOff>
    </xdr:to>
    <xdr:sp>
      <xdr:nvSpPr>
        <xdr:cNvPr id="2119" name="AutoShape 22" descr="mail?cmd=cookie"/>
        <xdr:cNvSpPr>
          <a:spLocks noChangeAspect="1"/>
        </xdr:cNvSpPr>
      </xdr:nvSpPr>
      <xdr:spPr>
        <a:xfrm>
          <a:off x="2590800" y="114599085"/>
          <a:ext cx="889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1316</xdr:row>
      <xdr:rowOff>154657</xdr:rowOff>
    </xdr:to>
    <xdr:sp>
      <xdr:nvSpPr>
        <xdr:cNvPr id="2120" name="AutoShape 22" descr="mail?cmd=cookie"/>
        <xdr:cNvSpPr>
          <a:spLocks noChangeAspect="1"/>
        </xdr:cNvSpPr>
      </xdr:nvSpPr>
      <xdr:spPr>
        <a:xfrm>
          <a:off x="2590800" y="114599085"/>
          <a:ext cx="889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1316</xdr:row>
      <xdr:rowOff>154657</xdr:rowOff>
    </xdr:to>
    <xdr:sp>
      <xdr:nvSpPr>
        <xdr:cNvPr id="2121" name="AutoShape 22" descr="mail?cmd=cookie"/>
        <xdr:cNvSpPr>
          <a:spLocks noChangeAspect="1"/>
        </xdr:cNvSpPr>
      </xdr:nvSpPr>
      <xdr:spPr>
        <a:xfrm>
          <a:off x="2590800" y="114599085"/>
          <a:ext cx="1524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1316</xdr:row>
      <xdr:rowOff>154657</xdr:rowOff>
    </xdr:to>
    <xdr:sp>
      <xdr:nvSpPr>
        <xdr:cNvPr id="2122" name="AutoShape 22" descr="mail?cmd=cookie"/>
        <xdr:cNvSpPr>
          <a:spLocks noChangeAspect="1"/>
        </xdr:cNvSpPr>
      </xdr:nvSpPr>
      <xdr:spPr>
        <a:xfrm>
          <a:off x="2590800" y="114599085"/>
          <a:ext cx="1524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1316</xdr:row>
      <xdr:rowOff>154657</xdr:rowOff>
    </xdr:to>
    <xdr:sp>
      <xdr:nvSpPr>
        <xdr:cNvPr id="2123" name="AutoShape 22" descr="mail?cmd=cookie"/>
        <xdr:cNvSpPr>
          <a:spLocks noChangeAspect="1"/>
        </xdr:cNvSpPr>
      </xdr:nvSpPr>
      <xdr:spPr>
        <a:xfrm>
          <a:off x="2590800" y="114599085"/>
          <a:ext cx="1524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1316</xdr:row>
      <xdr:rowOff>154657</xdr:rowOff>
    </xdr:to>
    <xdr:sp>
      <xdr:nvSpPr>
        <xdr:cNvPr id="2124" name="AutoShape 22" descr="mail?cmd=cookie"/>
        <xdr:cNvSpPr>
          <a:spLocks noChangeAspect="1"/>
        </xdr:cNvSpPr>
      </xdr:nvSpPr>
      <xdr:spPr>
        <a:xfrm>
          <a:off x="2590800" y="114599085"/>
          <a:ext cx="1524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1316</xdr:row>
      <xdr:rowOff>154657</xdr:rowOff>
    </xdr:to>
    <xdr:sp>
      <xdr:nvSpPr>
        <xdr:cNvPr id="2125" name="AutoShape 22" descr="mail?cmd=cookie"/>
        <xdr:cNvSpPr>
          <a:spLocks noChangeAspect="1"/>
        </xdr:cNvSpPr>
      </xdr:nvSpPr>
      <xdr:spPr>
        <a:xfrm>
          <a:off x="2590800" y="114599085"/>
          <a:ext cx="1524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1316</xdr:row>
      <xdr:rowOff>154657</xdr:rowOff>
    </xdr:to>
    <xdr:sp>
      <xdr:nvSpPr>
        <xdr:cNvPr id="2126" name="AutoShape 22" descr="mail?cmd=cookie"/>
        <xdr:cNvSpPr>
          <a:spLocks noChangeAspect="1"/>
        </xdr:cNvSpPr>
      </xdr:nvSpPr>
      <xdr:spPr>
        <a:xfrm>
          <a:off x="2590800" y="114599085"/>
          <a:ext cx="1524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1316</xdr:row>
      <xdr:rowOff>154657</xdr:rowOff>
    </xdr:to>
    <xdr:sp>
      <xdr:nvSpPr>
        <xdr:cNvPr id="2127" name="AutoShape 22" descr="mail?cmd=cookie"/>
        <xdr:cNvSpPr>
          <a:spLocks noChangeAspect="1"/>
        </xdr:cNvSpPr>
      </xdr:nvSpPr>
      <xdr:spPr>
        <a:xfrm>
          <a:off x="2590800" y="114599085"/>
          <a:ext cx="1524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1316</xdr:row>
      <xdr:rowOff>154657</xdr:rowOff>
    </xdr:to>
    <xdr:sp>
      <xdr:nvSpPr>
        <xdr:cNvPr id="2128" name="AutoShape 22" descr="mail?cmd=cookie"/>
        <xdr:cNvSpPr>
          <a:spLocks noChangeAspect="1"/>
        </xdr:cNvSpPr>
      </xdr:nvSpPr>
      <xdr:spPr>
        <a:xfrm>
          <a:off x="2590800" y="114599085"/>
          <a:ext cx="1524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1316</xdr:row>
      <xdr:rowOff>156562</xdr:rowOff>
    </xdr:to>
    <xdr:sp>
      <xdr:nvSpPr>
        <xdr:cNvPr id="2129" name="AutoShape 22" descr="mail?cmd=cookie"/>
        <xdr:cNvSpPr>
          <a:spLocks noChangeAspect="1"/>
        </xdr:cNvSpPr>
      </xdr:nvSpPr>
      <xdr:spPr>
        <a:xfrm>
          <a:off x="2590800" y="114599085"/>
          <a:ext cx="8890" cy="149498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1316</xdr:row>
      <xdr:rowOff>156562</xdr:rowOff>
    </xdr:to>
    <xdr:sp>
      <xdr:nvSpPr>
        <xdr:cNvPr id="2130" name="AutoShape 22" descr="mail?cmd=cookie"/>
        <xdr:cNvSpPr>
          <a:spLocks noChangeAspect="1"/>
        </xdr:cNvSpPr>
      </xdr:nvSpPr>
      <xdr:spPr>
        <a:xfrm>
          <a:off x="2590800" y="114599085"/>
          <a:ext cx="8890" cy="149498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1316</xdr:row>
      <xdr:rowOff>156562</xdr:rowOff>
    </xdr:to>
    <xdr:sp>
      <xdr:nvSpPr>
        <xdr:cNvPr id="2131" name="AutoShape 22" descr="mail?cmd=cookie"/>
        <xdr:cNvSpPr>
          <a:spLocks noChangeAspect="1"/>
        </xdr:cNvSpPr>
      </xdr:nvSpPr>
      <xdr:spPr>
        <a:xfrm>
          <a:off x="2590800" y="114599085"/>
          <a:ext cx="8890" cy="149498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1316</xdr:row>
      <xdr:rowOff>156562</xdr:rowOff>
    </xdr:to>
    <xdr:sp>
      <xdr:nvSpPr>
        <xdr:cNvPr id="2132" name="AutoShape 22" descr="mail?cmd=cookie"/>
        <xdr:cNvSpPr>
          <a:spLocks noChangeAspect="1"/>
        </xdr:cNvSpPr>
      </xdr:nvSpPr>
      <xdr:spPr>
        <a:xfrm>
          <a:off x="2590800" y="114599085"/>
          <a:ext cx="8890" cy="149498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1316</xdr:row>
      <xdr:rowOff>156562</xdr:rowOff>
    </xdr:to>
    <xdr:sp>
      <xdr:nvSpPr>
        <xdr:cNvPr id="2133" name="AutoShape 22" descr="mail?cmd=cookie"/>
        <xdr:cNvSpPr>
          <a:spLocks noChangeAspect="1"/>
        </xdr:cNvSpPr>
      </xdr:nvSpPr>
      <xdr:spPr>
        <a:xfrm>
          <a:off x="2590800" y="114599085"/>
          <a:ext cx="8890" cy="149498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1316</xdr:row>
      <xdr:rowOff>156562</xdr:rowOff>
    </xdr:to>
    <xdr:sp>
      <xdr:nvSpPr>
        <xdr:cNvPr id="2134" name="AutoShape 22" descr="mail?cmd=cookie"/>
        <xdr:cNvSpPr>
          <a:spLocks noChangeAspect="1"/>
        </xdr:cNvSpPr>
      </xdr:nvSpPr>
      <xdr:spPr>
        <a:xfrm>
          <a:off x="2590800" y="114599085"/>
          <a:ext cx="8890" cy="149498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1316</xdr:row>
      <xdr:rowOff>156562</xdr:rowOff>
    </xdr:to>
    <xdr:sp>
      <xdr:nvSpPr>
        <xdr:cNvPr id="2135" name="AutoShape 22" descr="mail?cmd=cookie"/>
        <xdr:cNvSpPr>
          <a:spLocks noChangeAspect="1"/>
        </xdr:cNvSpPr>
      </xdr:nvSpPr>
      <xdr:spPr>
        <a:xfrm>
          <a:off x="2590800" y="114599085"/>
          <a:ext cx="8890" cy="149498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1316</xdr:row>
      <xdr:rowOff>156562</xdr:rowOff>
    </xdr:to>
    <xdr:sp>
      <xdr:nvSpPr>
        <xdr:cNvPr id="2136" name="AutoShape 22" descr="mail?cmd=cookie"/>
        <xdr:cNvSpPr>
          <a:spLocks noChangeAspect="1"/>
        </xdr:cNvSpPr>
      </xdr:nvSpPr>
      <xdr:spPr>
        <a:xfrm>
          <a:off x="2590800" y="114599085"/>
          <a:ext cx="8890" cy="149498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1316</xdr:row>
      <xdr:rowOff>156562</xdr:rowOff>
    </xdr:to>
    <xdr:sp>
      <xdr:nvSpPr>
        <xdr:cNvPr id="2137" name="AutoShape 22" descr="mail?cmd=cookie"/>
        <xdr:cNvSpPr>
          <a:spLocks noChangeAspect="1"/>
        </xdr:cNvSpPr>
      </xdr:nvSpPr>
      <xdr:spPr>
        <a:xfrm>
          <a:off x="2590800" y="114599085"/>
          <a:ext cx="15240" cy="149498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1316</xdr:row>
      <xdr:rowOff>156562</xdr:rowOff>
    </xdr:to>
    <xdr:sp>
      <xdr:nvSpPr>
        <xdr:cNvPr id="2138" name="AutoShape 22" descr="mail?cmd=cookie"/>
        <xdr:cNvSpPr>
          <a:spLocks noChangeAspect="1"/>
        </xdr:cNvSpPr>
      </xdr:nvSpPr>
      <xdr:spPr>
        <a:xfrm>
          <a:off x="2590800" y="114599085"/>
          <a:ext cx="15240" cy="149498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1316</xdr:row>
      <xdr:rowOff>156562</xdr:rowOff>
    </xdr:to>
    <xdr:sp>
      <xdr:nvSpPr>
        <xdr:cNvPr id="2139" name="AutoShape 22" descr="mail?cmd=cookie"/>
        <xdr:cNvSpPr>
          <a:spLocks noChangeAspect="1"/>
        </xdr:cNvSpPr>
      </xdr:nvSpPr>
      <xdr:spPr>
        <a:xfrm>
          <a:off x="2590800" y="114599085"/>
          <a:ext cx="15240" cy="149498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1316</xdr:row>
      <xdr:rowOff>156562</xdr:rowOff>
    </xdr:to>
    <xdr:sp>
      <xdr:nvSpPr>
        <xdr:cNvPr id="2140" name="AutoShape 22" descr="mail?cmd=cookie"/>
        <xdr:cNvSpPr>
          <a:spLocks noChangeAspect="1"/>
        </xdr:cNvSpPr>
      </xdr:nvSpPr>
      <xdr:spPr>
        <a:xfrm>
          <a:off x="2590800" y="114599085"/>
          <a:ext cx="15240" cy="149498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1316</xdr:row>
      <xdr:rowOff>156562</xdr:rowOff>
    </xdr:to>
    <xdr:sp>
      <xdr:nvSpPr>
        <xdr:cNvPr id="2141" name="AutoShape 22" descr="mail?cmd=cookie"/>
        <xdr:cNvSpPr>
          <a:spLocks noChangeAspect="1"/>
        </xdr:cNvSpPr>
      </xdr:nvSpPr>
      <xdr:spPr>
        <a:xfrm>
          <a:off x="2590800" y="114599085"/>
          <a:ext cx="15240" cy="149498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1316</xdr:row>
      <xdr:rowOff>156562</xdr:rowOff>
    </xdr:to>
    <xdr:sp>
      <xdr:nvSpPr>
        <xdr:cNvPr id="2142" name="AutoShape 22" descr="mail?cmd=cookie"/>
        <xdr:cNvSpPr>
          <a:spLocks noChangeAspect="1"/>
        </xdr:cNvSpPr>
      </xdr:nvSpPr>
      <xdr:spPr>
        <a:xfrm>
          <a:off x="2590800" y="114599085"/>
          <a:ext cx="15240" cy="149498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1316</xdr:row>
      <xdr:rowOff>156562</xdr:rowOff>
    </xdr:to>
    <xdr:sp>
      <xdr:nvSpPr>
        <xdr:cNvPr id="2143" name="AutoShape 22" descr="mail?cmd=cookie"/>
        <xdr:cNvSpPr>
          <a:spLocks noChangeAspect="1"/>
        </xdr:cNvSpPr>
      </xdr:nvSpPr>
      <xdr:spPr>
        <a:xfrm>
          <a:off x="2590800" y="114599085"/>
          <a:ext cx="15240" cy="149498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1316</xdr:row>
      <xdr:rowOff>156562</xdr:rowOff>
    </xdr:to>
    <xdr:sp>
      <xdr:nvSpPr>
        <xdr:cNvPr id="2144" name="AutoShape 22" descr="mail?cmd=cookie"/>
        <xdr:cNvSpPr>
          <a:spLocks noChangeAspect="1"/>
        </xdr:cNvSpPr>
      </xdr:nvSpPr>
      <xdr:spPr>
        <a:xfrm>
          <a:off x="2590800" y="114599085"/>
          <a:ext cx="15240" cy="149498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11430</xdr:colOff>
      <xdr:row>1316</xdr:row>
      <xdr:rowOff>196539</xdr:rowOff>
    </xdr:to>
    <xdr:sp>
      <xdr:nvSpPr>
        <xdr:cNvPr id="2145" name="AutoShape 22" descr="mail?cmd=cookie"/>
        <xdr:cNvSpPr>
          <a:spLocks noChangeAspect="1"/>
        </xdr:cNvSpPr>
      </xdr:nvSpPr>
      <xdr:spPr>
        <a:xfrm>
          <a:off x="2590800" y="114599085"/>
          <a:ext cx="11430" cy="149538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11430</xdr:colOff>
      <xdr:row>1316</xdr:row>
      <xdr:rowOff>196539</xdr:rowOff>
    </xdr:to>
    <xdr:sp>
      <xdr:nvSpPr>
        <xdr:cNvPr id="2146" name="AutoShape 22" descr="mail?cmd=cookie"/>
        <xdr:cNvSpPr>
          <a:spLocks noChangeAspect="1"/>
        </xdr:cNvSpPr>
      </xdr:nvSpPr>
      <xdr:spPr>
        <a:xfrm>
          <a:off x="2590800" y="114599085"/>
          <a:ext cx="11430" cy="149538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11430</xdr:colOff>
      <xdr:row>1316</xdr:row>
      <xdr:rowOff>196539</xdr:rowOff>
    </xdr:to>
    <xdr:sp>
      <xdr:nvSpPr>
        <xdr:cNvPr id="2147" name="AutoShape 22" descr="mail?cmd=cookie"/>
        <xdr:cNvSpPr>
          <a:spLocks noChangeAspect="1"/>
        </xdr:cNvSpPr>
      </xdr:nvSpPr>
      <xdr:spPr>
        <a:xfrm>
          <a:off x="2590800" y="114599085"/>
          <a:ext cx="11430" cy="149538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11430</xdr:colOff>
      <xdr:row>1316</xdr:row>
      <xdr:rowOff>195269</xdr:rowOff>
    </xdr:to>
    <xdr:sp>
      <xdr:nvSpPr>
        <xdr:cNvPr id="2148" name="AutoShape 22" descr="mail?cmd=cookie"/>
        <xdr:cNvSpPr>
          <a:spLocks noChangeAspect="1"/>
        </xdr:cNvSpPr>
      </xdr:nvSpPr>
      <xdr:spPr>
        <a:xfrm>
          <a:off x="2590800" y="114599085"/>
          <a:ext cx="11430" cy="149537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11430</xdr:colOff>
      <xdr:row>1316</xdr:row>
      <xdr:rowOff>196539</xdr:rowOff>
    </xdr:to>
    <xdr:sp>
      <xdr:nvSpPr>
        <xdr:cNvPr id="2149" name="AutoShape 22" descr="mail?cmd=cookie"/>
        <xdr:cNvSpPr>
          <a:spLocks noChangeAspect="1"/>
        </xdr:cNvSpPr>
      </xdr:nvSpPr>
      <xdr:spPr>
        <a:xfrm>
          <a:off x="2590800" y="114599085"/>
          <a:ext cx="11430" cy="149538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11430</xdr:colOff>
      <xdr:row>1316</xdr:row>
      <xdr:rowOff>196539</xdr:rowOff>
    </xdr:to>
    <xdr:sp>
      <xdr:nvSpPr>
        <xdr:cNvPr id="2150" name="AutoShape 22" descr="mail?cmd=cookie"/>
        <xdr:cNvSpPr>
          <a:spLocks noChangeAspect="1"/>
        </xdr:cNvSpPr>
      </xdr:nvSpPr>
      <xdr:spPr>
        <a:xfrm>
          <a:off x="2590800" y="114599085"/>
          <a:ext cx="11430" cy="149538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11430</xdr:colOff>
      <xdr:row>1316</xdr:row>
      <xdr:rowOff>196539</xdr:rowOff>
    </xdr:to>
    <xdr:sp>
      <xdr:nvSpPr>
        <xdr:cNvPr id="2151" name="AutoShape 22" descr="mail?cmd=cookie"/>
        <xdr:cNvSpPr>
          <a:spLocks noChangeAspect="1"/>
        </xdr:cNvSpPr>
      </xdr:nvSpPr>
      <xdr:spPr>
        <a:xfrm>
          <a:off x="2590800" y="114599085"/>
          <a:ext cx="11430" cy="149538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11430</xdr:colOff>
      <xdr:row>1316</xdr:row>
      <xdr:rowOff>195269</xdr:rowOff>
    </xdr:to>
    <xdr:sp>
      <xdr:nvSpPr>
        <xdr:cNvPr id="2152" name="AutoShape 22" descr="mail?cmd=cookie"/>
        <xdr:cNvSpPr>
          <a:spLocks noChangeAspect="1"/>
        </xdr:cNvSpPr>
      </xdr:nvSpPr>
      <xdr:spPr>
        <a:xfrm>
          <a:off x="2590800" y="114599085"/>
          <a:ext cx="11430" cy="149537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11430</xdr:colOff>
      <xdr:row>1316</xdr:row>
      <xdr:rowOff>196539</xdr:rowOff>
    </xdr:to>
    <xdr:sp>
      <xdr:nvSpPr>
        <xdr:cNvPr id="2153" name="AutoShape 22" descr="mail?cmd=cookie"/>
        <xdr:cNvSpPr>
          <a:spLocks noChangeAspect="1"/>
        </xdr:cNvSpPr>
      </xdr:nvSpPr>
      <xdr:spPr>
        <a:xfrm>
          <a:off x="2590800" y="114599085"/>
          <a:ext cx="11430" cy="149538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11430</xdr:colOff>
      <xdr:row>1316</xdr:row>
      <xdr:rowOff>196539</xdr:rowOff>
    </xdr:to>
    <xdr:sp>
      <xdr:nvSpPr>
        <xdr:cNvPr id="2154" name="AutoShape 22" descr="mail?cmd=cookie"/>
        <xdr:cNvSpPr>
          <a:spLocks noChangeAspect="1"/>
        </xdr:cNvSpPr>
      </xdr:nvSpPr>
      <xdr:spPr>
        <a:xfrm>
          <a:off x="2590800" y="114599085"/>
          <a:ext cx="11430" cy="149538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11430</xdr:colOff>
      <xdr:row>1316</xdr:row>
      <xdr:rowOff>196539</xdr:rowOff>
    </xdr:to>
    <xdr:sp>
      <xdr:nvSpPr>
        <xdr:cNvPr id="2155" name="AutoShape 22" descr="mail?cmd=cookie"/>
        <xdr:cNvSpPr>
          <a:spLocks noChangeAspect="1"/>
        </xdr:cNvSpPr>
      </xdr:nvSpPr>
      <xdr:spPr>
        <a:xfrm>
          <a:off x="2590800" y="114599085"/>
          <a:ext cx="11430" cy="149538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11430</xdr:colOff>
      <xdr:row>1316</xdr:row>
      <xdr:rowOff>195269</xdr:rowOff>
    </xdr:to>
    <xdr:sp>
      <xdr:nvSpPr>
        <xdr:cNvPr id="2156" name="AutoShape 22" descr="mail?cmd=cookie"/>
        <xdr:cNvSpPr>
          <a:spLocks noChangeAspect="1"/>
        </xdr:cNvSpPr>
      </xdr:nvSpPr>
      <xdr:spPr>
        <a:xfrm>
          <a:off x="2590800" y="114599085"/>
          <a:ext cx="11430" cy="149537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11430</xdr:colOff>
      <xdr:row>1316</xdr:row>
      <xdr:rowOff>196539</xdr:rowOff>
    </xdr:to>
    <xdr:sp>
      <xdr:nvSpPr>
        <xdr:cNvPr id="2157" name="AutoShape 22" descr="mail?cmd=cookie"/>
        <xdr:cNvSpPr>
          <a:spLocks noChangeAspect="1"/>
        </xdr:cNvSpPr>
      </xdr:nvSpPr>
      <xdr:spPr>
        <a:xfrm>
          <a:off x="2590800" y="114599085"/>
          <a:ext cx="11430" cy="149538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11430</xdr:colOff>
      <xdr:row>1316</xdr:row>
      <xdr:rowOff>196539</xdr:rowOff>
    </xdr:to>
    <xdr:sp>
      <xdr:nvSpPr>
        <xdr:cNvPr id="2158" name="AutoShape 22" descr="mail?cmd=cookie"/>
        <xdr:cNvSpPr>
          <a:spLocks noChangeAspect="1"/>
        </xdr:cNvSpPr>
      </xdr:nvSpPr>
      <xdr:spPr>
        <a:xfrm>
          <a:off x="2590800" y="114599085"/>
          <a:ext cx="11430" cy="149538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11430</xdr:colOff>
      <xdr:row>1316</xdr:row>
      <xdr:rowOff>196539</xdr:rowOff>
    </xdr:to>
    <xdr:sp>
      <xdr:nvSpPr>
        <xdr:cNvPr id="2159" name="AutoShape 22" descr="mail?cmd=cookie"/>
        <xdr:cNvSpPr>
          <a:spLocks noChangeAspect="1"/>
        </xdr:cNvSpPr>
      </xdr:nvSpPr>
      <xdr:spPr>
        <a:xfrm>
          <a:off x="2590800" y="114599085"/>
          <a:ext cx="11430" cy="149538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11430</xdr:colOff>
      <xdr:row>1316</xdr:row>
      <xdr:rowOff>195269</xdr:rowOff>
    </xdr:to>
    <xdr:sp>
      <xdr:nvSpPr>
        <xdr:cNvPr id="2160" name="AutoShape 22" descr="mail?cmd=cookie"/>
        <xdr:cNvSpPr>
          <a:spLocks noChangeAspect="1"/>
        </xdr:cNvSpPr>
      </xdr:nvSpPr>
      <xdr:spPr>
        <a:xfrm>
          <a:off x="2590800" y="114599085"/>
          <a:ext cx="11430" cy="149537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11430</xdr:colOff>
      <xdr:row>1316</xdr:row>
      <xdr:rowOff>174949</xdr:rowOff>
    </xdr:to>
    <xdr:sp>
      <xdr:nvSpPr>
        <xdr:cNvPr id="2161" name="AutoShape 22" descr="mail?cmd=cookie"/>
        <xdr:cNvSpPr>
          <a:spLocks noChangeAspect="1"/>
        </xdr:cNvSpPr>
      </xdr:nvSpPr>
      <xdr:spPr>
        <a:xfrm>
          <a:off x="2590800" y="114599085"/>
          <a:ext cx="11430" cy="149517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11430</xdr:colOff>
      <xdr:row>1316</xdr:row>
      <xdr:rowOff>174949</xdr:rowOff>
    </xdr:to>
    <xdr:sp>
      <xdr:nvSpPr>
        <xdr:cNvPr id="2162" name="AutoShape 22" descr="mail?cmd=cookie"/>
        <xdr:cNvSpPr>
          <a:spLocks noChangeAspect="1"/>
        </xdr:cNvSpPr>
      </xdr:nvSpPr>
      <xdr:spPr>
        <a:xfrm>
          <a:off x="2590800" y="114599085"/>
          <a:ext cx="11430" cy="149517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11430</xdr:colOff>
      <xdr:row>1316</xdr:row>
      <xdr:rowOff>174949</xdr:rowOff>
    </xdr:to>
    <xdr:sp>
      <xdr:nvSpPr>
        <xdr:cNvPr id="2163" name="AutoShape 22" descr="mail?cmd=cookie"/>
        <xdr:cNvSpPr>
          <a:spLocks noChangeAspect="1"/>
        </xdr:cNvSpPr>
      </xdr:nvSpPr>
      <xdr:spPr>
        <a:xfrm>
          <a:off x="2590800" y="114599085"/>
          <a:ext cx="11430" cy="149517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11430</xdr:colOff>
      <xdr:row>1316</xdr:row>
      <xdr:rowOff>162912</xdr:rowOff>
    </xdr:to>
    <xdr:sp>
      <xdr:nvSpPr>
        <xdr:cNvPr id="2164" name="AutoShape 22" descr="mail?cmd=cookie"/>
        <xdr:cNvSpPr>
          <a:spLocks noChangeAspect="1"/>
        </xdr:cNvSpPr>
      </xdr:nvSpPr>
      <xdr:spPr>
        <a:xfrm>
          <a:off x="2590800" y="114599085"/>
          <a:ext cx="11430" cy="149505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11430</xdr:colOff>
      <xdr:row>1316</xdr:row>
      <xdr:rowOff>174949</xdr:rowOff>
    </xdr:to>
    <xdr:sp>
      <xdr:nvSpPr>
        <xdr:cNvPr id="2165" name="AutoShape 22" descr="mail?cmd=cookie"/>
        <xdr:cNvSpPr>
          <a:spLocks noChangeAspect="1"/>
        </xdr:cNvSpPr>
      </xdr:nvSpPr>
      <xdr:spPr>
        <a:xfrm>
          <a:off x="2590800" y="114599085"/>
          <a:ext cx="11430" cy="149517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11430</xdr:colOff>
      <xdr:row>1316</xdr:row>
      <xdr:rowOff>174949</xdr:rowOff>
    </xdr:to>
    <xdr:sp>
      <xdr:nvSpPr>
        <xdr:cNvPr id="2166" name="AutoShape 22" descr="mail?cmd=cookie"/>
        <xdr:cNvSpPr>
          <a:spLocks noChangeAspect="1"/>
        </xdr:cNvSpPr>
      </xdr:nvSpPr>
      <xdr:spPr>
        <a:xfrm>
          <a:off x="2590800" y="114599085"/>
          <a:ext cx="11430" cy="149517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11430</xdr:colOff>
      <xdr:row>1316</xdr:row>
      <xdr:rowOff>190824</xdr:rowOff>
    </xdr:to>
    <xdr:sp>
      <xdr:nvSpPr>
        <xdr:cNvPr id="2167" name="AutoShape 22" descr="mail?cmd=cookie"/>
        <xdr:cNvSpPr>
          <a:spLocks noChangeAspect="1"/>
        </xdr:cNvSpPr>
      </xdr:nvSpPr>
      <xdr:spPr>
        <a:xfrm>
          <a:off x="2590800" y="114599085"/>
          <a:ext cx="11430" cy="149532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11430</xdr:colOff>
      <xdr:row>1316</xdr:row>
      <xdr:rowOff>190824</xdr:rowOff>
    </xdr:to>
    <xdr:sp>
      <xdr:nvSpPr>
        <xdr:cNvPr id="2168" name="AutoShape 22" descr="mail?cmd=cookie"/>
        <xdr:cNvSpPr>
          <a:spLocks noChangeAspect="1"/>
        </xdr:cNvSpPr>
      </xdr:nvSpPr>
      <xdr:spPr>
        <a:xfrm>
          <a:off x="2590800" y="114599085"/>
          <a:ext cx="11430" cy="149532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11430</xdr:colOff>
      <xdr:row>1316</xdr:row>
      <xdr:rowOff>190824</xdr:rowOff>
    </xdr:to>
    <xdr:sp>
      <xdr:nvSpPr>
        <xdr:cNvPr id="2169" name="AutoShape 22" descr="mail?cmd=cookie"/>
        <xdr:cNvSpPr>
          <a:spLocks noChangeAspect="1"/>
        </xdr:cNvSpPr>
      </xdr:nvSpPr>
      <xdr:spPr>
        <a:xfrm>
          <a:off x="2590800" y="114599085"/>
          <a:ext cx="11430" cy="149532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11430</xdr:colOff>
      <xdr:row>1316</xdr:row>
      <xdr:rowOff>180029</xdr:rowOff>
    </xdr:to>
    <xdr:sp>
      <xdr:nvSpPr>
        <xdr:cNvPr id="2170" name="AutoShape 22" descr="mail?cmd=cookie"/>
        <xdr:cNvSpPr>
          <a:spLocks noChangeAspect="1"/>
        </xdr:cNvSpPr>
      </xdr:nvSpPr>
      <xdr:spPr>
        <a:xfrm>
          <a:off x="2590800" y="114599085"/>
          <a:ext cx="11430" cy="149522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11430</xdr:colOff>
      <xdr:row>1316</xdr:row>
      <xdr:rowOff>190824</xdr:rowOff>
    </xdr:to>
    <xdr:sp>
      <xdr:nvSpPr>
        <xdr:cNvPr id="2171" name="AutoShape 22" descr="mail?cmd=cookie"/>
        <xdr:cNvSpPr>
          <a:spLocks noChangeAspect="1"/>
        </xdr:cNvSpPr>
      </xdr:nvSpPr>
      <xdr:spPr>
        <a:xfrm>
          <a:off x="2590800" y="114599085"/>
          <a:ext cx="11430" cy="149532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11430</xdr:colOff>
      <xdr:row>1316</xdr:row>
      <xdr:rowOff>190824</xdr:rowOff>
    </xdr:to>
    <xdr:sp>
      <xdr:nvSpPr>
        <xdr:cNvPr id="2172" name="AutoShape 22" descr="mail?cmd=cookie"/>
        <xdr:cNvSpPr>
          <a:spLocks noChangeAspect="1"/>
        </xdr:cNvSpPr>
      </xdr:nvSpPr>
      <xdr:spPr>
        <a:xfrm>
          <a:off x="2590800" y="114599085"/>
          <a:ext cx="11430" cy="149532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11430</xdr:colOff>
      <xdr:row>1316</xdr:row>
      <xdr:rowOff>190824</xdr:rowOff>
    </xdr:to>
    <xdr:sp>
      <xdr:nvSpPr>
        <xdr:cNvPr id="2173" name="AutoShape 22" descr="mail?cmd=cookie"/>
        <xdr:cNvSpPr>
          <a:spLocks noChangeAspect="1"/>
        </xdr:cNvSpPr>
      </xdr:nvSpPr>
      <xdr:spPr>
        <a:xfrm>
          <a:off x="2590800" y="114599085"/>
          <a:ext cx="11430" cy="149532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11430</xdr:colOff>
      <xdr:row>1316</xdr:row>
      <xdr:rowOff>180029</xdr:rowOff>
    </xdr:to>
    <xdr:sp>
      <xdr:nvSpPr>
        <xdr:cNvPr id="2174" name="AutoShape 22" descr="mail?cmd=cookie"/>
        <xdr:cNvSpPr>
          <a:spLocks noChangeAspect="1"/>
        </xdr:cNvSpPr>
      </xdr:nvSpPr>
      <xdr:spPr>
        <a:xfrm>
          <a:off x="2590800" y="114599085"/>
          <a:ext cx="11430" cy="149522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1316</xdr:row>
      <xdr:rowOff>154657</xdr:rowOff>
    </xdr:to>
    <xdr:sp>
      <xdr:nvSpPr>
        <xdr:cNvPr id="2175" name="AutoShape 22" descr="mail?cmd=cookie"/>
        <xdr:cNvSpPr>
          <a:spLocks noChangeAspect="1"/>
        </xdr:cNvSpPr>
      </xdr:nvSpPr>
      <xdr:spPr>
        <a:xfrm>
          <a:off x="2590800" y="114599085"/>
          <a:ext cx="889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1316</xdr:row>
      <xdr:rowOff>154657</xdr:rowOff>
    </xdr:to>
    <xdr:sp>
      <xdr:nvSpPr>
        <xdr:cNvPr id="2176" name="AutoShape 22" descr="mail?cmd=cookie"/>
        <xdr:cNvSpPr>
          <a:spLocks noChangeAspect="1"/>
        </xdr:cNvSpPr>
      </xdr:nvSpPr>
      <xdr:spPr>
        <a:xfrm>
          <a:off x="2590800" y="114599085"/>
          <a:ext cx="889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1316</xdr:row>
      <xdr:rowOff>154657</xdr:rowOff>
    </xdr:to>
    <xdr:sp>
      <xdr:nvSpPr>
        <xdr:cNvPr id="2177" name="AutoShape 22" descr="mail?cmd=cookie"/>
        <xdr:cNvSpPr>
          <a:spLocks noChangeAspect="1"/>
        </xdr:cNvSpPr>
      </xdr:nvSpPr>
      <xdr:spPr>
        <a:xfrm>
          <a:off x="2590800" y="114599085"/>
          <a:ext cx="889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1316</xdr:row>
      <xdr:rowOff>154657</xdr:rowOff>
    </xdr:to>
    <xdr:sp>
      <xdr:nvSpPr>
        <xdr:cNvPr id="2178" name="AutoShape 22" descr="mail?cmd=cookie"/>
        <xdr:cNvSpPr>
          <a:spLocks noChangeAspect="1"/>
        </xdr:cNvSpPr>
      </xdr:nvSpPr>
      <xdr:spPr>
        <a:xfrm>
          <a:off x="2590800" y="114599085"/>
          <a:ext cx="889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1316</xdr:row>
      <xdr:rowOff>154657</xdr:rowOff>
    </xdr:to>
    <xdr:sp>
      <xdr:nvSpPr>
        <xdr:cNvPr id="2179" name="AutoShape 22" descr="mail?cmd=cookie"/>
        <xdr:cNvSpPr>
          <a:spLocks noChangeAspect="1"/>
        </xdr:cNvSpPr>
      </xdr:nvSpPr>
      <xdr:spPr>
        <a:xfrm>
          <a:off x="2590800" y="114599085"/>
          <a:ext cx="889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1316</xdr:row>
      <xdr:rowOff>154657</xdr:rowOff>
    </xdr:to>
    <xdr:sp>
      <xdr:nvSpPr>
        <xdr:cNvPr id="2180" name="AutoShape 22" descr="mail?cmd=cookie"/>
        <xdr:cNvSpPr>
          <a:spLocks noChangeAspect="1"/>
        </xdr:cNvSpPr>
      </xdr:nvSpPr>
      <xdr:spPr>
        <a:xfrm>
          <a:off x="2590800" y="114599085"/>
          <a:ext cx="889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1316</xdr:row>
      <xdr:rowOff>154657</xdr:rowOff>
    </xdr:to>
    <xdr:sp>
      <xdr:nvSpPr>
        <xdr:cNvPr id="2181" name="AutoShape 22" descr="mail?cmd=cookie"/>
        <xdr:cNvSpPr>
          <a:spLocks noChangeAspect="1"/>
        </xdr:cNvSpPr>
      </xdr:nvSpPr>
      <xdr:spPr>
        <a:xfrm>
          <a:off x="2590800" y="114599085"/>
          <a:ext cx="889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1316</xdr:row>
      <xdr:rowOff>154657</xdr:rowOff>
    </xdr:to>
    <xdr:sp>
      <xdr:nvSpPr>
        <xdr:cNvPr id="2182" name="AutoShape 22" descr="mail?cmd=cookie"/>
        <xdr:cNvSpPr>
          <a:spLocks noChangeAspect="1"/>
        </xdr:cNvSpPr>
      </xdr:nvSpPr>
      <xdr:spPr>
        <a:xfrm>
          <a:off x="2590800" y="114599085"/>
          <a:ext cx="889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1316</xdr:row>
      <xdr:rowOff>154657</xdr:rowOff>
    </xdr:to>
    <xdr:sp>
      <xdr:nvSpPr>
        <xdr:cNvPr id="2183" name="AutoShape 22" descr="mail?cmd=cookie"/>
        <xdr:cNvSpPr>
          <a:spLocks noChangeAspect="1"/>
        </xdr:cNvSpPr>
      </xdr:nvSpPr>
      <xdr:spPr>
        <a:xfrm>
          <a:off x="2590800" y="114599085"/>
          <a:ext cx="1524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1316</xdr:row>
      <xdr:rowOff>154657</xdr:rowOff>
    </xdr:to>
    <xdr:sp>
      <xdr:nvSpPr>
        <xdr:cNvPr id="2184" name="AutoShape 22" descr="mail?cmd=cookie"/>
        <xdr:cNvSpPr>
          <a:spLocks noChangeAspect="1"/>
        </xdr:cNvSpPr>
      </xdr:nvSpPr>
      <xdr:spPr>
        <a:xfrm>
          <a:off x="2590800" y="114599085"/>
          <a:ext cx="1524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1316</xdr:row>
      <xdr:rowOff>154657</xdr:rowOff>
    </xdr:to>
    <xdr:sp>
      <xdr:nvSpPr>
        <xdr:cNvPr id="2185" name="AutoShape 22" descr="mail?cmd=cookie"/>
        <xdr:cNvSpPr>
          <a:spLocks noChangeAspect="1"/>
        </xdr:cNvSpPr>
      </xdr:nvSpPr>
      <xdr:spPr>
        <a:xfrm>
          <a:off x="2590800" y="114599085"/>
          <a:ext cx="1524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1316</xdr:row>
      <xdr:rowOff>154657</xdr:rowOff>
    </xdr:to>
    <xdr:sp>
      <xdr:nvSpPr>
        <xdr:cNvPr id="2186" name="AutoShape 22" descr="mail?cmd=cookie"/>
        <xdr:cNvSpPr>
          <a:spLocks noChangeAspect="1"/>
        </xdr:cNvSpPr>
      </xdr:nvSpPr>
      <xdr:spPr>
        <a:xfrm>
          <a:off x="2590800" y="114599085"/>
          <a:ext cx="1524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1316</xdr:row>
      <xdr:rowOff>154657</xdr:rowOff>
    </xdr:to>
    <xdr:sp>
      <xdr:nvSpPr>
        <xdr:cNvPr id="2187" name="AutoShape 22" descr="mail?cmd=cookie"/>
        <xdr:cNvSpPr>
          <a:spLocks noChangeAspect="1"/>
        </xdr:cNvSpPr>
      </xdr:nvSpPr>
      <xdr:spPr>
        <a:xfrm>
          <a:off x="2590800" y="114599085"/>
          <a:ext cx="1524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1316</xdr:row>
      <xdr:rowOff>154657</xdr:rowOff>
    </xdr:to>
    <xdr:sp>
      <xdr:nvSpPr>
        <xdr:cNvPr id="2188" name="AutoShape 22" descr="mail?cmd=cookie"/>
        <xdr:cNvSpPr>
          <a:spLocks noChangeAspect="1"/>
        </xdr:cNvSpPr>
      </xdr:nvSpPr>
      <xdr:spPr>
        <a:xfrm>
          <a:off x="2590800" y="114599085"/>
          <a:ext cx="1524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1316</xdr:row>
      <xdr:rowOff>154657</xdr:rowOff>
    </xdr:to>
    <xdr:sp>
      <xdr:nvSpPr>
        <xdr:cNvPr id="2189" name="AutoShape 22" descr="mail?cmd=cookie"/>
        <xdr:cNvSpPr>
          <a:spLocks noChangeAspect="1"/>
        </xdr:cNvSpPr>
      </xdr:nvSpPr>
      <xdr:spPr>
        <a:xfrm>
          <a:off x="2590800" y="114599085"/>
          <a:ext cx="1524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1316</xdr:row>
      <xdr:rowOff>154657</xdr:rowOff>
    </xdr:to>
    <xdr:sp>
      <xdr:nvSpPr>
        <xdr:cNvPr id="2190" name="AutoShape 22" descr="mail?cmd=cookie"/>
        <xdr:cNvSpPr>
          <a:spLocks noChangeAspect="1"/>
        </xdr:cNvSpPr>
      </xdr:nvSpPr>
      <xdr:spPr>
        <a:xfrm>
          <a:off x="2590800" y="114599085"/>
          <a:ext cx="1524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1316</xdr:row>
      <xdr:rowOff>154657</xdr:rowOff>
    </xdr:to>
    <xdr:sp>
      <xdr:nvSpPr>
        <xdr:cNvPr id="2191" name="AutoShape 22" descr="mail?cmd=cookie"/>
        <xdr:cNvSpPr>
          <a:spLocks noChangeAspect="1"/>
        </xdr:cNvSpPr>
      </xdr:nvSpPr>
      <xdr:spPr>
        <a:xfrm>
          <a:off x="2590800" y="114599085"/>
          <a:ext cx="889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1316</xdr:row>
      <xdr:rowOff>154657</xdr:rowOff>
    </xdr:to>
    <xdr:sp>
      <xdr:nvSpPr>
        <xdr:cNvPr id="2192" name="AutoShape 22" descr="mail?cmd=cookie"/>
        <xdr:cNvSpPr>
          <a:spLocks noChangeAspect="1"/>
        </xdr:cNvSpPr>
      </xdr:nvSpPr>
      <xdr:spPr>
        <a:xfrm>
          <a:off x="2590800" y="114599085"/>
          <a:ext cx="889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1316</xdr:row>
      <xdr:rowOff>154657</xdr:rowOff>
    </xdr:to>
    <xdr:sp>
      <xdr:nvSpPr>
        <xdr:cNvPr id="2193" name="AutoShape 22" descr="mail?cmd=cookie"/>
        <xdr:cNvSpPr>
          <a:spLocks noChangeAspect="1"/>
        </xdr:cNvSpPr>
      </xdr:nvSpPr>
      <xdr:spPr>
        <a:xfrm>
          <a:off x="2590800" y="114599085"/>
          <a:ext cx="889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1316</xdr:row>
      <xdr:rowOff>154657</xdr:rowOff>
    </xdr:to>
    <xdr:sp>
      <xdr:nvSpPr>
        <xdr:cNvPr id="2194" name="AutoShape 22" descr="mail?cmd=cookie"/>
        <xdr:cNvSpPr>
          <a:spLocks noChangeAspect="1"/>
        </xdr:cNvSpPr>
      </xdr:nvSpPr>
      <xdr:spPr>
        <a:xfrm>
          <a:off x="2590800" y="114599085"/>
          <a:ext cx="889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1316</xdr:row>
      <xdr:rowOff>154657</xdr:rowOff>
    </xdr:to>
    <xdr:sp>
      <xdr:nvSpPr>
        <xdr:cNvPr id="2195" name="AutoShape 22" descr="mail?cmd=cookie"/>
        <xdr:cNvSpPr>
          <a:spLocks noChangeAspect="1"/>
        </xdr:cNvSpPr>
      </xdr:nvSpPr>
      <xdr:spPr>
        <a:xfrm>
          <a:off x="2590800" y="114599085"/>
          <a:ext cx="889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1316</xdr:row>
      <xdr:rowOff>154657</xdr:rowOff>
    </xdr:to>
    <xdr:sp>
      <xdr:nvSpPr>
        <xdr:cNvPr id="2196" name="AutoShape 22" descr="mail?cmd=cookie"/>
        <xdr:cNvSpPr>
          <a:spLocks noChangeAspect="1"/>
        </xdr:cNvSpPr>
      </xdr:nvSpPr>
      <xdr:spPr>
        <a:xfrm>
          <a:off x="2590800" y="114599085"/>
          <a:ext cx="889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1316</xdr:row>
      <xdr:rowOff>154657</xdr:rowOff>
    </xdr:to>
    <xdr:sp>
      <xdr:nvSpPr>
        <xdr:cNvPr id="2197" name="AutoShape 22" descr="mail?cmd=cookie"/>
        <xdr:cNvSpPr>
          <a:spLocks noChangeAspect="1"/>
        </xdr:cNvSpPr>
      </xdr:nvSpPr>
      <xdr:spPr>
        <a:xfrm>
          <a:off x="2590800" y="114599085"/>
          <a:ext cx="889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1316</xdr:row>
      <xdr:rowOff>154657</xdr:rowOff>
    </xdr:to>
    <xdr:sp>
      <xdr:nvSpPr>
        <xdr:cNvPr id="2198" name="AutoShape 22" descr="mail?cmd=cookie"/>
        <xdr:cNvSpPr>
          <a:spLocks noChangeAspect="1"/>
        </xdr:cNvSpPr>
      </xdr:nvSpPr>
      <xdr:spPr>
        <a:xfrm>
          <a:off x="2590800" y="114599085"/>
          <a:ext cx="889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1316</xdr:row>
      <xdr:rowOff>154657</xdr:rowOff>
    </xdr:to>
    <xdr:sp>
      <xdr:nvSpPr>
        <xdr:cNvPr id="2199" name="AutoShape 22" descr="mail?cmd=cookie"/>
        <xdr:cNvSpPr>
          <a:spLocks noChangeAspect="1"/>
        </xdr:cNvSpPr>
      </xdr:nvSpPr>
      <xdr:spPr>
        <a:xfrm>
          <a:off x="2590800" y="114599085"/>
          <a:ext cx="1524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1316</xdr:row>
      <xdr:rowOff>154657</xdr:rowOff>
    </xdr:to>
    <xdr:sp>
      <xdr:nvSpPr>
        <xdr:cNvPr id="2200" name="AutoShape 22" descr="mail?cmd=cookie"/>
        <xdr:cNvSpPr>
          <a:spLocks noChangeAspect="1"/>
        </xdr:cNvSpPr>
      </xdr:nvSpPr>
      <xdr:spPr>
        <a:xfrm>
          <a:off x="2590800" y="114599085"/>
          <a:ext cx="1524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1316</xdr:row>
      <xdr:rowOff>154657</xdr:rowOff>
    </xdr:to>
    <xdr:sp>
      <xdr:nvSpPr>
        <xdr:cNvPr id="2201" name="AutoShape 22" descr="mail?cmd=cookie"/>
        <xdr:cNvSpPr>
          <a:spLocks noChangeAspect="1"/>
        </xdr:cNvSpPr>
      </xdr:nvSpPr>
      <xdr:spPr>
        <a:xfrm>
          <a:off x="2590800" y="114599085"/>
          <a:ext cx="1524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1316</xdr:row>
      <xdr:rowOff>154657</xdr:rowOff>
    </xdr:to>
    <xdr:sp>
      <xdr:nvSpPr>
        <xdr:cNvPr id="2202" name="AutoShape 22" descr="mail?cmd=cookie"/>
        <xdr:cNvSpPr>
          <a:spLocks noChangeAspect="1"/>
        </xdr:cNvSpPr>
      </xdr:nvSpPr>
      <xdr:spPr>
        <a:xfrm>
          <a:off x="2590800" y="114599085"/>
          <a:ext cx="1524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1316</xdr:row>
      <xdr:rowOff>154657</xdr:rowOff>
    </xdr:to>
    <xdr:sp>
      <xdr:nvSpPr>
        <xdr:cNvPr id="2203" name="AutoShape 22" descr="mail?cmd=cookie"/>
        <xdr:cNvSpPr>
          <a:spLocks noChangeAspect="1"/>
        </xdr:cNvSpPr>
      </xdr:nvSpPr>
      <xdr:spPr>
        <a:xfrm>
          <a:off x="2590800" y="114599085"/>
          <a:ext cx="1524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1316</xdr:row>
      <xdr:rowOff>154657</xdr:rowOff>
    </xdr:to>
    <xdr:sp>
      <xdr:nvSpPr>
        <xdr:cNvPr id="2204" name="AutoShape 22" descr="mail?cmd=cookie"/>
        <xdr:cNvSpPr>
          <a:spLocks noChangeAspect="1"/>
        </xdr:cNvSpPr>
      </xdr:nvSpPr>
      <xdr:spPr>
        <a:xfrm>
          <a:off x="2590800" y="114599085"/>
          <a:ext cx="1524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1316</xdr:row>
      <xdr:rowOff>154657</xdr:rowOff>
    </xdr:to>
    <xdr:sp>
      <xdr:nvSpPr>
        <xdr:cNvPr id="2205" name="AutoShape 22" descr="mail?cmd=cookie"/>
        <xdr:cNvSpPr>
          <a:spLocks noChangeAspect="1"/>
        </xdr:cNvSpPr>
      </xdr:nvSpPr>
      <xdr:spPr>
        <a:xfrm>
          <a:off x="2590800" y="114599085"/>
          <a:ext cx="1524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1316</xdr:row>
      <xdr:rowOff>154657</xdr:rowOff>
    </xdr:to>
    <xdr:sp>
      <xdr:nvSpPr>
        <xdr:cNvPr id="2206" name="AutoShape 22" descr="mail?cmd=cookie"/>
        <xdr:cNvSpPr>
          <a:spLocks noChangeAspect="1"/>
        </xdr:cNvSpPr>
      </xdr:nvSpPr>
      <xdr:spPr>
        <a:xfrm>
          <a:off x="2590800" y="114599085"/>
          <a:ext cx="1524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1316</xdr:row>
      <xdr:rowOff>156562</xdr:rowOff>
    </xdr:to>
    <xdr:sp>
      <xdr:nvSpPr>
        <xdr:cNvPr id="2207" name="AutoShape 22" descr="mail?cmd=cookie"/>
        <xdr:cNvSpPr>
          <a:spLocks noChangeAspect="1"/>
        </xdr:cNvSpPr>
      </xdr:nvSpPr>
      <xdr:spPr>
        <a:xfrm>
          <a:off x="2590800" y="114599085"/>
          <a:ext cx="8890" cy="149498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1316</xdr:row>
      <xdr:rowOff>156562</xdr:rowOff>
    </xdr:to>
    <xdr:sp>
      <xdr:nvSpPr>
        <xdr:cNvPr id="2208" name="AutoShape 22" descr="mail?cmd=cookie"/>
        <xdr:cNvSpPr>
          <a:spLocks noChangeAspect="1"/>
        </xdr:cNvSpPr>
      </xdr:nvSpPr>
      <xdr:spPr>
        <a:xfrm>
          <a:off x="2590800" y="114599085"/>
          <a:ext cx="8890" cy="149498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1316</xdr:row>
      <xdr:rowOff>156562</xdr:rowOff>
    </xdr:to>
    <xdr:sp>
      <xdr:nvSpPr>
        <xdr:cNvPr id="2209" name="AutoShape 22" descr="mail?cmd=cookie"/>
        <xdr:cNvSpPr>
          <a:spLocks noChangeAspect="1"/>
        </xdr:cNvSpPr>
      </xdr:nvSpPr>
      <xdr:spPr>
        <a:xfrm>
          <a:off x="2590800" y="114599085"/>
          <a:ext cx="8890" cy="149498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1316</xdr:row>
      <xdr:rowOff>156562</xdr:rowOff>
    </xdr:to>
    <xdr:sp>
      <xdr:nvSpPr>
        <xdr:cNvPr id="2210" name="AutoShape 22" descr="mail?cmd=cookie"/>
        <xdr:cNvSpPr>
          <a:spLocks noChangeAspect="1"/>
        </xdr:cNvSpPr>
      </xdr:nvSpPr>
      <xdr:spPr>
        <a:xfrm>
          <a:off x="2590800" y="114599085"/>
          <a:ext cx="8890" cy="149498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1316</xdr:row>
      <xdr:rowOff>156562</xdr:rowOff>
    </xdr:to>
    <xdr:sp>
      <xdr:nvSpPr>
        <xdr:cNvPr id="2211" name="AutoShape 22" descr="mail?cmd=cookie"/>
        <xdr:cNvSpPr>
          <a:spLocks noChangeAspect="1"/>
        </xdr:cNvSpPr>
      </xdr:nvSpPr>
      <xdr:spPr>
        <a:xfrm>
          <a:off x="2590800" y="114599085"/>
          <a:ext cx="8890" cy="149498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1316</xdr:row>
      <xdr:rowOff>156562</xdr:rowOff>
    </xdr:to>
    <xdr:sp>
      <xdr:nvSpPr>
        <xdr:cNvPr id="2212" name="AutoShape 22" descr="mail?cmd=cookie"/>
        <xdr:cNvSpPr>
          <a:spLocks noChangeAspect="1"/>
        </xdr:cNvSpPr>
      </xdr:nvSpPr>
      <xdr:spPr>
        <a:xfrm>
          <a:off x="2590800" y="114599085"/>
          <a:ext cx="8890" cy="149498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1316</xdr:row>
      <xdr:rowOff>156562</xdr:rowOff>
    </xdr:to>
    <xdr:sp>
      <xdr:nvSpPr>
        <xdr:cNvPr id="2213" name="AutoShape 22" descr="mail?cmd=cookie"/>
        <xdr:cNvSpPr>
          <a:spLocks noChangeAspect="1"/>
        </xdr:cNvSpPr>
      </xdr:nvSpPr>
      <xdr:spPr>
        <a:xfrm>
          <a:off x="2590800" y="114599085"/>
          <a:ext cx="8890" cy="149498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1316</xdr:row>
      <xdr:rowOff>156562</xdr:rowOff>
    </xdr:to>
    <xdr:sp>
      <xdr:nvSpPr>
        <xdr:cNvPr id="2214" name="AutoShape 22" descr="mail?cmd=cookie"/>
        <xdr:cNvSpPr>
          <a:spLocks noChangeAspect="1"/>
        </xdr:cNvSpPr>
      </xdr:nvSpPr>
      <xdr:spPr>
        <a:xfrm>
          <a:off x="2590800" y="114599085"/>
          <a:ext cx="8890" cy="149498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1316</xdr:row>
      <xdr:rowOff>156562</xdr:rowOff>
    </xdr:to>
    <xdr:sp>
      <xdr:nvSpPr>
        <xdr:cNvPr id="2215" name="AutoShape 22" descr="mail?cmd=cookie"/>
        <xdr:cNvSpPr>
          <a:spLocks noChangeAspect="1"/>
        </xdr:cNvSpPr>
      </xdr:nvSpPr>
      <xdr:spPr>
        <a:xfrm>
          <a:off x="2590800" y="114599085"/>
          <a:ext cx="15240" cy="149498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1316</xdr:row>
      <xdr:rowOff>156562</xdr:rowOff>
    </xdr:to>
    <xdr:sp>
      <xdr:nvSpPr>
        <xdr:cNvPr id="2216" name="AutoShape 22" descr="mail?cmd=cookie"/>
        <xdr:cNvSpPr>
          <a:spLocks noChangeAspect="1"/>
        </xdr:cNvSpPr>
      </xdr:nvSpPr>
      <xdr:spPr>
        <a:xfrm>
          <a:off x="2590800" y="114599085"/>
          <a:ext cx="15240" cy="149498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1316</xdr:row>
      <xdr:rowOff>156562</xdr:rowOff>
    </xdr:to>
    <xdr:sp>
      <xdr:nvSpPr>
        <xdr:cNvPr id="2217" name="AutoShape 22" descr="mail?cmd=cookie"/>
        <xdr:cNvSpPr>
          <a:spLocks noChangeAspect="1"/>
        </xdr:cNvSpPr>
      </xdr:nvSpPr>
      <xdr:spPr>
        <a:xfrm>
          <a:off x="2590800" y="114599085"/>
          <a:ext cx="15240" cy="149498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1316</xdr:row>
      <xdr:rowOff>156562</xdr:rowOff>
    </xdr:to>
    <xdr:sp>
      <xdr:nvSpPr>
        <xdr:cNvPr id="2218" name="AutoShape 22" descr="mail?cmd=cookie"/>
        <xdr:cNvSpPr>
          <a:spLocks noChangeAspect="1"/>
        </xdr:cNvSpPr>
      </xdr:nvSpPr>
      <xdr:spPr>
        <a:xfrm>
          <a:off x="2590800" y="114599085"/>
          <a:ext cx="15240" cy="149498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1316</xdr:row>
      <xdr:rowOff>156562</xdr:rowOff>
    </xdr:to>
    <xdr:sp>
      <xdr:nvSpPr>
        <xdr:cNvPr id="2219" name="AutoShape 22" descr="mail?cmd=cookie"/>
        <xdr:cNvSpPr>
          <a:spLocks noChangeAspect="1"/>
        </xdr:cNvSpPr>
      </xdr:nvSpPr>
      <xdr:spPr>
        <a:xfrm>
          <a:off x="2590800" y="114599085"/>
          <a:ext cx="15240" cy="149498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1316</xdr:row>
      <xdr:rowOff>156562</xdr:rowOff>
    </xdr:to>
    <xdr:sp>
      <xdr:nvSpPr>
        <xdr:cNvPr id="2220" name="AutoShape 22" descr="mail?cmd=cookie"/>
        <xdr:cNvSpPr>
          <a:spLocks noChangeAspect="1"/>
        </xdr:cNvSpPr>
      </xdr:nvSpPr>
      <xdr:spPr>
        <a:xfrm>
          <a:off x="2590800" y="114599085"/>
          <a:ext cx="15240" cy="149498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1316</xdr:row>
      <xdr:rowOff>156562</xdr:rowOff>
    </xdr:to>
    <xdr:sp>
      <xdr:nvSpPr>
        <xdr:cNvPr id="2221" name="AutoShape 22" descr="mail?cmd=cookie"/>
        <xdr:cNvSpPr>
          <a:spLocks noChangeAspect="1"/>
        </xdr:cNvSpPr>
      </xdr:nvSpPr>
      <xdr:spPr>
        <a:xfrm>
          <a:off x="2590800" y="114599085"/>
          <a:ext cx="15240" cy="149498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1316</xdr:row>
      <xdr:rowOff>156562</xdr:rowOff>
    </xdr:to>
    <xdr:sp>
      <xdr:nvSpPr>
        <xdr:cNvPr id="2222" name="AutoShape 22" descr="mail?cmd=cookie"/>
        <xdr:cNvSpPr>
          <a:spLocks noChangeAspect="1"/>
        </xdr:cNvSpPr>
      </xdr:nvSpPr>
      <xdr:spPr>
        <a:xfrm>
          <a:off x="2590800" y="114599085"/>
          <a:ext cx="15240" cy="149498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1315</xdr:row>
      <xdr:rowOff>186274</xdr:rowOff>
    </xdr:to>
    <xdr:sp>
      <xdr:nvSpPr>
        <xdr:cNvPr id="2223" name="AutoShape 22" descr="mail?cmd=cookie"/>
        <xdr:cNvSpPr>
          <a:spLocks noChangeAspect="1"/>
        </xdr:cNvSpPr>
      </xdr:nvSpPr>
      <xdr:spPr>
        <a:xfrm>
          <a:off x="2590800" y="114599085"/>
          <a:ext cx="8890" cy="149328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1315</xdr:row>
      <xdr:rowOff>186274</xdr:rowOff>
    </xdr:to>
    <xdr:sp>
      <xdr:nvSpPr>
        <xdr:cNvPr id="2224" name="AutoShape 22" descr="mail?cmd=cookie"/>
        <xdr:cNvSpPr>
          <a:spLocks noChangeAspect="1"/>
        </xdr:cNvSpPr>
      </xdr:nvSpPr>
      <xdr:spPr>
        <a:xfrm>
          <a:off x="2590800" y="114599085"/>
          <a:ext cx="8890" cy="149328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1315</xdr:row>
      <xdr:rowOff>186274</xdr:rowOff>
    </xdr:to>
    <xdr:sp>
      <xdr:nvSpPr>
        <xdr:cNvPr id="2225" name="AutoShape 22" descr="mail?cmd=cookie"/>
        <xdr:cNvSpPr>
          <a:spLocks noChangeAspect="1"/>
        </xdr:cNvSpPr>
      </xdr:nvSpPr>
      <xdr:spPr>
        <a:xfrm>
          <a:off x="2590800" y="114599085"/>
          <a:ext cx="8890" cy="149328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1315</xdr:row>
      <xdr:rowOff>186274</xdr:rowOff>
    </xdr:to>
    <xdr:sp>
      <xdr:nvSpPr>
        <xdr:cNvPr id="2226" name="AutoShape 22" descr="mail?cmd=cookie"/>
        <xdr:cNvSpPr>
          <a:spLocks noChangeAspect="1"/>
        </xdr:cNvSpPr>
      </xdr:nvSpPr>
      <xdr:spPr>
        <a:xfrm>
          <a:off x="2590800" y="114599085"/>
          <a:ext cx="8890" cy="149328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1315</xdr:row>
      <xdr:rowOff>186274</xdr:rowOff>
    </xdr:to>
    <xdr:sp>
      <xdr:nvSpPr>
        <xdr:cNvPr id="2227" name="AutoShape 22" descr="mail?cmd=cookie"/>
        <xdr:cNvSpPr>
          <a:spLocks noChangeAspect="1"/>
        </xdr:cNvSpPr>
      </xdr:nvSpPr>
      <xdr:spPr>
        <a:xfrm>
          <a:off x="2590800" y="114599085"/>
          <a:ext cx="8890" cy="149328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1315</xdr:row>
      <xdr:rowOff>186274</xdr:rowOff>
    </xdr:to>
    <xdr:sp>
      <xdr:nvSpPr>
        <xdr:cNvPr id="2228" name="AutoShape 22" descr="mail?cmd=cookie"/>
        <xdr:cNvSpPr>
          <a:spLocks noChangeAspect="1"/>
        </xdr:cNvSpPr>
      </xdr:nvSpPr>
      <xdr:spPr>
        <a:xfrm>
          <a:off x="2590800" y="114599085"/>
          <a:ext cx="8890" cy="149328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1315</xdr:row>
      <xdr:rowOff>186274</xdr:rowOff>
    </xdr:to>
    <xdr:sp>
      <xdr:nvSpPr>
        <xdr:cNvPr id="2229" name="AutoShape 22" descr="mail?cmd=cookie"/>
        <xdr:cNvSpPr>
          <a:spLocks noChangeAspect="1"/>
        </xdr:cNvSpPr>
      </xdr:nvSpPr>
      <xdr:spPr>
        <a:xfrm>
          <a:off x="2590800" y="114599085"/>
          <a:ext cx="8890" cy="149328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1315</xdr:row>
      <xdr:rowOff>186274</xdr:rowOff>
    </xdr:to>
    <xdr:sp>
      <xdr:nvSpPr>
        <xdr:cNvPr id="2230" name="AutoShape 22" descr="mail?cmd=cookie"/>
        <xdr:cNvSpPr>
          <a:spLocks noChangeAspect="1"/>
        </xdr:cNvSpPr>
      </xdr:nvSpPr>
      <xdr:spPr>
        <a:xfrm>
          <a:off x="2590800" y="114599085"/>
          <a:ext cx="8890" cy="149328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1315</xdr:row>
      <xdr:rowOff>186274</xdr:rowOff>
    </xdr:to>
    <xdr:sp>
      <xdr:nvSpPr>
        <xdr:cNvPr id="2231" name="AutoShape 22" descr="mail?cmd=cookie"/>
        <xdr:cNvSpPr>
          <a:spLocks noChangeAspect="1"/>
        </xdr:cNvSpPr>
      </xdr:nvSpPr>
      <xdr:spPr>
        <a:xfrm>
          <a:off x="2590800" y="114599085"/>
          <a:ext cx="15240" cy="149328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1315</xdr:row>
      <xdr:rowOff>186274</xdr:rowOff>
    </xdr:to>
    <xdr:sp>
      <xdr:nvSpPr>
        <xdr:cNvPr id="2232" name="AutoShape 22" descr="mail?cmd=cookie"/>
        <xdr:cNvSpPr>
          <a:spLocks noChangeAspect="1"/>
        </xdr:cNvSpPr>
      </xdr:nvSpPr>
      <xdr:spPr>
        <a:xfrm>
          <a:off x="2590800" y="114599085"/>
          <a:ext cx="15240" cy="149328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1315</xdr:row>
      <xdr:rowOff>186274</xdr:rowOff>
    </xdr:to>
    <xdr:sp>
      <xdr:nvSpPr>
        <xdr:cNvPr id="2233" name="AutoShape 22" descr="mail?cmd=cookie"/>
        <xdr:cNvSpPr>
          <a:spLocks noChangeAspect="1"/>
        </xdr:cNvSpPr>
      </xdr:nvSpPr>
      <xdr:spPr>
        <a:xfrm>
          <a:off x="2590800" y="114599085"/>
          <a:ext cx="15240" cy="149328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1315</xdr:row>
      <xdr:rowOff>186274</xdr:rowOff>
    </xdr:to>
    <xdr:sp>
      <xdr:nvSpPr>
        <xdr:cNvPr id="2234" name="AutoShape 22" descr="mail?cmd=cookie"/>
        <xdr:cNvSpPr>
          <a:spLocks noChangeAspect="1"/>
        </xdr:cNvSpPr>
      </xdr:nvSpPr>
      <xdr:spPr>
        <a:xfrm>
          <a:off x="2590800" y="114599085"/>
          <a:ext cx="15240" cy="149328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1315</xdr:row>
      <xdr:rowOff>186274</xdr:rowOff>
    </xdr:to>
    <xdr:sp>
      <xdr:nvSpPr>
        <xdr:cNvPr id="2235" name="AutoShape 22" descr="mail?cmd=cookie"/>
        <xdr:cNvSpPr>
          <a:spLocks noChangeAspect="1"/>
        </xdr:cNvSpPr>
      </xdr:nvSpPr>
      <xdr:spPr>
        <a:xfrm>
          <a:off x="2590800" y="114599085"/>
          <a:ext cx="15240" cy="149328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1315</xdr:row>
      <xdr:rowOff>186274</xdr:rowOff>
    </xdr:to>
    <xdr:sp>
      <xdr:nvSpPr>
        <xdr:cNvPr id="2236" name="AutoShape 22" descr="mail?cmd=cookie"/>
        <xdr:cNvSpPr>
          <a:spLocks noChangeAspect="1"/>
        </xdr:cNvSpPr>
      </xdr:nvSpPr>
      <xdr:spPr>
        <a:xfrm>
          <a:off x="2590800" y="114599085"/>
          <a:ext cx="15240" cy="149328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1315</xdr:row>
      <xdr:rowOff>186274</xdr:rowOff>
    </xdr:to>
    <xdr:sp>
      <xdr:nvSpPr>
        <xdr:cNvPr id="2237" name="AutoShape 22" descr="mail?cmd=cookie"/>
        <xdr:cNvSpPr>
          <a:spLocks noChangeAspect="1"/>
        </xdr:cNvSpPr>
      </xdr:nvSpPr>
      <xdr:spPr>
        <a:xfrm>
          <a:off x="2590800" y="114599085"/>
          <a:ext cx="15240" cy="149328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1315</xdr:row>
      <xdr:rowOff>186274</xdr:rowOff>
    </xdr:to>
    <xdr:sp>
      <xdr:nvSpPr>
        <xdr:cNvPr id="2238" name="AutoShape 22" descr="mail?cmd=cookie"/>
        <xdr:cNvSpPr>
          <a:spLocks noChangeAspect="1"/>
        </xdr:cNvSpPr>
      </xdr:nvSpPr>
      <xdr:spPr>
        <a:xfrm>
          <a:off x="2590800" y="114599085"/>
          <a:ext cx="15240" cy="149328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1316</xdr:row>
      <xdr:rowOff>154657</xdr:rowOff>
    </xdr:to>
    <xdr:sp>
      <xdr:nvSpPr>
        <xdr:cNvPr id="2239" name="AutoShape 22" descr="mail?cmd=cookie"/>
        <xdr:cNvSpPr>
          <a:spLocks noChangeAspect="1"/>
        </xdr:cNvSpPr>
      </xdr:nvSpPr>
      <xdr:spPr>
        <a:xfrm>
          <a:off x="2590800" y="114599085"/>
          <a:ext cx="889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1316</xdr:row>
      <xdr:rowOff>154657</xdr:rowOff>
    </xdr:to>
    <xdr:sp>
      <xdr:nvSpPr>
        <xdr:cNvPr id="2240" name="AutoShape 22" descr="mail?cmd=cookie"/>
        <xdr:cNvSpPr>
          <a:spLocks noChangeAspect="1"/>
        </xdr:cNvSpPr>
      </xdr:nvSpPr>
      <xdr:spPr>
        <a:xfrm>
          <a:off x="2590800" y="114599085"/>
          <a:ext cx="889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1316</xdr:row>
      <xdr:rowOff>154657</xdr:rowOff>
    </xdr:to>
    <xdr:sp>
      <xdr:nvSpPr>
        <xdr:cNvPr id="2241" name="AutoShape 22" descr="mail?cmd=cookie"/>
        <xdr:cNvSpPr>
          <a:spLocks noChangeAspect="1"/>
        </xdr:cNvSpPr>
      </xdr:nvSpPr>
      <xdr:spPr>
        <a:xfrm>
          <a:off x="2590800" y="114599085"/>
          <a:ext cx="889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1316</xdr:row>
      <xdr:rowOff>154657</xdr:rowOff>
    </xdr:to>
    <xdr:sp>
      <xdr:nvSpPr>
        <xdr:cNvPr id="2242" name="AutoShape 22" descr="mail?cmd=cookie"/>
        <xdr:cNvSpPr>
          <a:spLocks noChangeAspect="1"/>
        </xdr:cNvSpPr>
      </xdr:nvSpPr>
      <xdr:spPr>
        <a:xfrm>
          <a:off x="2590800" y="114599085"/>
          <a:ext cx="889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1316</xdr:row>
      <xdr:rowOff>154657</xdr:rowOff>
    </xdr:to>
    <xdr:sp>
      <xdr:nvSpPr>
        <xdr:cNvPr id="2243" name="AutoShape 22" descr="mail?cmd=cookie"/>
        <xdr:cNvSpPr>
          <a:spLocks noChangeAspect="1"/>
        </xdr:cNvSpPr>
      </xdr:nvSpPr>
      <xdr:spPr>
        <a:xfrm>
          <a:off x="2590800" y="114599085"/>
          <a:ext cx="889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1316</xdr:row>
      <xdr:rowOff>154657</xdr:rowOff>
    </xdr:to>
    <xdr:sp>
      <xdr:nvSpPr>
        <xdr:cNvPr id="2244" name="AutoShape 22" descr="mail?cmd=cookie"/>
        <xdr:cNvSpPr>
          <a:spLocks noChangeAspect="1"/>
        </xdr:cNvSpPr>
      </xdr:nvSpPr>
      <xdr:spPr>
        <a:xfrm>
          <a:off x="2590800" y="114599085"/>
          <a:ext cx="889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1316</xdr:row>
      <xdr:rowOff>154657</xdr:rowOff>
    </xdr:to>
    <xdr:sp>
      <xdr:nvSpPr>
        <xdr:cNvPr id="2245" name="AutoShape 22" descr="mail?cmd=cookie"/>
        <xdr:cNvSpPr>
          <a:spLocks noChangeAspect="1"/>
        </xdr:cNvSpPr>
      </xdr:nvSpPr>
      <xdr:spPr>
        <a:xfrm>
          <a:off x="2590800" y="114599085"/>
          <a:ext cx="889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1316</xdr:row>
      <xdr:rowOff>154657</xdr:rowOff>
    </xdr:to>
    <xdr:sp>
      <xdr:nvSpPr>
        <xdr:cNvPr id="2246" name="AutoShape 22" descr="mail?cmd=cookie"/>
        <xdr:cNvSpPr>
          <a:spLocks noChangeAspect="1"/>
        </xdr:cNvSpPr>
      </xdr:nvSpPr>
      <xdr:spPr>
        <a:xfrm>
          <a:off x="2590800" y="114599085"/>
          <a:ext cx="889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1316</xdr:row>
      <xdr:rowOff>154657</xdr:rowOff>
    </xdr:to>
    <xdr:sp>
      <xdr:nvSpPr>
        <xdr:cNvPr id="2247" name="AutoShape 22" descr="mail?cmd=cookie"/>
        <xdr:cNvSpPr>
          <a:spLocks noChangeAspect="1"/>
        </xdr:cNvSpPr>
      </xdr:nvSpPr>
      <xdr:spPr>
        <a:xfrm>
          <a:off x="2590800" y="114599085"/>
          <a:ext cx="1524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1316</xdr:row>
      <xdr:rowOff>154657</xdr:rowOff>
    </xdr:to>
    <xdr:sp>
      <xdr:nvSpPr>
        <xdr:cNvPr id="2248" name="AutoShape 22" descr="mail?cmd=cookie"/>
        <xdr:cNvSpPr>
          <a:spLocks noChangeAspect="1"/>
        </xdr:cNvSpPr>
      </xdr:nvSpPr>
      <xdr:spPr>
        <a:xfrm>
          <a:off x="2590800" y="114599085"/>
          <a:ext cx="1524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1316</xdr:row>
      <xdr:rowOff>154657</xdr:rowOff>
    </xdr:to>
    <xdr:sp>
      <xdr:nvSpPr>
        <xdr:cNvPr id="2249" name="AutoShape 22" descr="mail?cmd=cookie"/>
        <xdr:cNvSpPr>
          <a:spLocks noChangeAspect="1"/>
        </xdr:cNvSpPr>
      </xdr:nvSpPr>
      <xdr:spPr>
        <a:xfrm>
          <a:off x="2590800" y="114599085"/>
          <a:ext cx="1524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1316</xdr:row>
      <xdr:rowOff>154657</xdr:rowOff>
    </xdr:to>
    <xdr:sp>
      <xdr:nvSpPr>
        <xdr:cNvPr id="2250" name="AutoShape 22" descr="mail?cmd=cookie"/>
        <xdr:cNvSpPr>
          <a:spLocks noChangeAspect="1"/>
        </xdr:cNvSpPr>
      </xdr:nvSpPr>
      <xdr:spPr>
        <a:xfrm>
          <a:off x="2590800" y="114599085"/>
          <a:ext cx="1524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1316</xdr:row>
      <xdr:rowOff>154657</xdr:rowOff>
    </xdr:to>
    <xdr:sp>
      <xdr:nvSpPr>
        <xdr:cNvPr id="2251" name="AutoShape 22" descr="mail?cmd=cookie"/>
        <xdr:cNvSpPr>
          <a:spLocks noChangeAspect="1"/>
        </xdr:cNvSpPr>
      </xdr:nvSpPr>
      <xdr:spPr>
        <a:xfrm>
          <a:off x="2590800" y="114599085"/>
          <a:ext cx="1524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1316</xdr:row>
      <xdr:rowOff>154657</xdr:rowOff>
    </xdr:to>
    <xdr:sp>
      <xdr:nvSpPr>
        <xdr:cNvPr id="2252" name="AutoShape 22" descr="mail?cmd=cookie"/>
        <xdr:cNvSpPr>
          <a:spLocks noChangeAspect="1"/>
        </xdr:cNvSpPr>
      </xdr:nvSpPr>
      <xdr:spPr>
        <a:xfrm>
          <a:off x="2590800" y="114599085"/>
          <a:ext cx="1524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1316</xdr:row>
      <xdr:rowOff>154657</xdr:rowOff>
    </xdr:to>
    <xdr:sp>
      <xdr:nvSpPr>
        <xdr:cNvPr id="2253" name="AutoShape 22" descr="mail?cmd=cookie"/>
        <xdr:cNvSpPr>
          <a:spLocks noChangeAspect="1"/>
        </xdr:cNvSpPr>
      </xdr:nvSpPr>
      <xdr:spPr>
        <a:xfrm>
          <a:off x="2590800" y="114599085"/>
          <a:ext cx="1524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1316</xdr:row>
      <xdr:rowOff>154657</xdr:rowOff>
    </xdr:to>
    <xdr:sp>
      <xdr:nvSpPr>
        <xdr:cNvPr id="2254" name="AutoShape 22" descr="mail?cmd=cookie"/>
        <xdr:cNvSpPr>
          <a:spLocks noChangeAspect="1"/>
        </xdr:cNvSpPr>
      </xdr:nvSpPr>
      <xdr:spPr>
        <a:xfrm>
          <a:off x="2590800" y="114599085"/>
          <a:ext cx="1524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1316</xdr:row>
      <xdr:rowOff>154657</xdr:rowOff>
    </xdr:to>
    <xdr:sp>
      <xdr:nvSpPr>
        <xdr:cNvPr id="2255" name="AutoShape 22" descr="mail?cmd=cookie"/>
        <xdr:cNvSpPr>
          <a:spLocks noChangeAspect="1"/>
        </xdr:cNvSpPr>
      </xdr:nvSpPr>
      <xdr:spPr>
        <a:xfrm>
          <a:off x="2590800" y="114599085"/>
          <a:ext cx="889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1316</xdr:row>
      <xdr:rowOff>154657</xdr:rowOff>
    </xdr:to>
    <xdr:sp>
      <xdr:nvSpPr>
        <xdr:cNvPr id="2256" name="AutoShape 22" descr="mail?cmd=cookie"/>
        <xdr:cNvSpPr>
          <a:spLocks noChangeAspect="1"/>
        </xdr:cNvSpPr>
      </xdr:nvSpPr>
      <xdr:spPr>
        <a:xfrm>
          <a:off x="2590800" y="114599085"/>
          <a:ext cx="889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1316</xdr:row>
      <xdr:rowOff>154657</xdr:rowOff>
    </xdr:to>
    <xdr:sp>
      <xdr:nvSpPr>
        <xdr:cNvPr id="2257" name="AutoShape 22" descr="mail?cmd=cookie"/>
        <xdr:cNvSpPr>
          <a:spLocks noChangeAspect="1"/>
        </xdr:cNvSpPr>
      </xdr:nvSpPr>
      <xdr:spPr>
        <a:xfrm>
          <a:off x="2590800" y="114599085"/>
          <a:ext cx="889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1316</xdr:row>
      <xdr:rowOff>154657</xdr:rowOff>
    </xdr:to>
    <xdr:sp>
      <xdr:nvSpPr>
        <xdr:cNvPr id="2258" name="AutoShape 22" descr="mail?cmd=cookie"/>
        <xdr:cNvSpPr>
          <a:spLocks noChangeAspect="1"/>
        </xdr:cNvSpPr>
      </xdr:nvSpPr>
      <xdr:spPr>
        <a:xfrm>
          <a:off x="2590800" y="114599085"/>
          <a:ext cx="889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1316</xdr:row>
      <xdr:rowOff>154657</xdr:rowOff>
    </xdr:to>
    <xdr:sp>
      <xdr:nvSpPr>
        <xdr:cNvPr id="2259" name="AutoShape 22" descr="mail?cmd=cookie"/>
        <xdr:cNvSpPr>
          <a:spLocks noChangeAspect="1"/>
        </xdr:cNvSpPr>
      </xdr:nvSpPr>
      <xdr:spPr>
        <a:xfrm>
          <a:off x="2590800" y="114599085"/>
          <a:ext cx="889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1316</xdr:row>
      <xdr:rowOff>154657</xdr:rowOff>
    </xdr:to>
    <xdr:sp>
      <xdr:nvSpPr>
        <xdr:cNvPr id="2260" name="AutoShape 22" descr="mail?cmd=cookie"/>
        <xdr:cNvSpPr>
          <a:spLocks noChangeAspect="1"/>
        </xdr:cNvSpPr>
      </xdr:nvSpPr>
      <xdr:spPr>
        <a:xfrm>
          <a:off x="2590800" y="114599085"/>
          <a:ext cx="889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1316</xdr:row>
      <xdr:rowOff>154657</xdr:rowOff>
    </xdr:to>
    <xdr:sp>
      <xdr:nvSpPr>
        <xdr:cNvPr id="2261" name="AutoShape 22" descr="mail?cmd=cookie"/>
        <xdr:cNvSpPr>
          <a:spLocks noChangeAspect="1"/>
        </xdr:cNvSpPr>
      </xdr:nvSpPr>
      <xdr:spPr>
        <a:xfrm>
          <a:off x="2590800" y="114599085"/>
          <a:ext cx="889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1316</xdr:row>
      <xdr:rowOff>154657</xdr:rowOff>
    </xdr:to>
    <xdr:sp>
      <xdr:nvSpPr>
        <xdr:cNvPr id="2262" name="AutoShape 22" descr="mail?cmd=cookie"/>
        <xdr:cNvSpPr>
          <a:spLocks noChangeAspect="1"/>
        </xdr:cNvSpPr>
      </xdr:nvSpPr>
      <xdr:spPr>
        <a:xfrm>
          <a:off x="2590800" y="114599085"/>
          <a:ext cx="889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1316</xdr:row>
      <xdr:rowOff>154657</xdr:rowOff>
    </xdr:to>
    <xdr:sp>
      <xdr:nvSpPr>
        <xdr:cNvPr id="2263" name="AutoShape 22" descr="mail?cmd=cookie"/>
        <xdr:cNvSpPr>
          <a:spLocks noChangeAspect="1"/>
        </xdr:cNvSpPr>
      </xdr:nvSpPr>
      <xdr:spPr>
        <a:xfrm>
          <a:off x="2590800" y="114599085"/>
          <a:ext cx="1524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1316</xdr:row>
      <xdr:rowOff>154657</xdr:rowOff>
    </xdr:to>
    <xdr:sp>
      <xdr:nvSpPr>
        <xdr:cNvPr id="2264" name="AutoShape 22" descr="mail?cmd=cookie"/>
        <xdr:cNvSpPr>
          <a:spLocks noChangeAspect="1"/>
        </xdr:cNvSpPr>
      </xdr:nvSpPr>
      <xdr:spPr>
        <a:xfrm>
          <a:off x="2590800" y="114599085"/>
          <a:ext cx="1524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1316</xdr:row>
      <xdr:rowOff>154657</xdr:rowOff>
    </xdr:to>
    <xdr:sp>
      <xdr:nvSpPr>
        <xdr:cNvPr id="2265" name="AutoShape 22" descr="mail?cmd=cookie"/>
        <xdr:cNvSpPr>
          <a:spLocks noChangeAspect="1"/>
        </xdr:cNvSpPr>
      </xdr:nvSpPr>
      <xdr:spPr>
        <a:xfrm>
          <a:off x="2590800" y="114599085"/>
          <a:ext cx="1524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1316</xdr:row>
      <xdr:rowOff>154657</xdr:rowOff>
    </xdr:to>
    <xdr:sp>
      <xdr:nvSpPr>
        <xdr:cNvPr id="2266" name="AutoShape 22" descr="mail?cmd=cookie"/>
        <xdr:cNvSpPr>
          <a:spLocks noChangeAspect="1"/>
        </xdr:cNvSpPr>
      </xdr:nvSpPr>
      <xdr:spPr>
        <a:xfrm>
          <a:off x="2590800" y="114599085"/>
          <a:ext cx="1524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1316</xdr:row>
      <xdr:rowOff>154657</xdr:rowOff>
    </xdr:to>
    <xdr:sp>
      <xdr:nvSpPr>
        <xdr:cNvPr id="2267" name="AutoShape 22" descr="mail?cmd=cookie"/>
        <xdr:cNvSpPr>
          <a:spLocks noChangeAspect="1"/>
        </xdr:cNvSpPr>
      </xdr:nvSpPr>
      <xdr:spPr>
        <a:xfrm>
          <a:off x="2590800" y="114599085"/>
          <a:ext cx="1524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1316</xdr:row>
      <xdr:rowOff>154657</xdr:rowOff>
    </xdr:to>
    <xdr:sp>
      <xdr:nvSpPr>
        <xdr:cNvPr id="2268" name="AutoShape 22" descr="mail?cmd=cookie"/>
        <xdr:cNvSpPr>
          <a:spLocks noChangeAspect="1"/>
        </xdr:cNvSpPr>
      </xdr:nvSpPr>
      <xdr:spPr>
        <a:xfrm>
          <a:off x="2590800" y="114599085"/>
          <a:ext cx="1524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1316</xdr:row>
      <xdr:rowOff>154657</xdr:rowOff>
    </xdr:to>
    <xdr:sp>
      <xdr:nvSpPr>
        <xdr:cNvPr id="2269" name="AutoShape 22" descr="mail?cmd=cookie"/>
        <xdr:cNvSpPr>
          <a:spLocks noChangeAspect="1"/>
        </xdr:cNvSpPr>
      </xdr:nvSpPr>
      <xdr:spPr>
        <a:xfrm>
          <a:off x="2590800" y="114599085"/>
          <a:ext cx="1524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1316</xdr:row>
      <xdr:rowOff>154657</xdr:rowOff>
    </xdr:to>
    <xdr:sp>
      <xdr:nvSpPr>
        <xdr:cNvPr id="2270" name="AutoShape 22" descr="mail?cmd=cookie"/>
        <xdr:cNvSpPr>
          <a:spLocks noChangeAspect="1"/>
        </xdr:cNvSpPr>
      </xdr:nvSpPr>
      <xdr:spPr>
        <a:xfrm>
          <a:off x="2590800" y="114599085"/>
          <a:ext cx="1524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1316</xdr:row>
      <xdr:rowOff>156562</xdr:rowOff>
    </xdr:to>
    <xdr:sp>
      <xdr:nvSpPr>
        <xdr:cNvPr id="2271" name="AutoShape 22" descr="mail?cmd=cookie"/>
        <xdr:cNvSpPr>
          <a:spLocks noChangeAspect="1"/>
        </xdr:cNvSpPr>
      </xdr:nvSpPr>
      <xdr:spPr>
        <a:xfrm>
          <a:off x="2590800" y="114599085"/>
          <a:ext cx="8890" cy="149498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1316</xdr:row>
      <xdr:rowOff>156562</xdr:rowOff>
    </xdr:to>
    <xdr:sp>
      <xdr:nvSpPr>
        <xdr:cNvPr id="2272" name="AutoShape 22" descr="mail?cmd=cookie"/>
        <xdr:cNvSpPr>
          <a:spLocks noChangeAspect="1"/>
        </xdr:cNvSpPr>
      </xdr:nvSpPr>
      <xdr:spPr>
        <a:xfrm>
          <a:off x="2590800" y="114599085"/>
          <a:ext cx="8890" cy="149498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1316</xdr:row>
      <xdr:rowOff>156562</xdr:rowOff>
    </xdr:to>
    <xdr:sp>
      <xdr:nvSpPr>
        <xdr:cNvPr id="2273" name="AutoShape 22" descr="mail?cmd=cookie"/>
        <xdr:cNvSpPr>
          <a:spLocks noChangeAspect="1"/>
        </xdr:cNvSpPr>
      </xdr:nvSpPr>
      <xdr:spPr>
        <a:xfrm>
          <a:off x="2590800" y="114599085"/>
          <a:ext cx="8890" cy="149498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1316</xdr:row>
      <xdr:rowOff>156562</xdr:rowOff>
    </xdr:to>
    <xdr:sp>
      <xdr:nvSpPr>
        <xdr:cNvPr id="2274" name="AutoShape 22" descr="mail?cmd=cookie"/>
        <xdr:cNvSpPr>
          <a:spLocks noChangeAspect="1"/>
        </xdr:cNvSpPr>
      </xdr:nvSpPr>
      <xdr:spPr>
        <a:xfrm>
          <a:off x="2590800" y="114599085"/>
          <a:ext cx="8890" cy="149498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1316</xdr:row>
      <xdr:rowOff>156562</xdr:rowOff>
    </xdr:to>
    <xdr:sp>
      <xdr:nvSpPr>
        <xdr:cNvPr id="2275" name="AutoShape 22" descr="mail?cmd=cookie"/>
        <xdr:cNvSpPr>
          <a:spLocks noChangeAspect="1"/>
        </xdr:cNvSpPr>
      </xdr:nvSpPr>
      <xdr:spPr>
        <a:xfrm>
          <a:off x="2590800" y="114599085"/>
          <a:ext cx="8890" cy="149498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1316</xdr:row>
      <xdr:rowOff>156562</xdr:rowOff>
    </xdr:to>
    <xdr:sp>
      <xdr:nvSpPr>
        <xdr:cNvPr id="2276" name="AutoShape 22" descr="mail?cmd=cookie"/>
        <xdr:cNvSpPr>
          <a:spLocks noChangeAspect="1"/>
        </xdr:cNvSpPr>
      </xdr:nvSpPr>
      <xdr:spPr>
        <a:xfrm>
          <a:off x="2590800" y="114599085"/>
          <a:ext cx="8890" cy="149498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1316</xdr:row>
      <xdr:rowOff>156562</xdr:rowOff>
    </xdr:to>
    <xdr:sp>
      <xdr:nvSpPr>
        <xdr:cNvPr id="2277" name="AutoShape 22" descr="mail?cmd=cookie"/>
        <xdr:cNvSpPr>
          <a:spLocks noChangeAspect="1"/>
        </xdr:cNvSpPr>
      </xdr:nvSpPr>
      <xdr:spPr>
        <a:xfrm>
          <a:off x="2590800" y="114599085"/>
          <a:ext cx="8890" cy="149498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1316</xdr:row>
      <xdr:rowOff>156562</xdr:rowOff>
    </xdr:to>
    <xdr:sp>
      <xdr:nvSpPr>
        <xdr:cNvPr id="2278" name="AutoShape 22" descr="mail?cmd=cookie"/>
        <xdr:cNvSpPr>
          <a:spLocks noChangeAspect="1"/>
        </xdr:cNvSpPr>
      </xdr:nvSpPr>
      <xdr:spPr>
        <a:xfrm>
          <a:off x="2590800" y="114599085"/>
          <a:ext cx="8890" cy="149498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1316</xdr:row>
      <xdr:rowOff>156562</xdr:rowOff>
    </xdr:to>
    <xdr:sp>
      <xdr:nvSpPr>
        <xdr:cNvPr id="2279" name="AutoShape 22" descr="mail?cmd=cookie"/>
        <xdr:cNvSpPr>
          <a:spLocks noChangeAspect="1"/>
        </xdr:cNvSpPr>
      </xdr:nvSpPr>
      <xdr:spPr>
        <a:xfrm>
          <a:off x="2590800" y="114599085"/>
          <a:ext cx="15240" cy="149498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1316</xdr:row>
      <xdr:rowOff>156562</xdr:rowOff>
    </xdr:to>
    <xdr:sp>
      <xdr:nvSpPr>
        <xdr:cNvPr id="2280" name="AutoShape 22" descr="mail?cmd=cookie"/>
        <xdr:cNvSpPr>
          <a:spLocks noChangeAspect="1"/>
        </xdr:cNvSpPr>
      </xdr:nvSpPr>
      <xdr:spPr>
        <a:xfrm>
          <a:off x="2590800" y="114599085"/>
          <a:ext cx="15240" cy="149498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1316</xdr:row>
      <xdr:rowOff>156562</xdr:rowOff>
    </xdr:to>
    <xdr:sp>
      <xdr:nvSpPr>
        <xdr:cNvPr id="2281" name="AutoShape 22" descr="mail?cmd=cookie"/>
        <xdr:cNvSpPr>
          <a:spLocks noChangeAspect="1"/>
        </xdr:cNvSpPr>
      </xdr:nvSpPr>
      <xdr:spPr>
        <a:xfrm>
          <a:off x="2590800" y="114599085"/>
          <a:ext cx="15240" cy="149498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1316</xdr:row>
      <xdr:rowOff>156562</xdr:rowOff>
    </xdr:to>
    <xdr:sp>
      <xdr:nvSpPr>
        <xdr:cNvPr id="2282" name="AutoShape 22" descr="mail?cmd=cookie"/>
        <xdr:cNvSpPr>
          <a:spLocks noChangeAspect="1"/>
        </xdr:cNvSpPr>
      </xdr:nvSpPr>
      <xdr:spPr>
        <a:xfrm>
          <a:off x="2590800" y="114599085"/>
          <a:ext cx="15240" cy="149498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1316</xdr:row>
      <xdr:rowOff>156562</xdr:rowOff>
    </xdr:to>
    <xdr:sp>
      <xdr:nvSpPr>
        <xdr:cNvPr id="2283" name="AutoShape 22" descr="mail?cmd=cookie"/>
        <xdr:cNvSpPr>
          <a:spLocks noChangeAspect="1"/>
        </xdr:cNvSpPr>
      </xdr:nvSpPr>
      <xdr:spPr>
        <a:xfrm>
          <a:off x="2590800" y="114599085"/>
          <a:ext cx="15240" cy="149498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1316</xdr:row>
      <xdr:rowOff>156562</xdr:rowOff>
    </xdr:to>
    <xdr:sp>
      <xdr:nvSpPr>
        <xdr:cNvPr id="2284" name="AutoShape 22" descr="mail?cmd=cookie"/>
        <xdr:cNvSpPr>
          <a:spLocks noChangeAspect="1"/>
        </xdr:cNvSpPr>
      </xdr:nvSpPr>
      <xdr:spPr>
        <a:xfrm>
          <a:off x="2590800" y="114599085"/>
          <a:ext cx="15240" cy="149498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1316</xdr:row>
      <xdr:rowOff>156562</xdr:rowOff>
    </xdr:to>
    <xdr:sp>
      <xdr:nvSpPr>
        <xdr:cNvPr id="2285" name="AutoShape 22" descr="mail?cmd=cookie"/>
        <xdr:cNvSpPr>
          <a:spLocks noChangeAspect="1"/>
        </xdr:cNvSpPr>
      </xdr:nvSpPr>
      <xdr:spPr>
        <a:xfrm>
          <a:off x="2590800" y="114599085"/>
          <a:ext cx="15240" cy="149498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1316</xdr:row>
      <xdr:rowOff>156562</xdr:rowOff>
    </xdr:to>
    <xdr:sp>
      <xdr:nvSpPr>
        <xdr:cNvPr id="2286" name="AutoShape 22" descr="mail?cmd=cookie"/>
        <xdr:cNvSpPr>
          <a:spLocks noChangeAspect="1"/>
        </xdr:cNvSpPr>
      </xdr:nvSpPr>
      <xdr:spPr>
        <a:xfrm>
          <a:off x="2590800" y="114599085"/>
          <a:ext cx="15240" cy="149498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1315</xdr:row>
      <xdr:rowOff>186274</xdr:rowOff>
    </xdr:to>
    <xdr:sp>
      <xdr:nvSpPr>
        <xdr:cNvPr id="2287" name="AutoShape 22" descr="mail?cmd=cookie"/>
        <xdr:cNvSpPr>
          <a:spLocks noChangeAspect="1"/>
        </xdr:cNvSpPr>
      </xdr:nvSpPr>
      <xdr:spPr>
        <a:xfrm>
          <a:off x="2590800" y="114599085"/>
          <a:ext cx="8890" cy="149328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1315</xdr:row>
      <xdr:rowOff>186274</xdr:rowOff>
    </xdr:to>
    <xdr:sp>
      <xdr:nvSpPr>
        <xdr:cNvPr id="2288" name="AutoShape 22" descr="mail?cmd=cookie"/>
        <xdr:cNvSpPr>
          <a:spLocks noChangeAspect="1"/>
        </xdr:cNvSpPr>
      </xdr:nvSpPr>
      <xdr:spPr>
        <a:xfrm>
          <a:off x="2590800" y="114599085"/>
          <a:ext cx="8890" cy="149328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1315</xdr:row>
      <xdr:rowOff>186274</xdr:rowOff>
    </xdr:to>
    <xdr:sp>
      <xdr:nvSpPr>
        <xdr:cNvPr id="2289" name="AutoShape 22" descr="mail?cmd=cookie"/>
        <xdr:cNvSpPr>
          <a:spLocks noChangeAspect="1"/>
        </xdr:cNvSpPr>
      </xdr:nvSpPr>
      <xdr:spPr>
        <a:xfrm>
          <a:off x="2590800" y="114599085"/>
          <a:ext cx="8890" cy="149328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1315</xdr:row>
      <xdr:rowOff>186274</xdr:rowOff>
    </xdr:to>
    <xdr:sp>
      <xdr:nvSpPr>
        <xdr:cNvPr id="2290" name="AutoShape 22" descr="mail?cmd=cookie"/>
        <xdr:cNvSpPr>
          <a:spLocks noChangeAspect="1"/>
        </xdr:cNvSpPr>
      </xdr:nvSpPr>
      <xdr:spPr>
        <a:xfrm>
          <a:off x="2590800" y="114599085"/>
          <a:ext cx="8890" cy="149328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1315</xdr:row>
      <xdr:rowOff>186274</xdr:rowOff>
    </xdr:to>
    <xdr:sp>
      <xdr:nvSpPr>
        <xdr:cNvPr id="2291" name="AutoShape 22" descr="mail?cmd=cookie"/>
        <xdr:cNvSpPr>
          <a:spLocks noChangeAspect="1"/>
        </xdr:cNvSpPr>
      </xdr:nvSpPr>
      <xdr:spPr>
        <a:xfrm>
          <a:off x="2590800" y="114599085"/>
          <a:ext cx="8890" cy="149328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1315</xdr:row>
      <xdr:rowOff>186274</xdr:rowOff>
    </xdr:to>
    <xdr:sp>
      <xdr:nvSpPr>
        <xdr:cNvPr id="2292" name="AutoShape 22" descr="mail?cmd=cookie"/>
        <xdr:cNvSpPr>
          <a:spLocks noChangeAspect="1"/>
        </xdr:cNvSpPr>
      </xdr:nvSpPr>
      <xdr:spPr>
        <a:xfrm>
          <a:off x="2590800" y="114599085"/>
          <a:ext cx="8890" cy="149328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1315</xdr:row>
      <xdr:rowOff>186274</xdr:rowOff>
    </xdr:to>
    <xdr:sp>
      <xdr:nvSpPr>
        <xdr:cNvPr id="2293" name="AutoShape 22" descr="mail?cmd=cookie"/>
        <xdr:cNvSpPr>
          <a:spLocks noChangeAspect="1"/>
        </xdr:cNvSpPr>
      </xdr:nvSpPr>
      <xdr:spPr>
        <a:xfrm>
          <a:off x="2590800" y="114599085"/>
          <a:ext cx="8890" cy="149328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1315</xdr:row>
      <xdr:rowOff>186274</xdr:rowOff>
    </xdr:to>
    <xdr:sp>
      <xdr:nvSpPr>
        <xdr:cNvPr id="2294" name="AutoShape 22" descr="mail?cmd=cookie"/>
        <xdr:cNvSpPr>
          <a:spLocks noChangeAspect="1"/>
        </xdr:cNvSpPr>
      </xdr:nvSpPr>
      <xdr:spPr>
        <a:xfrm>
          <a:off x="2590800" y="114599085"/>
          <a:ext cx="8890" cy="149328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1315</xdr:row>
      <xdr:rowOff>186274</xdr:rowOff>
    </xdr:to>
    <xdr:sp>
      <xdr:nvSpPr>
        <xdr:cNvPr id="2295" name="AutoShape 22" descr="mail?cmd=cookie"/>
        <xdr:cNvSpPr>
          <a:spLocks noChangeAspect="1"/>
        </xdr:cNvSpPr>
      </xdr:nvSpPr>
      <xdr:spPr>
        <a:xfrm>
          <a:off x="2590800" y="114599085"/>
          <a:ext cx="15240" cy="149328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1315</xdr:row>
      <xdr:rowOff>186274</xdr:rowOff>
    </xdr:to>
    <xdr:sp>
      <xdr:nvSpPr>
        <xdr:cNvPr id="2296" name="AutoShape 22" descr="mail?cmd=cookie"/>
        <xdr:cNvSpPr>
          <a:spLocks noChangeAspect="1"/>
        </xdr:cNvSpPr>
      </xdr:nvSpPr>
      <xdr:spPr>
        <a:xfrm>
          <a:off x="2590800" y="114599085"/>
          <a:ext cx="15240" cy="149328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1315</xdr:row>
      <xdr:rowOff>186274</xdr:rowOff>
    </xdr:to>
    <xdr:sp>
      <xdr:nvSpPr>
        <xdr:cNvPr id="2297" name="AutoShape 22" descr="mail?cmd=cookie"/>
        <xdr:cNvSpPr>
          <a:spLocks noChangeAspect="1"/>
        </xdr:cNvSpPr>
      </xdr:nvSpPr>
      <xdr:spPr>
        <a:xfrm>
          <a:off x="2590800" y="114599085"/>
          <a:ext cx="15240" cy="149328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1315</xdr:row>
      <xdr:rowOff>186274</xdr:rowOff>
    </xdr:to>
    <xdr:sp>
      <xdr:nvSpPr>
        <xdr:cNvPr id="2298" name="AutoShape 22" descr="mail?cmd=cookie"/>
        <xdr:cNvSpPr>
          <a:spLocks noChangeAspect="1"/>
        </xdr:cNvSpPr>
      </xdr:nvSpPr>
      <xdr:spPr>
        <a:xfrm>
          <a:off x="2590800" y="114599085"/>
          <a:ext cx="15240" cy="149328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1315</xdr:row>
      <xdr:rowOff>186274</xdr:rowOff>
    </xdr:to>
    <xdr:sp>
      <xdr:nvSpPr>
        <xdr:cNvPr id="2299" name="AutoShape 22" descr="mail?cmd=cookie"/>
        <xdr:cNvSpPr>
          <a:spLocks noChangeAspect="1"/>
        </xdr:cNvSpPr>
      </xdr:nvSpPr>
      <xdr:spPr>
        <a:xfrm>
          <a:off x="2590800" y="114599085"/>
          <a:ext cx="15240" cy="149328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1315</xdr:row>
      <xdr:rowOff>186274</xdr:rowOff>
    </xdr:to>
    <xdr:sp>
      <xdr:nvSpPr>
        <xdr:cNvPr id="2300" name="AutoShape 22" descr="mail?cmd=cookie"/>
        <xdr:cNvSpPr>
          <a:spLocks noChangeAspect="1"/>
        </xdr:cNvSpPr>
      </xdr:nvSpPr>
      <xdr:spPr>
        <a:xfrm>
          <a:off x="2590800" y="114599085"/>
          <a:ext cx="15240" cy="149328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1315</xdr:row>
      <xdr:rowOff>186274</xdr:rowOff>
    </xdr:to>
    <xdr:sp>
      <xdr:nvSpPr>
        <xdr:cNvPr id="2301" name="AutoShape 22" descr="mail?cmd=cookie"/>
        <xdr:cNvSpPr>
          <a:spLocks noChangeAspect="1"/>
        </xdr:cNvSpPr>
      </xdr:nvSpPr>
      <xdr:spPr>
        <a:xfrm>
          <a:off x="2590800" y="114599085"/>
          <a:ext cx="15240" cy="149328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1315</xdr:row>
      <xdr:rowOff>186274</xdr:rowOff>
    </xdr:to>
    <xdr:sp>
      <xdr:nvSpPr>
        <xdr:cNvPr id="2302" name="AutoShape 22" descr="mail?cmd=cookie"/>
        <xdr:cNvSpPr>
          <a:spLocks noChangeAspect="1"/>
        </xdr:cNvSpPr>
      </xdr:nvSpPr>
      <xdr:spPr>
        <a:xfrm>
          <a:off x="2590800" y="114599085"/>
          <a:ext cx="15240" cy="149328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1316</xdr:row>
      <xdr:rowOff>154657</xdr:rowOff>
    </xdr:to>
    <xdr:sp>
      <xdr:nvSpPr>
        <xdr:cNvPr id="2303" name="AutoShape 22" descr="mail?cmd=cookie"/>
        <xdr:cNvSpPr>
          <a:spLocks noChangeAspect="1"/>
        </xdr:cNvSpPr>
      </xdr:nvSpPr>
      <xdr:spPr>
        <a:xfrm>
          <a:off x="2590800" y="114599085"/>
          <a:ext cx="889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1316</xdr:row>
      <xdr:rowOff>154657</xdr:rowOff>
    </xdr:to>
    <xdr:sp>
      <xdr:nvSpPr>
        <xdr:cNvPr id="2304" name="AutoShape 22" descr="mail?cmd=cookie"/>
        <xdr:cNvSpPr>
          <a:spLocks noChangeAspect="1"/>
        </xdr:cNvSpPr>
      </xdr:nvSpPr>
      <xdr:spPr>
        <a:xfrm>
          <a:off x="2590800" y="114599085"/>
          <a:ext cx="889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1316</xdr:row>
      <xdr:rowOff>154657</xdr:rowOff>
    </xdr:to>
    <xdr:sp>
      <xdr:nvSpPr>
        <xdr:cNvPr id="2305" name="AutoShape 22" descr="mail?cmd=cookie"/>
        <xdr:cNvSpPr>
          <a:spLocks noChangeAspect="1"/>
        </xdr:cNvSpPr>
      </xdr:nvSpPr>
      <xdr:spPr>
        <a:xfrm>
          <a:off x="2590800" y="114599085"/>
          <a:ext cx="889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1316</xdr:row>
      <xdr:rowOff>154657</xdr:rowOff>
    </xdr:to>
    <xdr:sp>
      <xdr:nvSpPr>
        <xdr:cNvPr id="2306" name="AutoShape 22" descr="mail?cmd=cookie"/>
        <xdr:cNvSpPr>
          <a:spLocks noChangeAspect="1"/>
        </xdr:cNvSpPr>
      </xdr:nvSpPr>
      <xdr:spPr>
        <a:xfrm>
          <a:off x="2590800" y="114599085"/>
          <a:ext cx="889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1316</xdr:row>
      <xdr:rowOff>154657</xdr:rowOff>
    </xdr:to>
    <xdr:sp>
      <xdr:nvSpPr>
        <xdr:cNvPr id="2307" name="AutoShape 22" descr="mail?cmd=cookie"/>
        <xdr:cNvSpPr>
          <a:spLocks noChangeAspect="1"/>
        </xdr:cNvSpPr>
      </xdr:nvSpPr>
      <xdr:spPr>
        <a:xfrm>
          <a:off x="2590800" y="114599085"/>
          <a:ext cx="889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1316</xdr:row>
      <xdr:rowOff>154657</xdr:rowOff>
    </xdr:to>
    <xdr:sp>
      <xdr:nvSpPr>
        <xdr:cNvPr id="2308" name="AutoShape 22" descr="mail?cmd=cookie"/>
        <xdr:cNvSpPr>
          <a:spLocks noChangeAspect="1"/>
        </xdr:cNvSpPr>
      </xdr:nvSpPr>
      <xdr:spPr>
        <a:xfrm>
          <a:off x="2590800" y="114599085"/>
          <a:ext cx="889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1316</xdr:row>
      <xdr:rowOff>154657</xdr:rowOff>
    </xdr:to>
    <xdr:sp>
      <xdr:nvSpPr>
        <xdr:cNvPr id="2309" name="AutoShape 22" descr="mail?cmd=cookie"/>
        <xdr:cNvSpPr>
          <a:spLocks noChangeAspect="1"/>
        </xdr:cNvSpPr>
      </xdr:nvSpPr>
      <xdr:spPr>
        <a:xfrm>
          <a:off x="2590800" y="114599085"/>
          <a:ext cx="889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1316</xdr:row>
      <xdr:rowOff>154657</xdr:rowOff>
    </xdr:to>
    <xdr:sp>
      <xdr:nvSpPr>
        <xdr:cNvPr id="2310" name="AutoShape 22" descr="mail?cmd=cookie"/>
        <xdr:cNvSpPr>
          <a:spLocks noChangeAspect="1"/>
        </xdr:cNvSpPr>
      </xdr:nvSpPr>
      <xdr:spPr>
        <a:xfrm>
          <a:off x="2590800" y="114599085"/>
          <a:ext cx="889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1316</xdr:row>
      <xdr:rowOff>154657</xdr:rowOff>
    </xdr:to>
    <xdr:sp>
      <xdr:nvSpPr>
        <xdr:cNvPr id="2311" name="AutoShape 22" descr="mail?cmd=cookie"/>
        <xdr:cNvSpPr>
          <a:spLocks noChangeAspect="1"/>
        </xdr:cNvSpPr>
      </xdr:nvSpPr>
      <xdr:spPr>
        <a:xfrm>
          <a:off x="2590800" y="114599085"/>
          <a:ext cx="1524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1316</xdr:row>
      <xdr:rowOff>154657</xdr:rowOff>
    </xdr:to>
    <xdr:sp>
      <xdr:nvSpPr>
        <xdr:cNvPr id="2312" name="AutoShape 22" descr="mail?cmd=cookie"/>
        <xdr:cNvSpPr>
          <a:spLocks noChangeAspect="1"/>
        </xdr:cNvSpPr>
      </xdr:nvSpPr>
      <xdr:spPr>
        <a:xfrm>
          <a:off x="2590800" y="114599085"/>
          <a:ext cx="1524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1316</xdr:row>
      <xdr:rowOff>154657</xdr:rowOff>
    </xdr:to>
    <xdr:sp>
      <xdr:nvSpPr>
        <xdr:cNvPr id="2313" name="AutoShape 22" descr="mail?cmd=cookie"/>
        <xdr:cNvSpPr>
          <a:spLocks noChangeAspect="1"/>
        </xdr:cNvSpPr>
      </xdr:nvSpPr>
      <xdr:spPr>
        <a:xfrm>
          <a:off x="2590800" y="114599085"/>
          <a:ext cx="1524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1316</xdr:row>
      <xdr:rowOff>154657</xdr:rowOff>
    </xdr:to>
    <xdr:sp>
      <xdr:nvSpPr>
        <xdr:cNvPr id="2314" name="AutoShape 22" descr="mail?cmd=cookie"/>
        <xdr:cNvSpPr>
          <a:spLocks noChangeAspect="1"/>
        </xdr:cNvSpPr>
      </xdr:nvSpPr>
      <xdr:spPr>
        <a:xfrm>
          <a:off x="2590800" y="114599085"/>
          <a:ext cx="1524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1316</xdr:row>
      <xdr:rowOff>154657</xdr:rowOff>
    </xdr:to>
    <xdr:sp>
      <xdr:nvSpPr>
        <xdr:cNvPr id="2315" name="AutoShape 22" descr="mail?cmd=cookie"/>
        <xdr:cNvSpPr>
          <a:spLocks noChangeAspect="1"/>
        </xdr:cNvSpPr>
      </xdr:nvSpPr>
      <xdr:spPr>
        <a:xfrm>
          <a:off x="2590800" y="114599085"/>
          <a:ext cx="1524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1316</xdr:row>
      <xdr:rowOff>154657</xdr:rowOff>
    </xdr:to>
    <xdr:sp>
      <xdr:nvSpPr>
        <xdr:cNvPr id="2316" name="AutoShape 22" descr="mail?cmd=cookie"/>
        <xdr:cNvSpPr>
          <a:spLocks noChangeAspect="1"/>
        </xdr:cNvSpPr>
      </xdr:nvSpPr>
      <xdr:spPr>
        <a:xfrm>
          <a:off x="2590800" y="114599085"/>
          <a:ext cx="1524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1316</xdr:row>
      <xdr:rowOff>154657</xdr:rowOff>
    </xdr:to>
    <xdr:sp>
      <xdr:nvSpPr>
        <xdr:cNvPr id="2317" name="AutoShape 22" descr="mail?cmd=cookie"/>
        <xdr:cNvSpPr>
          <a:spLocks noChangeAspect="1"/>
        </xdr:cNvSpPr>
      </xdr:nvSpPr>
      <xdr:spPr>
        <a:xfrm>
          <a:off x="2590800" y="114599085"/>
          <a:ext cx="1524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1316</xdr:row>
      <xdr:rowOff>154657</xdr:rowOff>
    </xdr:to>
    <xdr:sp>
      <xdr:nvSpPr>
        <xdr:cNvPr id="2318" name="AutoShape 22" descr="mail?cmd=cookie"/>
        <xdr:cNvSpPr>
          <a:spLocks noChangeAspect="1"/>
        </xdr:cNvSpPr>
      </xdr:nvSpPr>
      <xdr:spPr>
        <a:xfrm>
          <a:off x="2590800" y="114599085"/>
          <a:ext cx="1524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1316</xdr:row>
      <xdr:rowOff>154657</xdr:rowOff>
    </xdr:to>
    <xdr:sp>
      <xdr:nvSpPr>
        <xdr:cNvPr id="2319" name="AutoShape 22" descr="mail?cmd=cookie"/>
        <xdr:cNvSpPr>
          <a:spLocks noChangeAspect="1"/>
        </xdr:cNvSpPr>
      </xdr:nvSpPr>
      <xdr:spPr>
        <a:xfrm>
          <a:off x="2590800" y="114599085"/>
          <a:ext cx="889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1316</xdr:row>
      <xdr:rowOff>154657</xdr:rowOff>
    </xdr:to>
    <xdr:sp>
      <xdr:nvSpPr>
        <xdr:cNvPr id="2320" name="AutoShape 22" descr="mail?cmd=cookie"/>
        <xdr:cNvSpPr>
          <a:spLocks noChangeAspect="1"/>
        </xdr:cNvSpPr>
      </xdr:nvSpPr>
      <xdr:spPr>
        <a:xfrm>
          <a:off x="2590800" y="114599085"/>
          <a:ext cx="889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1316</xdr:row>
      <xdr:rowOff>154657</xdr:rowOff>
    </xdr:to>
    <xdr:sp>
      <xdr:nvSpPr>
        <xdr:cNvPr id="2321" name="AutoShape 22" descr="mail?cmd=cookie"/>
        <xdr:cNvSpPr>
          <a:spLocks noChangeAspect="1"/>
        </xdr:cNvSpPr>
      </xdr:nvSpPr>
      <xdr:spPr>
        <a:xfrm>
          <a:off x="2590800" y="114599085"/>
          <a:ext cx="889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1316</xdr:row>
      <xdr:rowOff>154657</xdr:rowOff>
    </xdr:to>
    <xdr:sp>
      <xdr:nvSpPr>
        <xdr:cNvPr id="2322" name="AutoShape 22" descr="mail?cmd=cookie"/>
        <xdr:cNvSpPr>
          <a:spLocks noChangeAspect="1"/>
        </xdr:cNvSpPr>
      </xdr:nvSpPr>
      <xdr:spPr>
        <a:xfrm>
          <a:off x="2590800" y="114599085"/>
          <a:ext cx="889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1316</xdr:row>
      <xdr:rowOff>154657</xdr:rowOff>
    </xdr:to>
    <xdr:sp>
      <xdr:nvSpPr>
        <xdr:cNvPr id="2323" name="AutoShape 22" descr="mail?cmd=cookie"/>
        <xdr:cNvSpPr>
          <a:spLocks noChangeAspect="1"/>
        </xdr:cNvSpPr>
      </xdr:nvSpPr>
      <xdr:spPr>
        <a:xfrm>
          <a:off x="2590800" y="114599085"/>
          <a:ext cx="889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1316</xdr:row>
      <xdr:rowOff>154657</xdr:rowOff>
    </xdr:to>
    <xdr:sp>
      <xdr:nvSpPr>
        <xdr:cNvPr id="2324" name="AutoShape 22" descr="mail?cmd=cookie"/>
        <xdr:cNvSpPr>
          <a:spLocks noChangeAspect="1"/>
        </xdr:cNvSpPr>
      </xdr:nvSpPr>
      <xdr:spPr>
        <a:xfrm>
          <a:off x="2590800" y="114599085"/>
          <a:ext cx="889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1316</xdr:row>
      <xdr:rowOff>154657</xdr:rowOff>
    </xdr:to>
    <xdr:sp>
      <xdr:nvSpPr>
        <xdr:cNvPr id="2325" name="AutoShape 22" descr="mail?cmd=cookie"/>
        <xdr:cNvSpPr>
          <a:spLocks noChangeAspect="1"/>
        </xdr:cNvSpPr>
      </xdr:nvSpPr>
      <xdr:spPr>
        <a:xfrm>
          <a:off x="2590800" y="114599085"/>
          <a:ext cx="889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1316</xdr:row>
      <xdr:rowOff>154657</xdr:rowOff>
    </xdr:to>
    <xdr:sp>
      <xdr:nvSpPr>
        <xdr:cNvPr id="2326" name="AutoShape 22" descr="mail?cmd=cookie"/>
        <xdr:cNvSpPr>
          <a:spLocks noChangeAspect="1"/>
        </xdr:cNvSpPr>
      </xdr:nvSpPr>
      <xdr:spPr>
        <a:xfrm>
          <a:off x="2590800" y="114599085"/>
          <a:ext cx="889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1316</xdr:row>
      <xdr:rowOff>154657</xdr:rowOff>
    </xdr:to>
    <xdr:sp>
      <xdr:nvSpPr>
        <xdr:cNvPr id="2327" name="AutoShape 22" descr="mail?cmd=cookie"/>
        <xdr:cNvSpPr>
          <a:spLocks noChangeAspect="1"/>
        </xdr:cNvSpPr>
      </xdr:nvSpPr>
      <xdr:spPr>
        <a:xfrm>
          <a:off x="2590800" y="114599085"/>
          <a:ext cx="1524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1316</xdr:row>
      <xdr:rowOff>154657</xdr:rowOff>
    </xdr:to>
    <xdr:sp>
      <xdr:nvSpPr>
        <xdr:cNvPr id="2328" name="AutoShape 22" descr="mail?cmd=cookie"/>
        <xdr:cNvSpPr>
          <a:spLocks noChangeAspect="1"/>
        </xdr:cNvSpPr>
      </xdr:nvSpPr>
      <xdr:spPr>
        <a:xfrm>
          <a:off x="2590800" y="114599085"/>
          <a:ext cx="1524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1316</xdr:row>
      <xdr:rowOff>154657</xdr:rowOff>
    </xdr:to>
    <xdr:sp>
      <xdr:nvSpPr>
        <xdr:cNvPr id="2329" name="AutoShape 22" descr="mail?cmd=cookie"/>
        <xdr:cNvSpPr>
          <a:spLocks noChangeAspect="1"/>
        </xdr:cNvSpPr>
      </xdr:nvSpPr>
      <xdr:spPr>
        <a:xfrm>
          <a:off x="2590800" y="114599085"/>
          <a:ext cx="1524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1316</xdr:row>
      <xdr:rowOff>154657</xdr:rowOff>
    </xdr:to>
    <xdr:sp>
      <xdr:nvSpPr>
        <xdr:cNvPr id="2330" name="AutoShape 22" descr="mail?cmd=cookie"/>
        <xdr:cNvSpPr>
          <a:spLocks noChangeAspect="1"/>
        </xdr:cNvSpPr>
      </xdr:nvSpPr>
      <xdr:spPr>
        <a:xfrm>
          <a:off x="2590800" y="114599085"/>
          <a:ext cx="1524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1316</xdr:row>
      <xdr:rowOff>154657</xdr:rowOff>
    </xdr:to>
    <xdr:sp>
      <xdr:nvSpPr>
        <xdr:cNvPr id="2331" name="AutoShape 22" descr="mail?cmd=cookie"/>
        <xdr:cNvSpPr>
          <a:spLocks noChangeAspect="1"/>
        </xdr:cNvSpPr>
      </xdr:nvSpPr>
      <xdr:spPr>
        <a:xfrm>
          <a:off x="2590800" y="114599085"/>
          <a:ext cx="1524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1316</xdr:row>
      <xdr:rowOff>154657</xdr:rowOff>
    </xdr:to>
    <xdr:sp>
      <xdr:nvSpPr>
        <xdr:cNvPr id="2332" name="AutoShape 22" descr="mail?cmd=cookie"/>
        <xdr:cNvSpPr>
          <a:spLocks noChangeAspect="1"/>
        </xdr:cNvSpPr>
      </xdr:nvSpPr>
      <xdr:spPr>
        <a:xfrm>
          <a:off x="2590800" y="114599085"/>
          <a:ext cx="1524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1316</xdr:row>
      <xdr:rowOff>154657</xdr:rowOff>
    </xdr:to>
    <xdr:sp>
      <xdr:nvSpPr>
        <xdr:cNvPr id="2333" name="AutoShape 22" descr="mail?cmd=cookie"/>
        <xdr:cNvSpPr>
          <a:spLocks noChangeAspect="1"/>
        </xdr:cNvSpPr>
      </xdr:nvSpPr>
      <xdr:spPr>
        <a:xfrm>
          <a:off x="2590800" y="114599085"/>
          <a:ext cx="1524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1316</xdr:row>
      <xdr:rowOff>154657</xdr:rowOff>
    </xdr:to>
    <xdr:sp>
      <xdr:nvSpPr>
        <xdr:cNvPr id="2334" name="AutoShape 22" descr="mail?cmd=cookie"/>
        <xdr:cNvSpPr>
          <a:spLocks noChangeAspect="1"/>
        </xdr:cNvSpPr>
      </xdr:nvSpPr>
      <xdr:spPr>
        <a:xfrm>
          <a:off x="2590800" y="114599085"/>
          <a:ext cx="1524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1316</xdr:row>
      <xdr:rowOff>156562</xdr:rowOff>
    </xdr:to>
    <xdr:sp>
      <xdr:nvSpPr>
        <xdr:cNvPr id="2335" name="AutoShape 22" descr="mail?cmd=cookie"/>
        <xdr:cNvSpPr>
          <a:spLocks noChangeAspect="1"/>
        </xdr:cNvSpPr>
      </xdr:nvSpPr>
      <xdr:spPr>
        <a:xfrm>
          <a:off x="2590800" y="114599085"/>
          <a:ext cx="8890" cy="149498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1316</xdr:row>
      <xdr:rowOff>156562</xdr:rowOff>
    </xdr:to>
    <xdr:sp>
      <xdr:nvSpPr>
        <xdr:cNvPr id="2336" name="AutoShape 22" descr="mail?cmd=cookie"/>
        <xdr:cNvSpPr>
          <a:spLocks noChangeAspect="1"/>
        </xdr:cNvSpPr>
      </xdr:nvSpPr>
      <xdr:spPr>
        <a:xfrm>
          <a:off x="2590800" y="114599085"/>
          <a:ext cx="8890" cy="149498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1316</xdr:row>
      <xdr:rowOff>156562</xdr:rowOff>
    </xdr:to>
    <xdr:sp>
      <xdr:nvSpPr>
        <xdr:cNvPr id="2337" name="AutoShape 22" descr="mail?cmd=cookie"/>
        <xdr:cNvSpPr>
          <a:spLocks noChangeAspect="1"/>
        </xdr:cNvSpPr>
      </xdr:nvSpPr>
      <xdr:spPr>
        <a:xfrm>
          <a:off x="2590800" y="114599085"/>
          <a:ext cx="8890" cy="149498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1316</xdr:row>
      <xdr:rowOff>156562</xdr:rowOff>
    </xdr:to>
    <xdr:sp>
      <xdr:nvSpPr>
        <xdr:cNvPr id="2338" name="AutoShape 22" descr="mail?cmd=cookie"/>
        <xdr:cNvSpPr>
          <a:spLocks noChangeAspect="1"/>
        </xdr:cNvSpPr>
      </xdr:nvSpPr>
      <xdr:spPr>
        <a:xfrm>
          <a:off x="2590800" y="114599085"/>
          <a:ext cx="8890" cy="149498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1316</xdr:row>
      <xdr:rowOff>156562</xdr:rowOff>
    </xdr:to>
    <xdr:sp>
      <xdr:nvSpPr>
        <xdr:cNvPr id="2339" name="AutoShape 22" descr="mail?cmd=cookie"/>
        <xdr:cNvSpPr>
          <a:spLocks noChangeAspect="1"/>
        </xdr:cNvSpPr>
      </xdr:nvSpPr>
      <xdr:spPr>
        <a:xfrm>
          <a:off x="2590800" y="114599085"/>
          <a:ext cx="8890" cy="149498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1316</xdr:row>
      <xdr:rowOff>156562</xdr:rowOff>
    </xdr:to>
    <xdr:sp>
      <xdr:nvSpPr>
        <xdr:cNvPr id="2340" name="AutoShape 22" descr="mail?cmd=cookie"/>
        <xdr:cNvSpPr>
          <a:spLocks noChangeAspect="1"/>
        </xdr:cNvSpPr>
      </xdr:nvSpPr>
      <xdr:spPr>
        <a:xfrm>
          <a:off x="2590800" y="114599085"/>
          <a:ext cx="8890" cy="149498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1316</xdr:row>
      <xdr:rowOff>156562</xdr:rowOff>
    </xdr:to>
    <xdr:sp>
      <xdr:nvSpPr>
        <xdr:cNvPr id="2341" name="AutoShape 22" descr="mail?cmd=cookie"/>
        <xdr:cNvSpPr>
          <a:spLocks noChangeAspect="1"/>
        </xdr:cNvSpPr>
      </xdr:nvSpPr>
      <xdr:spPr>
        <a:xfrm>
          <a:off x="2590800" y="114599085"/>
          <a:ext cx="8890" cy="149498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1316</xdr:row>
      <xdr:rowOff>156562</xdr:rowOff>
    </xdr:to>
    <xdr:sp>
      <xdr:nvSpPr>
        <xdr:cNvPr id="2342" name="AutoShape 22" descr="mail?cmd=cookie"/>
        <xdr:cNvSpPr>
          <a:spLocks noChangeAspect="1"/>
        </xdr:cNvSpPr>
      </xdr:nvSpPr>
      <xdr:spPr>
        <a:xfrm>
          <a:off x="2590800" y="114599085"/>
          <a:ext cx="8890" cy="149498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1316</xdr:row>
      <xdr:rowOff>156562</xdr:rowOff>
    </xdr:to>
    <xdr:sp>
      <xdr:nvSpPr>
        <xdr:cNvPr id="2343" name="AutoShape 22" descr="mail?cmd=cookie"/>
        <xdr:cNvSpPr>
          <a:spLocks noChangeAspect="1"/>
        </xdr:cNvSpPr>
      </xdr:nvSpPr>
      <xdr:spPr>
        <a:xfrm>
          <a:off x="2590800" y="114599085"/>
          <a:ext cx="15240" cy="149498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1316</xdr:row>
      <xdr:rowOff>156562</xdr:rowOff>
    </xdr:to>
    <xdr:sp>
      <xdr:nvSpPr>
        <xdr:cNvPr id="2344" name="AutoShape 22" descr="mail?cmd=cookie"/>
        <xdr:cNvSpPr>
          <a:spLocks noChangeAspect="1"/>
        </xdr:cNvSpPr>
      </xdr:nvSpPr>
      <xdr:spPr>
        <a:xfrm>
          <a:off x="2590800" y="114599085"/>
          <a:ext cx="15240" cy="149498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1316</xdr:row>
      <xdr:rowOff>156562</xdr:rowOff>
    </xdr:to>
    <xdr:sp>
      <xdr:nvSpPr>
        <xdr:cNvPr id="2345" name="AutoShape 22" descr="mail?cmd=cookie"/>
        <xdr:cNvSpPr>
          <a:spLocks noChangeAspect="1"/>
        </xdr:cNvSpPr>
      </xdr:nvSpPr>
      <xdr:spPr>
        <a:xfrm>
          <a:off x="2590800" y="114599085"/>
          <a:ext cx="15240" cy="149498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1316</xdr:row>
      <xdr:rowOff>156562</xdr:rowOff>
    </xdr:to>
    <xdr:sp>
      <xdr:nvSpPr>
        <xdr:cNvPr id="2346" name="AutoShape 22" descr="mail?cmd=cookie"/>
        <xdr:cNvSpPr>
          <a:spLocks noChangeAspect="1"/>
        </xdr:cNvSpPr>
      </xdr:nvSpPr>
      <xdr:spPr>
        <a:xfrm>
          <a:off x="2590800" y="114599085"/>
          <a:ext cx="15240" cy="149498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1316</xdr:row>
      <xdr:rowOff>156562</xdr:rowOff>
    </xdr:to>
    <xdr:sp>
      <xdr:nvSpPr>
        <xdr:cNvPr id="2347" name="AutoShape 22" descr="mail?cmd=cookie"/>
        <xdr:cNvSpPr>
          <a:spLocks noChangeAspect="1"/>
        </xdr:cNvSpPr>
      </xdr:nvSpPr>
      <xdr:spPr>
        <a:xfrm>
          <a:off x="2590800" y="114599085"/>
          <a:ext cx="15240" cy="149498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1316</xdr:row>
      <xdr:rowOff>156562</xdr:rowOff>
    </xdr:to>
    <xdr:sp>
      <xdr:nvSpPr>
        <xdr:cNvPr id="2348" name="AutoShape 22" descr="mail?cmd=cookie"/>
        <xdr:cNvSpPr>
          <a:spLocks noChangeAspect="1"/>
        </xdr:cNvSpPr>
      </xdr:nvSpPr>
      <xdr:spPr>
        <a:xfrm>
          <a:off x="2590800" y="114599085"/>
          <a:ext cx="15240" cy="149498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1316</xdr:row>
      <xdr:rowOff>156562</xdr:rowOff>
    </xdr:to>
    <xdr:sp>
      <xdr:nvSpPr>
        <xdr:cNvPr id="2349" name="AutoShape 22" descr="mail?cmd=cookie"/>
        <xdr:cNvSpPr>
          <a:spLocks noChangeAspect="1"/>
        </xdr:cNvSpPr>
      </xdr:nvSpPr>
      <xdr:spPr>
        <a:xfrm>
          <a:off x="2590800" y="114599085"/>
          <a:ext cx="15240" cy="149498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1316</xdr:row>
      <xdr:rowOff>156562</xdr:rowOff>
    </xdr:to>
    <xdr:sp>
      <xdr:nvSpPr>
        <xdr:cNvPr id="2350" name="AutoShape 22" descr="mail?cmd=cookie"/>
        <xdr:cNvSpPr>
          <a:spLocks noChangeAspect="1"/>
        </xdr:cNvSpPr>
      </xdr:nvSpPr>
      <xdr:spPr>
        <a:xfrm>
          <a:off x="2590800" y="114599085"/>
          <a:ext cx="15240" cy="149498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1315</xdr:row>
      <xdr:rowOff>186274</xdr:rowOff>
    </xdr:to>
    <xdr:sp>
      <xdr:nvSpPr>
        <xdr:cNvPr id="2351" name="AutoShape 22" descr="mail?cmd=cookie"/>
        <xdr:cNvSpPr>
          <a:spLocks noChangeAspect="1"/>
        </xdr:cNvSpPr>
      </xdr:nvSpPr>
      <xdr:spPr>
        <a:xfrm>
          <a:off x="2590800" y="114599085"/>
          <a:ext cx="8890" cy="149328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1315</xdr:row>
      <xdr:rowOff>186274</xdr:rowOff>
    </xdr:to>
    <xdr:sp>
      <xdr:nvSpPr>
        <xdr:cNvPr id="2352" name="AutoShape 22" descr="mail?cmd=cookie"/>
        <xdr:cNvSpPr>
          <a:spLocks noChangeAspect="1"/>
        </xdr:cNvSpPr>
      </xdr:nvSpPr>
      <xdr:spPr>
        <a:xfrm>
          <a:off x="2590800" y="114599085"/>
          <a:ext cx="8890" cy="149328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1315</xdr:row>
      <xdr:rowOff>186274</xdr:rowOff>
    </xdr:to>
    <xdr:sp>
      <xdr:nvSpPr>
        <xdr:cNvPr id="2353" name="AutoShape 22" descr="mail?cmd=cookie"/>
        <xdr:cNvSpPr>
          <a:spLocks noChangeAspect="1"/>
        </xdr:cNvSpPr>
      </xdr:nvSpPr>
      <xdr:spPr>
        <a:xfrm>
          <a:off x="2590800" y="114599085"/>
          <a:ext cx="8890" cy="149328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1315</xdr:row>
      <xdr:rowOff>186274</xdr:rowOff>
    </xdr:to>
    <xdr:sp>
      <xdr:nvSpPr>
        <xdr:cNvPr id="2354" name="AutoShape 22" descr="mail?cmd=cookie"/>
        <xdr:cNvSpPr>
          <a:spLocks noChangeAspect="1"/>
        </xdr:cNvSpPr>
      </xdr:nvSpPr>
      <xdr:spPr>
        <a:xfrm>
          <a:off x="2590800" y="114599085"/>
          <a:ext cx="8890" cy="149328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1315</xdr:row>
      <xdr:rowOff>186274</xdr:rowOff>
    </xdr:to>
    <xdr:sp>
      <xdr:nvSpPr>
        <xdr:cNvPr id="2355" name="AutoShape 22" descr="mail?cmd=cookie"/>
        <xdr:cNvSpPr>
          <a:spLocks noChangeAspect="1"/>
        </xdr:cNvSpPr>
      </xdr:nvSpPr>
      <xdr:spPr>
        <a:xfrm>
          <a:off x="2590800" y="114599085"/>
          <a:ext cx="8890" cy="149328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1315</xdr:row>
      <xdr:rowOff>186274</xdr:rowOff>
    </xdr:to>
    <xdr:sp>
      <xdr:nvSpPr>
        <xdr:cNvPr id="2356" name="AutoShape 22" descr="mail?cmd=cookie"/>
        <xdr:cNvSpPr>
          <a:spLocks noChangeAspect="1"/>
        </xdr:cNvSpPr>
      </xdr:nvSpPr>
      <xdr:spPr>
        <a:xfrm>
          <a:off x="2590800" y="114599085"/>
          <a:ext cx="8890" cy="149328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1315</xdr:row>
      <xdr:rowOff>186274</xdr:rowOff>
    </xdr:to>
    <xdr:sp>
      <xdr:nvSpPr>
        <xdr:cNvPr id="2357" name="AutoShape 22" descr="mail?cmd=cookie"/>
        <xdr:cNvSpPr>
          <a:spLocks noChangeAspect="1"/>
        </xdr:cNvSpPr>
      </xdr:nvSpPr>
      <xdr:spPr>
        <a:xfrm>
          <a:off x="2590800" y="114599085"/>
          <a:ext cx="8890" cy="149328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1315</xdr:row>
      <xdr:rowOff>186274</xdr:rowOff>
    </xdr:to>
    <xdr:sp>
      <xdr:nvSpPr>
        <xdr:cNvPr id="2358" name="AutoShape 22" descr="mail?cmd=cookie"/>
        <xdr:cNvSpPr>
          <a:spLocks noChangeAspect="1"/>
        </xdr:cNvSpPr>
      </xdr:nvSpPr>
      <xdr:spPr>
        <a:xfrm>
          <a:off x="2590800" y="114599085"/>
          <a:ext cx="8890" cy="149328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1315</xdr:row>
      <xdr:rowOff>186274</xdr:rowOff>
    </xdr:to>
    <xdr:sp>
      <xdr:nvSpPr>
        <xdr:cNvPr id="2359" name="AutoShape 22" descr="mail?cmd=cookie"/>
        <xdr:cNvSpPr>
          <a:spLocks noChangeAspect="1"/>
        </xdr:cNvSpPr>
      </xdr:nvSpPr>
      <xdr:spPr>
        <a:xfrm>
          <a:off x="2590800" y="114599085"/>
          <a:ext cx="15240" cy="149328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1315</xdr:row>
      <xdr:rowOff>186274</xdr:rowOff>
    </xdr:to>
    <xdr:sp>
      <xdr:nvSpPr>
        <xdr:cNvPr id="2360" name="AutoShape 22" descr="mail?cmd=cookie"/>
        <xdr:cNvSpPr>
          <a:spLocks noChangeAspect="1"/>
        </xdr:cNvSpPr>
      </xdr:nvSpPr>
      <xdr:spPr>
        <a:xfrm>
          <a:off x="2590800" y="114599085"/>
          <a:ext cx="15240" cy="149328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1315</xdr:row>
      <xdr:rowOff>186274</xdr:rowOff>
    </xdr:to>
    <xdr:sp>
      <xdr:nvSpPr>
        <xdr:cNvPr id="2361" name="AutoShape 22" descr="mail?cmd=cookie"/>
        <xdr:cNvSpPr>
          <a:spLocks noChangeAspect="1"/>
        </xdr:cNvSpPr>
      </xdr:nvSpPr>
      <xdr:spPr>
        <a:xfrm>
          <a:off x="2590800" y="114599085"/>
          <a:ext cx="15240" cy="149328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1315</xdr:row>
      <xdr:rowOff>186274</xdr:rowOff>
    </xdr:to>
    <xdr:sp>
      <xdr:nvSpPr>
        <xdr:cNvPr id="2362" name="AutoShape 22" descr="mail?cmd=cookie"/>
        <xdr:cNvSpPr>
          <a:spLocks noChangeAspect="1"/>
        </xdr:cNvSpPr>
      </xdr:nvSpPr>
      <xdr:spPr>
        <a:xfrm>
          <a:off x="2590800" y="114599085"/>
          <a:ext cx="15240" cy="149328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1315</xdr:row>
      <xdr:rowOff>186274</xdr:rowOff>
    </xdr:to>
    <xdr:sp>
      <xdr:nvSpPr>
        <xdr:cNvPr id="2363" name="AutoShape 22" descr="mail?cmd=cookie"/>
        <xdr:cNvSpPr>
          <a:spLocks noChangeAspect="1"/>
        </xdr:cNvSpPr>
      </xdr:nvSpPr>
      <xdr:spPr>
        <a:xfrm>
          <a:off x="2590800" y="114599085"/>
          <a:ext cx="15240" cy="149328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1315</xdr:row>
      <xdr:rowOff>186274</xdr:rowOff>
    </xdr:to>
    <xdr:sp>
      <xdr:nvSpPr>
        <xdr:cNvPr id="2364" name="AutoShape 22" descr="mail?cmd=cookie"/>
        <xdr:cNvSpPr>
          <a:spLocks noChangeAspect="1"/>
        </xdr:cNvSpPr>
      </xdr:nvSpPr>
      <xdr:spPr>
        <a:xfrm>
          <a:off x="2590800" y="114599085"/>
          <a:ext cx="15240" cy="149328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1315</xdr:row>
      <xdr:rowOff>186274</xdr:rowOff>
    </xdr:to>
    <xdr:sp>
      <xdr:nvSpPr>
        <xdr:cNvPr id="2365" name="AutoShape 22" descr="mail?cmd=cookie"/>
        <xdr:cNvSpPr>
          <a:spLocks noChangeAspect="1"/>
        </xdr:cNvSpPr>
      </xdr:nvSpPr>
      <xdr:spPr>
        <a:xfrm>
          <a:off x="2590800" y="114599085"/>
          <a:ext cx="15240" cy="149328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1315</xdr:row>
      <xdr:rowOff>186274</xdr:rowOff>
    </xdr:to>
    <xdr:sp>
      <xdr:nvSpPr>
        <xdr:cNvPr id="2366" name="AutoShape 22" descr="mail?cmd=cookie"/>
        <xdr:cNvSpPr>
          <a:spLocks noChangeAspect="1"/>
        </xdr:cNvSpPr>
      </xdr:nvSpPr>
      <xdr:spPr>
        <a:xfrm>
          <a:off x="2590800" y="114599085"/>
          <a:ext cx="15240" cy="149328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11430</xdr:colOff>
      <xdr:row>1316</xdr:row>
      <xdr:rowOff>196539</xdr:rowOff>
    </xdr:to>
    <xdr:sp>
      <xdr:nvSpPr>
        <xdr:cNvPr id="2367" name="AutoShape 22" descr="mail?cmd=cookie"/>
        <xdr:cNvSpPr>
          <a:spLocks noChangeAspect="1"/>
        </xdr:cNvSpPr>
      </xdr:nvSpPr>
      <xdr:spPr>
        <a:xfrm>
          <a:off x="2590800" y="114599085"/>
          <a:ext cx="11430" cy="149538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11430</xdr:colOff>
      <xdr:row>1316</xdr:row>
      <xdr:rowOff>196539</xdr:rowOff>
    </xdr:to>
    <xdr:sp>
      <xdr:nvSpPr>
        <xdr:cNvPr id="2368" name="AutoShape 22" descr="mail?cmd=cookie"/>
        <xdr:cNvSpPr>
          <a:spLocks noChangeAspect="1"/>
        </xdr:cNvSpPr>
      </xdr:nvSpPr>
      <xdr:spPr>
        <a:xfrm>
          <a:off x="2590800" y="114599085"/>
          <a:ext cx="11430" cy="149538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11430</xdr:colOff>
      <xdr:row>1316</xdr:row>
      <xdr:rowOff>196539</xdr:rowOff>
    </xdr:to>
    <xdr:sp>
      <xdr:nvSpPr>
        <xdr:cNvPr id="2369" name="AutoShape 22" descr="mail?cmd=cookie"/>
        <xdr:cNvSpPr>
          <a:spLocks noChangeAspect="1"/>
        </xdr:cNvSpPr>
      </xdr:nvSpPr>
      <xdr:spPr>
        <a:xfrm>
          <a:off x="2590800" y="114599085"/>
          <a:ext cx="11430" cy="149538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11430</xdr:colOff>
      <xdr:row>1316</xdr:row>
      <xdr:rowOff>195269</xdr:rowOff>
    </xdr:to>
    <xdr:sp>
      <xdr:nvSpPr>
        <xdr:cNvPr id="2370" name="AutoShape 22" descr="mail?cmd=cookie"/>
        <xdr:cNvSpPr>
          <a:spLocks noChangeAspect="1"/>
        </xdr:cNvSpPr>
      </xdr:nvSpPr>
      <xdr:spPr>
        <a:xfrm>
          <a:off x="2590800" y="114599085"/>
          <a:ext cx="11430" cy="149537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11430</xdr:colOff>
      <xdr:row>1316</xdr:row>
      <xdr:rowOff>196539</xdr:rowOff>
    </xdr:to>
    <xdr:sp>
      <xdr:nvSpPr>
        <xdr:cNvPr id="2371" name="AutoShape 22" descr="mail?cmd=cookie"/>
        <xdr:cNvSpPr>
          <a:spLocks noChangeAspect="1"/>
        </xdr:cNvSpPr>
      </xdr:nvSpPr>
      <xdr:spPr>
        <a:xfrm>
          <a:off x="2590800" y="114599085"/>
          <a:ext cx="11430" cy="149538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11430</xdr:colOff>
      <xdr:row>1316</xdr:row>
      <xdr:rowOff>196539</xdr:rowOff>
    </xdr:to>
    <xdr:sp>
      <xdr:nvSpPr>
        <xdr:cNvPr id="2372" name="AutoShape 22" descr="mail?cmd=cookie"/>
        <xdr:cNvSpPr>
          <a:spLocks noChangeAspect="1"/>
        </xdr:cNvSpPr>
      </xdr:nvSpPr>
      <xdr:spPr>
        <a:xfrm>
          <a:off x="2590800" y="114599085"/>
          <a:ext cx="11430" cy="149538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11430</xdr:colOff>
      <xdr:row>1316</xdr:row>
      <xdr:rowOff>196539</xdr:rowOff>
    </xdr:to>
    <xdr:sp>
      <xdr:nvSpPr>
        <xdr:cNvPr id="2373" name="AutoShape 22" descr="mail?cmd=cookie"/>
        <xdr:cNvSpPr>
          <a:spLocks noChangeAspect="1"/>
        </xdr:cNvSpPr>
      </xdr:nvSpPr>
      <xdr:spPr>
        <a:xfrm>
          <a:off x="2590800" y="114599085"/>
          <a:ext cx="11430" cy="149538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11430</xdr:colOff>
      <xdr:row>1316</xdr:row>
      <xdr:rowOff>195269</xdr:rowOff>
    </xdr:to>
    <xdr:sp>
      <xdr:nvSpPr>
        <xdr:cNvPr id="2374" name="AutoShape 22" descr="mail?cmd=cookie"/>
        <xdr:cNvSpPr>
          <a:spLocks noChangeAspect="1"/>
        </xdr:cNvSpPr>
      </xdr:nvSpPr>
      <xdr:spPr>
        <a:xfrm>
          <a:off x="2590800" y="114599085"/>
          <a:ext cx="11430" cy="149537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11430</xdr:colOff>
      <xdr:row>1316</xdr:row>
      <xdr:rowOff>196539</xdr:rowOff>
    </xdr:to>
    <xdr:sp>
      <xdr:nvSpPr>
        <xdr:cNvPr id="2375" name="AutoShape 22" descr="mail?cmd=cookie"/>
        <xdr:cNvSpPr>
          <a:spLocks noChangeAspect="1"/>
        </xdr:cNvSpPr>
      </xdr:nvSpPr>
      <xdr:spPr>
        <a:xfrm>
          <a:off x="2590800" y="114599085"/>
          <a:ext cx="11430" cy="149538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11430</xdr:colOff>
      <xdr:row>1316</xdr:row>
      <xdr:rowOff>196539</xdr:rowOff>
    </xdr:to>
    <xdr:sp>
      <xdr:nvSpPr>
        <xdr:cNvPr id="2376" name="AutoShape 22" descr="mail?cmd=cookie"/>
        <xdr:cNvSpPr>
          <a:spLocks noChangeAspect="1"/>
        </xdr:cNvSpPr>
      </xdr:nvSpPr>
      <xdr:spPr>
        <a:xfrm>
          <a:off x="2590800" y="114599085"/>
          <a:ext cx="11430" cy="149538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11430</xdr:colOff>
      <xdr:row>1316</xdr:row>
      <xdr:rowOff>196539</xdr:rowOff>
    </xdr:to>
    <xdr:sp>
      <xdr:nvSpPr>
        <xdr:cNvPr id="2377" name="AutoShape 22" descr="mail?cmd=cookie"/>
        <xdr:cNvSpPr>
          <a:spLocks noChangeAspect="1"/>
        </xdr:cNvSpPr>
      </xdr:nvSpPr>
      <xdr:spPr>
        <a:xfrm>
          <a:off x="2590800" y="114599085"/>
          <a:ext cx="11430" cy="149538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11430</xdr:colOff>
      <xdr:row>1316</xdr:row>
      <xdr:rowOff>195269</xdr:rowOff>
    </xdr:to>
    <xdr:sp>
      <xdr:nvSpPr>
        <xdr:cNvPr id="2378" name="AutoShape 22" descr="mail?cmd=cookie"/>
        <xdr:cNvSpPr>
          <a:spLocks noChangeAspect="1"/>
        </xdr:cNvSpPr>
      </xdr:nvSpPr>
      <xdr:spPr>
        <a:xfrm>
          <a:off x="2590800" y="114599085"/>
          <a:ext cx="11430" cy="149537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11430</xdr:colOff>
      <xdr:row>1316</xdr:row>
      <xdr:rowOff>196539</xdr:rowOff>
    </xdr:to>
    <xdr:sp>
      <xdr:nvSpPr>
        <xdr:cNvPr id="2379" name="AutoShape 22" descr="mail?cmd=cookie"/>
        <xdr:cNvSpPr>
          <a:spLocks noChangeAspect="1"/>
        </xdr:cNvSpPr>
      </xdr:nvSpPr>
      <xdr:spPr>
        <a:xfrm>
          <a:off x="2590800" y="114599085"/>
          <a:ext cx="11430" cy="149538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11430</xdr:colOff>
      <xdr:row>1316</xdr:row>
      <xdr:rowOff>196539</xdr:rowOff>
    </xdr:to>
    <xdr:sp>
      <xdr:nvSpPr>
        <xdr:cNvPr id="2380" name="AutoShape 22" descr="mail?cmd=cookie"/>
        <xdr:cNvSpPr>
          <a:spLocks noChangeAspect="1"/>
        </xdr:cNvSpPr>
      </xdr:nvSpPr>
      <xdr:spPr>
        <a:xfrm>
          <a:off x="2590800" y="114599085"/>
          <a:ext cx="11430" cy="149538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11430</xdr:colOff>
      <xdr:row>1316</xdr:row>
      <xdr:rowOff>196539</xdr:rowOff>
    </xdr:to>
    <xdr:sp>
      <xdr:nvSpPr>
        <xdr:cNvPr id="2381" name="AutoShape 22" descr="mail?cmd=cookie"/>
        <xdr:cNvSpPr>
          <a:spLocks noChangeAspect="1"/>
        </xdr:cNvSpPr>
      </xdr:nvSpPr>
      <xdr:spPr>
        <a:xfrm>
          <a:off x="2590800" y="114599085"/>
          <a:ext cx="11430" cy="149538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11430</xdr:colOff>
      <xdr:row>1316</xdr:row>
      <xdr:rowOff>195269</xdr:rowOff>
    </xdr:to>
    <xdr:sp>
      <xdr:nvSpPr>
        <xdr:cNvPr id="2382" name="AutoShape 22" descr="mail?cmd=cookie"/>
        <xdr:cNvSpPr>
          <a:spLocks noChangeAspect="1"/>
        </xdr:cNvSpPr>
      </xdr:nvSpPr>
      <xdr:spPr>
        <a:xfrm>
          <a:off x="2590800" y="114599085"/>
          <a:ext cx="11430" cy="149537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11430</xdr:colOff>
      <xdr:row>1316</xdr:row>
      <xdr:rowOff>174949</xdr:rowOff>
    </xdr:to>
    <xdr:sp>
      <xdr:nvSpPr>
        <xdr:cNvPr id="2383" name="AutoShape 22" descr="mail?cmd=cookie"/>
        <xdr:cNvSpPr>
          <a:spLocks noChangeAspect="1"/>
        </xdr:cNvSpPr>
      </xdr:nvSpPr>
      <xdr:spPr>
        <a:xfrm>
          <a:off x="2590800" y="114599085"/>
          <a:ext cx="11430" cy="149517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11430</xdr:colOff>
      <xdr:row>1316</xdr:row>
      <xdr:rowOff>174949</xdr:rowOff>
    </xdr:to>
    <xdr:sp>
      <xdr:nvSpPr>
        <xdr:cNvPr id="2384" name="AutoShape 22" descr="mail?cmd=cookie"/>
        <xdr:cNvSpPr>
          <a:spLocks noChangeAspect="1"/>
        </xdr:cNvSpPr>
      </xdr:nvSpPr>
      <xdr:spPr>
        <a:xfrm>
          <a:off x="2590800" y="114599085"/>
          <a:ext cx="11430" cy="149517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11430</xdr:colOff>
      <xdr:row>1316</xdr:row>
      <xdr:rowOff>174949</xdr:rowOff>
    </xdr:to>
    <xdr:sp>
      <xdr:nvSpPr>
        <xdr:cNvPr id="2385" name="AutoShape 22" descr="mail?cmd=cookie"/>
        <xdr:cNvSpPr>
          <a:spLocks noChangeAspect="1"/>
        </xdr:cNvSpPr>
      </xdr:nvSpPr>
      <xdr:spPr>
        <a:xfrm>
          <a:off x="2590800" y="114599085"/>
          <a:ext cx="11430" cy="149517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11430</xdr:colOff>
      <xdr:row>1316</xdr:row>
      <xdr:rowOff>162912</xdr:rowOff>
    </xdr:to>
    <xdr:sp>
      <xdr:nvSpPr>
        <xdr:cNvPr id="2386" name="AutoShape 22" descr="mail?cmd=cookie"/>
        <xdr:cNvSpPr>
          <a:spLocks noChangeAspect="1"/>
        </xdr:cNvSpPr>
      </xdr:nvSpPr>
      <xdr:spPr>
        <a:xfrm>
          <a:off x="2590800" y="114599085"/>
          <a:ext cx="11430" cy="149505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11430</xdr:colOff>
      <xdr:row>1316</xdr:row>
      <xdr:rowOff>174949</xdr:rowOff>
    </xdr:to>
    <xdr:sp>
      <xdr:nvSpPr>
        <xdr:cNvPr id="2387" name="AutoShape 22" descr="mail?cmd=cookie"/>
        <xdr:cNvSpPr>
          <a:spLocks noChangeAspect="1"/>
        </xdr:cNvSpPr>
      </xdr:nvSpPr>
      <xdr:spPr>
        <a:xfrm>
          <a:off x="2590800" y="114599085"/>
          <a:ext cx="11430" cy="149517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11430</xdr:colOff>
      <xdr:row>1316</xdr:row>
      <xdr:rowOff>174949</xdr:rowOff>
    </xdr:to>
    <xdr:sp>
      <xdr:nvSpPr>
        <xdr:cNvPr id="2388" name="AutoShape 22" descr="mail?cmd=cookie"/>
        <xdr:cNvSpPr>
          <a:spLocks noChangeAspect="1"/>
        </xdr:cNvSpPr>
      </xdr:nvSpPr>
      <xdr:spPr>
        <a:xfrm>
          <a:off x="2590800" y="114599085"/>
          <a:ext cx="11430" cy="149517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11430</xdr:colOff>
      <xdr:row>1316</xdr:row>
      <xdr:rowOff>190824</xdr:rowOff>
    </xdr:to>
    <xdr:sp>
      <xdr:nvSpPr>
        <xdr:cNvPr id="2389" name="AutoShape 22" descr="mail?cmd=cookie"/>
        <xdr:cNvSpPr>
          <a:spLocks noChangeAspect="1"/>
        </xdr:cNvSpPr>
      </xdr:nvSpPr>
      <xdr:spPr>
        <a:xfrm>
          <a:off x="2590800" y="114599085"/>
          <a:ext cx="11430" cy="149532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11430</xdr:colOff>
      <xdr:row>1316</xdr:row>
      <xdr:rowOff>190824</xdr:rowOff>
    </xdr:to>
    <xdr:sp>
      <xdr:nvSpPr>
        <xdr:cNvPr id="2390" name="AutoShape 22" descr="mail?cmd=cookie"/>
        <xdr:cNvSpPr>
          <a:spLocks noChangeAspect="1"/>
        </xdr:cNvSpPr>
      </xdr:nvSpPr>
      <xdr:spPr>
        <a:xfrm>
          <a:off x="2590800" y="114599085"/>
          <a:ext cx="11430" cy="149532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11430</xdr:colOff>
      <xdr:row>1316</xdr:row>
      <xdr:rowOff>190824</xdr:rowOff>
    </xdr:to>
    <xdr:sp>
      <xdr:nvSpPr>
        <xdr:cNvPr id="2391" name="AutoShape 22" descr="mail?cmd=cookie"/>
        <xdr:cNvSpPr>
          <a:spLocks noChangeAspect="1"/>
        </xdr:cNvSpPr>
      </xdr:nvSpPr>
      <xdr:spPr>
        <a:xfrm>
          <a:off x="2590800" y="114599085"/>
          <a:ext cx="11430" cy="149532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11430</xdr:colOff>
      <xdr:row>1316</xdr:row>
      <xdr:rowOff>180029</xdr:rowOff>
    </xdr:to>
    <xdr:sp>
      <xdr:nvSpPr>
        <xdr:cNvPr id="2392" name="AutoShape 22" descr="mail?cmd=cookie"/>
        <xdr:cNvSpPr>
          <a:spLocks noChangeAspect="1"/>
        </xdr:cNvSpPr>
      </xdr:nvSpPr>
      <xdr:spPr>
        <a:xfrm>
          <a:off x="2590800" y="114599085"/>
          <a:ext cx="11430" cy="149522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11430</xdr:colOff>
      <xdr:row>1316</xdr:row>
      <xdr:rowOff>190824</xdr:rowOff>
    </xdr:to>
    <xdr:sp>
      <xdr:nvSpPr>
        <xdr:cNvPr id="2393" name="AutoShape 22" descr="mail?cmd=cookie"/>
        <xdr:cNvSpPr>
          <a:spLocks noChangeAspect="1"/>
        </xdr:cNvSpPr>
      </xdr:nvSpPr>
      <xdr:spPr>
        <a:xfrm>
          <a:off x="2590800" y="114599085"/>
          <a:ext cx="11430" cy="149532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11430</xdr:colOff>
      <xdr:row>1316</xdr:row>
      <xdr:rowOff>190824</xdr:rowOff>
    </xdr:to>
    <xdr:sp>
      <xdr:nvSpPr>
        <xdr:cNvPr id="2394" name="AutoShape 22" descr="mail?cmd=cookie"/>
        <xdr:cNvSpPr>
          <a:spLocks noChangeAspect="1"/>
        </xdr:cNvSpPr>
      </xdr:nvSpPr>
      <xdr:spPr>
        <a:xfrm>
          <a:off x="2590800" y="114599085"/>
          <a:ext cx="11430" cy="149532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11430</xdr:colOff>
      <xdr:row>1316</xdr:row>
      <xdr:rowOff>190824</xdr:rowOff>
    </xdr:to>
    <xdr:sp>
      <xdr:nvSpPr>
        <xdr:cNvPr id="2395" name="AutoShape 22" descr="mail?cmd=cookie"/>
        <xdr:cNvSpPr>
          <a:spLocks noChangeAspect="1"/>
        </xdr:cNvSpPr>
      </xdr:nvSpPr>
      <xdr:spPr>
        <a:xfrm>
          <a:off x="2590800" y="114599085"/>
          <a:ext cx="11430" cy="149532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11430</xdr:colOff>
      <xdr:row>1316</xdr:row>
      <xdr:rowOff>180029</xdr:rowOff>
    </xdr:to>
    <xdr:sp>
      <xdr:nvSpPr>
        <xdr:cNvPr id="2396" name="AutoShape 22" descr="mail?cmd=cookie"/>
        <xdr:cNvSpPr>
          <a:spLocks noChangeAspect="1"/>
        </xdr:cNvSpPr>
      </xdr:nvSpPr>
      <xdr:spPr>
        <a:xfrm>
          <a:off x="2590800" y="114599085"/>
          <a:ext cx="11430" cy="149522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1316</xdr:row>
      <xdr:rowOff>154657</xdr:rowOff>
    </xdr:to>
    <xdr:sp>
      <xdr:nvSpPr>
        <xdr:cNvPr id="2397" name="AutoShape 22" descr="mail?cmd=cookie"/>
        <xdr:cNvSpPr>
          <a:spLocks noChangeAspect="1"/>
        </xdr:cNvSpPr>
      </xdr:nvSpPr>
      <xdr:spPr>
        <a:xfrm>
          <a:off x="2590800" y="114599085"/>
          <a:ext cx="889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1316</xdr:row>
      <xdr:rowOff>154657</xdr:rowOff>
    </xdr:to>
    <xdr:sp>
      <xdr:nvSpPr>
        <xdr:cNvPr id="2398" name="AutoShape 22" descr="mail?cmd=cookie"/>
        <xdr:cNvSpPr>
          <a:spLocks noChangeAspect="1"/>
        </xdr:cNvSpPr>
      </xdr:nvSpPr>
      <xdr:spPr>
        <a:xfrm>
          <a:off x="2590800" y="114599085"/>
          <a:ext cx="889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1316</xdr:row>
      <xdr:rowOff>154657</xdr:rowOff>
    </xdr:to>
    <xdr:sp>
      <xdr:nvSpPr>
        <xdr:cNvPr id="2399" name="AutoShape 22" descr="mail?cmd=cookie"/>
        <xdr:cNvSpPr>
          <a:spLocks noChangeAspect="1"/>
        </xdr:cNvSpPr>
      </xdr:nvSpPr>
      <xdr:spPr>
        <a:xfrm>
          <a:off x="2590800" y="114599085"/>
          <a:ext cx="889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1316</xdr:row>
      <xdr:rowOff>154657</xdr:rowOff>
    </xdr:to>
    <xdr:sp>
      <xdr:nvSpPr>
        <xdr:cNvPr id="2400" name="AutoShape 22" descr="mail?cmd=cookie"/>
        <xdr:cNvSpPr>
          <a:spLocks noChangeAspect="1"/>
        </xdr:cNvSpPr>
      </xdr:nvSpPr>
      <xdr:spPr>
        <a:xfrm>
          <a:off x="2590800" y="114599085"/>
          <a:ext cx="889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1316</xdr:row>
      <xdr:rowOff>154657</xdr:rowOff>
    </xdr:to>
    <xdr:sp>
      <xdr:nvSpPr>
        <xdr:cNvPr id="2401" name="AutoShape 22" descr="mail?cmd=cookie"/>
        <xdr:cNvSpPr>
          <a:spLocks noChangeAspect="1"/>
        </xdr:cNvSpPr>
      </xdr:nvSpPr>
      <xdr:spPr>
        <a:xfrm>
          <a:off x="2590800" y="114599085"/>
          <a:ext cx="889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1316</xdr:row>
      <xdr:rowOff>154657</xdr:rowOff>
    </xdr:to>
    <xdr:sp>
      <xdr:nvSpPr>
        <xdr:cNvPr id="2402" name="AutoShape 22" descr="mail?cmd=cookie"/>
        <xdr:cNvSpPr>
          <a:spLocks noChangeAspect="1"/>
        </xdr:cNvSpPr>
      </xdr:nvSpPr>
      <xdr:spPr>
        <a:xfrm>
          <a:off x="2590800" y="114599085"/>
          <a:ext cx="889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1316</xdr:row>
      <xdr:rowOff>154657</xdr:rowOff>
    </xdr:to>
    <xdr:sp>
      <xdr:nvSpPr>
        <xdr:cNvPr id="2403" name="AutoShape 22" descr="mail?cmd=cookie"/>
        <xdr:cNvSpPr>
          <a:spLocks noChangeAspect="1"/>
        </xdr:cNvSpPr>
      </xdr:nvSpPr>
      <xdr:spPr>
        <a:xfrm>
          <a:off x="2590800" y="114599085"/>
          <a:ext cx="889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1316</xdr:row>
      <xdr:rowOff>154657</xdr:rowOff>
    </xdr:to>
    <xdr:sp>
      <xdr:nvSpPr>
        <xdr:cNvPr id="2404" name="AutoShape 22" descr="mail?cmd=cookie"/>
        <xdr:cNvSpPr>
          <a:spLocks noChangeAspect="1"/>
        </xdr:cNvSpPr>
      </xdr:nvSpPr>
      <xdr:spPr>
        <a:xfrm>
          <a:off x="2590800" y="114599085"/>
          <a:ext cx="889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1316</xdr:row>
      <xdr:rowOff>154657</xdr:rowOff>
    </xdr:to>
    <xdr:sp>
      <xdr:nvSpPr>
        <xdr:cNvPr id="2405" name="AutoShape 22" descr="mail?cmd=cookie"/>
        <xdr:cNvSpPr>
          <a:spLocks noChangeAspect="1"/>
        </xdr:cNvSpPr>
      </xdr:nvSpPr>
      <xdr:spPr>
        <a:xfrm>
          <a:off x="2590800" y="114599085"/>
          <a:ext cx="1524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1316</xdr:row>
      <xdr:rowOff>154657</xdr:rowOff>
    </xdr:to>
    <xdr:sp>
      <xdr:nvSpPr>
        <xdr:cNvPr id="2406" name="AutoShape 22" descr="mail?cmd=cookie"/>
        <xdr:cNvSpPr>
          <a:spLocks noChangeAspect="1"/>
        </xdr:cNvSpPr>
      </xdr:nvSpPr>
      <xdr:spPr>
        <a:xfrm>
          <a:off x="2590800" y="114599085"/>
          <a:ext cx="1524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1316</xdr:row>
      <xdr:rowOff>154657</xdr:rowOff>
    </xdr:to>
    <xdr:sp>
      <xdr:nvSpPr>
        <xdr:cNvPr id="2407" name="AutoShape 22" descr="mail?cmd=cookie"/>
        <xdr:cNvSpPr>
          <a:spLocks noChangeAspect="1"/>
        </xdr:cNvSpPr>
      </xdr:nvSpPr>
      <xdr:spPr>
        <a:xfrm>
          <a:off x="2590800" y="114599085"/>
          <a:ext cx="1524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1316</xdr:row>
      <xdr:rowOff>154657</xdr:rowOff>
    </xdr:to>
    <xdr:sp>
      <xdr:nvSpPr>
        <xdr:cNvPr id="2408" name="AutoShape 22" descr="mail?cmd=cookie"/>
        <xdr:cNvSpPr>
          <a:spLocks noChangeAspect="1"/>
        </xdr:cNvSpPr>
      </xdr:nvSpPr>
      <xdr:spPr>
        <a:xfrm>
          <a:off x="2590800" y="114599085"/>
          <a:ext cx="1524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1316</xdr:row>
      <xdr:rowOff>154657</xdr:rowOff>
    </xdr:to>
    <xdr:sp>
      <xdr:nvSpPr>
        <xdr:cNvPr id="2409" name="AutoShape 22" descr="mail?cmd=cookie"/>
        <xdr:cNvSpPr>
          <a:spLocks noChangeAspect="1"/>
        </xdr:cNvSpPr>
      </xdr:nvSpPr>
      <xdr:spPr>
        <a:xfrm>
          <a:off x="2590800" y="114599085"/>
          <a:ext cx="1524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1316</xdr:row>
      <xdr:rowOff>154657</xdr:rowOff>
    </xdr:to>
    <xdr:sp>
      <xdr:nvSpPr>
        <xdr:cNvPr id="2410" name="AutoShape 22" descr="mail?cmd=cookie"/>
        <xdr:cNvSpPr>
          <a:spLocks noChangeAspect="1"/>
        </xdr:cNvSpPr>
      </xdr:nvSpPr>
      <xdr:spPr>
        <a:xfrm>
          <a:off x="2590800" y="114599085"/>
          <a:ext cx="1524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1316</xdr:row>
      <xdr:rowOff>154657</xdr:rowOff>
    </xdr:to>
    <xdr:sp>
      <xdr:nvSpPr>
        <xdr:cNvPr id="2411" name="AutoShape 22" descr="mail?cmd=cookie"/>
        <xdr:cNvSpPr>
          <a:spLocks noChangeAspect="1"/>
        </xdr:cNvSpPr>
      </xdr:nvSpPr>
      <xdr:spPr>
        <a:xfrm>
          <a:off x="2590800" y="114599085"/>
          <a:ext cx="1524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1316</xdr:row>
      <xdr:rowOff>154657</xdr:rowOff>
    </xdr:to>
    <xdr:sp>
      <xdr:nvSpPr>
        <xdr:cNvPr id="2412" name="AutoShape 22" descr="mail?cmd=cookie"/>
        <xdr:cNvSpPr>
          <a:spLocks noChangeAspect="1"/>
        </xdr:cNvSpPr>
      </xdr:nvSpPr>
      <xdr:spPr>
        <a:xfrm>
          <a:off x="2590800" y="114599085"/>
          <a:ext cx="1524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1316</xdr:row>
      <xdr:rowOff>154657</xdr:rowOff>
    </xdr:to>
    <xdr:sp>
      <xdr:nvSpPr>
        <xdr:cNvPr id="2413" name="AutoShape 22" descr="mail?cmd=cookie"/>
        <xdr:cNvSpPr>
          <a:spLocks noChangeAspect="1"/>
        </xdr:cNvSpPr>
      </xdr:nvSpPr>
      <xdr:spPr>
        <a:xfrm>
          <a:off x="2590800" y="114599085"/>
          <a:ext cx="889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1316</xdr:row>
      <xdr:rowOff>154657</xdr:rowOff>
    </xdr:to>
    <xdr:sp>
      <xdr:nvSpPr>
        <xdr:cNvPr id="2414" name="AutoShape 22" descr="mail?cmd=cookie"/>
        <xdr:cNvSpPr>
          <a:spLocks noChangeAspect="1"/>
        </xdr:cNvSpPr>
      </xdr:nvSpPr>
      <xdr:spPr>
        <a:xfrm>
          <a:off x="2590800" y="114599085"/>
          <a:ext cx="889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1316</xdr:row>
      <xdr:rowOff>154657</xdr:rowOff>
    </xdr:to>
    <xdr:sp>
      <xdr:nvSpPr>
        <xdr:cNvPr id="2415" name="AutoShape 22" descr="mail?cmd=cookie"/>
        <xdr:cNvSpPr>
          <a:spLocks noChangeAspect="1"/>
        </xdr:cNvSpPr>
      </xdr:nvSpPr>
      <xdr:spPr>
        <a:xfrm>
          <a:off x="2590800" y="114599085"/>
          <a:ext cx="889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1316</xdr:row>
      <xdr:rowOff>154657</xdr:rowOff>
    </xdr:to>
    <xdr:sp>
      <xdr:nvSpPr>
        <xdr:cNvPr id="2416" name="AutoShape 22" descr="mail?cmd=cookie"/>
        <xdr:cNvSpPr>
          <a:spLocks noChangeAspect="1"/>
        </xdr:cNvSpPr>
      </xdr:nvSpPr>
      <xdr:spPr>
        <a:xfrm>
          <a:off x="2590800" y="114599085"/>
          <a:ext cx="889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1316</xdr:row>
      <xdr:rowOff>154657</xdr:rowOff>
    </xdr:to>
    <xdr:sp>
      <xdr:nvSpPr>
        <xdr:cNvPr id="2417" name="AutoShape 22" descr="mail?cmd=cookie"/>
        <xdr:cNvSpPr>
          <a:spLocks noChangeAspect="1"/>
        </xdr:cNvSpPr>
      </xdr:nvSpPr>
      <xdr:spPr>
        <a:xfrm>
          <a:off x="2590800" y="114599085"/>
          <a:ext cx="889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1316</xdr:row>
      <xdr:rowOff>154657</xdr:rowOff>
    </xdr:to>
    <xdr:sp>
      <xdr:nvSpPr>
        <xdr:cNvPr id="2418" name="AutoShape 22" descr="mail?cmd=cookie"/>
        <xdr:cNvSpPr>
          <a:spLocks noChangeAspect="1"/>
        </xdr:cNvSpPr>
      </xdr:nvSpPr>
      <xdr:spPr>
        <a:xfrm>
          <a:off x="2590800" y="114599085"/>
          <a:ext cx="889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1316</xdr:row>
      <xdr:rowOff>154657</xdr:rowOff>
    </xdr:to>
    <xdr:sp>
      <xdr:nvSpPr>
        <xdr:cNvPr id="2419" name="AutoShape 22" descr="mail?cmd=cookie"/>
        <xdr:cNvSpPr>
          <a:spLocks noChangeAspect="1"/>
        </xdr:cNvSpPr>
      </xdr:nvSpPr>
      <xdr:spPr>
        <a:xfrm>
          <a:off x="2590800" y="114599085"/>
          <a:ext cx="889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1316</xdr:row>
      <xdr:rowOff>154657</xdr:rowOff>
    </xdr:to>
    <xdr:sp>
      <xdr:nvSpPr>
        <xdr:cNvPr id="2420" name="AutoShape 22" descr="mail?cmd=cookie"/>
        <xdr:cNvSpPr>
          <a:spLocks noChangeAspect="1"/>
        </xdr:cNvSpPr>
      </xdr:nvSpPr>
      <xdr:spPr>
        <a:xfrm>
          <a:off x="2590800" y="114599085"/>
          <a:ext cx="889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1316</xdr:row>
      <xdr:rowOff>154657</xdr:rowOff>
    </xdr:to>
    <xdr:sp>
      <xdr:nvSpPr>
        <xdr:cNvPr id="2421" name="AutoShape 22" descr="mail?cmd=cookie"/>
        <xdr:cNvSpPr>
          <a:spLocks noChangeAspect="1"/>
        </xdr:cNvSpPr>
      </xdr:nvSpPr>
      <xdr:spPr>
        <a:xfrm>
          <a:off x="2590800" y="114599085"/>
          <a:ext cx="1524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1316</xdr:row>
      <xdr:rowOff>154657</xdr:rowOff>
    </xdr:to>
    <xdr:sp>
      <xdr:nvSpPr>
        <xdr:cNvPr id="2422" name="AutoShape 22" descr="mail?cmd=cookie"/>
        <xdr:cNvSpPr>
          <a:spLocks noChangeAspect="1"/>
        </xdr:cNvSpPr>
      </xdr:nvSpPr>
      <xdr:spPr>
        <a:xfrm>
          <a:off x="2590800" y="114599085"/>
          <a:ext cx="1524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1316</xdr:row>
      <xdr:rowOff>154657</xdr:rowOff>
    </xdr:to>
    <xdr:sp>
      <xdr:nvSpPr>
        <xdr:cNvPr id="2423" name="AutoShape 22" descr="mail?cmd=cookie"/>
        <xdr:cNvSpPr>
          <a:spLocks noChangeAspect="1"/>
        </xdr:cNvSpPr>
      </xdr:nvSpPr>
      <xdr:spPr>
        <a:xfrm>
          <a:off x="2590800" y="114599085"/>
          <a:ext cx="1524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1316</xdr:row>
      <xdr:rowOff>154657</xdr:rowOff>
    </xdr:to>
    <xdr:sp>
      <xdr:nvSpPr>
        <xdr:cNvPr id="2424" name="AutoShape 22" descr="mail?cmd=cookie"/>
        <xdr:cNvSpPr>
          <a:spLocks noChangeAspect="1"/>
        </xdr:cNvSpPr>
      </xdr:nvSpPr>
      <xdr:spPr>
        <a:xfrm>
          <a:off x="2590800" y="114599085"/>
          <a:ext cx="1524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1316</xdr:row>
      <xdr:rowOff>154657</xdr:rowOff>
    </xdr:to>
    <xdr:sp>
      <xdr:nvSpPr>
        <xdr:cNvPr id="2425" name="AutoShape 22" descr="mail?cmd=cookie"/>
        <xdr:cNvSpPr>
          <a:spLocks noChangeAspect="1"/>
        </xdr:cNvSpPr>
      </xdr:nvSpPr>
      <xdr:spPr>
        <a:xfrm>
          <a:off x="2590800" y="114599085"/>
          <a:ext cx="1524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1316</xdr:row>
      <xdr:rowOff>154657</xdr:rowOff>
    </xdr:to>
    <xdr:sp>
      <xdr:nvSpPr>
        <xdr:cNvPr id="2426" name="AutoShape 22" descr="mail?cmd=cookie"/>
        <xdr:cNvSpPr>
          <a:spLocks noChangeAspect="1"/>
        </xdr:cNvSpPr>
      </xdr:nvSpPr>
      <xdr:spPr>
        <a:xfrm>
          <a:off x="2590800" y="114599085"/>
          <a:ext cx="1524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1316</xdr:row>
      <xdr:rowOff>154657</xdr:rowOff>
    </xdr:to>
    <xdr:sp>
      <xdr:nvSpPr>
        <xdr:cNvPr id="2427" name="AutoShape 22" descr="mail?cmd=cookie"/>
        <xdr:cNvSpPr>
          <a:spLocks noChangeAspect="1"/>
        </xdr:cNvSpPr>
      </xdr:nvSpPr>
      <xdr:spPr>
        <a:xfrm>
          <a:off x="2590800" y="114599085"/>
          <a:ext cx="1524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1316</xdr:row>
      <xdr:rowOff>154657</xdr:rowOff>
    </xdr:to>
    <xdr:sp>
      <xdr:nvSpPr>
        <xdr:cNvPr id="2428" name="AutoShape 22" descr="mail?cmd=cookie"/>
        <xdr:cNvSpPr>
          <a:spLocks noChangeAspect="1"/>
        </xdr:cNvSpPr>
      </xdr:nvSpPr>
      <xdr:spPr>
        <a:xfrm>
          <a:off x="2590800" y="114599085"/>
          <a:ext cx="1524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1316</xdr:row>
      <xdr:rowOff>156562</xdr:rowOff>
    </xdr:to>
    <xdr:sp>
      <xdr:nvSpPr>
        <xdr:cNvPr id="2429" name="AutoShape 22" descr="mail?cmd=cookie"/>
        <xdr:cNvSpPr>
          <a:spLocks noChangeAspect="1"/>
        </xdr:cNvSpPr>
      </xdr:nvSpPr>
      <xdr:spPr>
        <a:xfrm>
          <a:off x="2590800" y="114599085"/>
          <a:ext cx="8890" cy="149498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1316</xdr:row>
      <xdr:rowOff>156562</xdr:rowOff>
    </xdr:to>
    <xdr:sp>
      <xdr:nvSpPr>
        <xdr:cNvPr id="2430" name="AutoShape 22" descr="mail?cmd=cookie"/>
        <xdr:cNvSpPr>
          <a:spLocks noChangeAspect="1"/>
        </xdr:cNvSpPr>
      </xdr:nvSpPr>
      <xdr:spPr>
        <a:xfrm>
          <a:off x="2590800" y="114599085"/>
          <a:ext cx="8890" cy="149498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1316</xdr:row>
      <xdr:rowOff>156562</xdr:rowOff>
    </xdr:to>
    <xdr:sp>
      <xdr:nvSpPr>
        <xdr:cNvPr id="2431" name="AutoShape 22" descr="mail?cmd=cookie"/>
        <xdr:cNvSpPr>
          <a:spLocks noChangeAspect="1"/>
        </xdr:cNvSpPr>
      </xdr:nvSpPr>
      <xdr:spPr>
        <a:xfrm>
          <a:off x="2590800" y="114599085"/>
          <a:ext cx="8890" cy="149498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1316</xdr:row>
      <xdr:rowOff>156562</xdr:rowOff>
    </xdr:to>
    <xdr:sp>
      <xdr:nvSpPr>
        <xdr:cNvPr id="2432" name="AutoShape 22" descr="mail?cmd=cookie"/>
        <xdr:cNvSpPr>
          <a:spLocks noChangeAspect="1"/>
        </xdr:cNvSpPr>
      </xdr:nvSpPr>
      <xdr:spPr>
        <a:xfrm>
          <a:off x="2590800" y="114599085"/>
          <a:ext cx="8890" cy="149498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1316</xdr:row>
      <xdr:rowOff>156562</xdr:rowOff>
    </xdr:to>
    <xdr:sp>
      <xdr:nvSpPr>
        <xdr:cNvPr id="2433" name="AutoShape 22" descr="mail?cmd=cookie"/>
        <xdr:cNvSpPr>
          <a:spLocks noChangeAspect="1"/>
        </xdr:cNvSpPr>
      </xdr:nvSpPr>
      <xdr:spPr>
        <a:xfrm>
          <a:off x="2590800" y="114599085"/>
          <a:ext cx="8890" cy="149498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1316</xdr:row>
      <xdr:rowOff>156562</xdr:rowOff>
    </xdr:to>
    <xdr:sp>
      <xdr:nvSpPr>
        <xdr:cNvPr id="2434" name="AutoShape 22" descr="mail?cmd=cookie"/>
        <xdr:cNvSpPr>
          <a:spLocks noChangeAspect="1"/>
        </xdr:cNvSpPr>
      </xdr:nvSpPr>
      <xdr:spPr>
        <a:xfrm>
          <a:off x="2590800" y="114599085"/>
          <a:ext cx="8890" cy="149498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1316</xdr:row>
      <xdr:rowOff>156562</xdr:rowOff>
    </xdr:to>
    <xdr:sp>
      <xdr:nvSpPr>
        <xdr:cNvPr id="2435" name="AutoShape 22" descr="mail?cmd=cookie"/>
        <xdr:cNvSpPr>
          <a:spLocks noChangeAspect="1"/>
        </xdr:cNvSpPr>
      </xdr:nvSpPr>
      <xdr:spPr>
        <a:xfrm>
          <a:off x="2590800" y="114599085"/>
          <a:ext cx="8890" cy="149498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1316</xdr:row>
      <xdr:rowOff>156562</xdr:rowOff>
    </xdr:to>
    <xdr:sp>
      <xdr:nvSpPr>
        <xdr:cNvPr id="2436" name="AutoShape 22" descr="mail?cmd=cookie"/>
        <xdr:cNvSpPr>
          <a:spLocks noChangeAspect="1"/>
        </xdr:cNvSpPr>
      </xdr:nvSpPr>
      <xdr:spPr>
        <a:xfrm>
          <a:off x="2590800" y="114599085"/>
          <a:ext cx="8890" cy="149498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1316</xdr:row>
      <xdr:rowOff>156562</xdr:rowOff>
    </xdr:to>
    <xdr:sp>
      <xdr:nvSpPr>
        <xdr:cNvPr id="2437" name="AutoShape 22" descr="mail?cmd=cookie"/>
        <xdr:cNvSpPr>
          <a:spLocks noChangeAspect="1"/>
        </xdr:cNvSpPr>
      </xdr:nvSpPr>
      <xdr:spPr>
        <a:xfrm>
          <a:off x="2590800" y="114599085"/>
          <a:ext cx="15240" cy="149498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1316</xdr:row>
      <xdr:rowOff>156562</xdr:rowOff>
    </xdr:to>
    <xdr:sp>
      <xdr:nvSpPr>
        <xdr:cNvPr id="2438" name="AutoShape 22" descr="mail?cmd=cookie"/>
        <xdr:cNvSpPr>
          <a:spLocks noChangeAspect="1"/>
        </xdr:cNvSpPr>
      </xdr:nvSpPr>
      <xdr:spPr>
        <a:xfrm>
          <a:off x="2590800" y="114599085"/>
          <a:ext cx="15240" cy="149498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1316</xdr:row>
      <xdr:rowOff>156562</xdr:rowOff>
    </xdr:to>
    <xdr:sp>
      <xdr:nvSpPr>
        <xdr:cNvPr id="2439" name="AutoShape 22" descr="mail?cmd=cookie"/>
        <xdr:cNvSpPr>
          <a:spLocks noChangeAspect="1"/>
        </xdr:cNvSpPr>
      </xdr:nvSpPr>
      <xdr:spPr>
        <a:xfrm>
          <a:off x="2590800" y="114599085"/>
          <a:ext cx="15240" cy="149498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1316</xdr:row>
      <xdr:rowOff>156562</xdr:rowOff>
    </xdr:to>
    <xdr:sp>
      <xdr:nvSpPr>
        <xdr:cNvPr id="2440" name="AutoShape 22" descr="mail?cmd=cookie"/>
        <xdr:cNvSpPr>
          <a:spLocks noChangeAspect="1"/>
        </xdr:cNvSpPr>
      </xdr:nvSpPr>
      <xdr:spPr>
        <a:xfrm>
          <a:off x="2590800" y="114599085"/>
          <a:ext cx="15240" cy="149498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1316</xdr:row>
      <xdr:rowOff>156562</xdr:rowOff>
    </xdr:to>
    <xdr:sp>
      <xdr:nvSpPr>
        <xdr:cNvPr id="2441" name="AutoShape 22" descr="mail?cmd=cookie"/>
        <xdr:cNvSpPr>
          <a:spLocks noChangeAspect="1"/>
        </xdr:cNvSpPr>
      </xdr:nvSpPr>
      <xdr:spPr>
        <a:xfrm>
          <a:off x="2590800" y="114599085"/>
          <a:ext cx="15240" cy="149498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1316</xdr:row>
      <xdr:rowOff>156562</xdr:rowOff>
    </xdr:to>
    <xdr:sp>
      <xdr:nvSpPr>
        <xdr:cNvPr id="2442" name="AutoShape 22" descr="mail?cmd=cookie"/>
        <xdr:cNvSpPr>
          <a:spLocks noChangeAspect="1"/>
        </xdr:cNvSpPr>
      </xdr:nvSpPr>
      <xdr:spPr>
        <a:xfrm>
          <a:off x="2590800" y="114599085"/>
          <a:ext cx="15240" cy="149498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1316</xdr:row>
      <xdr:rowOff>156562</xdr:rowOff>
    </xdr:to>
    <xdr:sp>
      <xdr:nvSpPr>
        <xdr:cNvPr id="2443" name="AutoShape 22" descr="mail?cmd=cookie"/>
        <xdr:cNvSpPr>
          <a:spLocks noChangeAspect="1"/>
        </xdr:cNvSpPr>
      </xdr:nvSpPr>
      <xdr:spPr>
        <a:xfrm>
          <a:off x="2590800" y="114599085"/>
          <a:ext cx="15240" cy="149498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1316</xdr:row>
      <xdr:rowOff>156562</xdr:rowOff>
    </xdr:to>
    <xdr:sp>
      <xdr:nvSpPr>
        <xdr:cNvPr id="2444" name="AutoShape 22" descr="mail?cmd=cookie"/>
        <xdr:cNvSpPr>
          <a:spLocks noChangeAspect="1"/>
        </xdr:cNvSpPr>
      </xdr:nvSpPr>
      <xdr:spPr>
        <a:xfrm>
          <a:off x="2590800" y="114599085"/>
          <a:ext cx="15240" cy="149498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1315</xdr:row>
      <xdr:rowOff>186274</xdr:rowOff>
    </xdr:to>
    <xdr:sp>
      <xdr:nvSpPr>
        <xdr:cNvPr id="2445" name="AutoShape 22" descr="mail?cmd=cookie"/>
        <xdr:cNvSpPr>
          <a:spLocks noChangeAspect="1"/>
        </xdr:cNvSpPr>
      </xdr:nvSpPr>
      <xdr:spPr>
        <a:xfrm>
          <a:off x="2590800" y="114599085"/>
          <a:ext cx="8890" cy="149328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1315</xdr:row>
      <xdr:rowOff>186274</xdr:rowOff>
    </xdr:to>
    <xdr:sp>
      <xdr:nvSpPr>
        <xdr:cNvPr id="2446" name="AutoShape 22" descr="mail?cmd=cookie"/>
        <xdr:cNvSpPr>
          <a:spLocks noChangeAspect="1"/>
        </xdr:cNvSpPr>
      </xdr:nvSpPr>
      <xdr:spPr>
        <a:xfrm>
          <a:off x="2590800" y="114599085"/>
          <a:ext cx="8890" cy="149328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1315</xdr:row>
      <xdr:rowOff>186274</xdr:rowOff>
    </xdr:to>
    <xdr:sp>
      <xdr:nvSpPr>
        <xdr:cNvPr id="2447" name="AutoShape 22" descr="mail?cmd=cookie"/>
        <xdr:cNvSpPr>
          <a:spLocks noChangeAspect="1"/>
        </xdr:cNvSpPr>
      </xdr:nvSpPr>
      <xdr:spPr>
        <a:xfrm>
          <a:off x="2590800" y="114599085"/>
          <a:ext cx="8890" cy="149328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1315</xdr:row>
      <xdr:rowOff>186274</xdr:rowOff>
    </xdr:to>
    <xdr:sp>
      <xdr:nvSpPr>
        <xdr:cNvPr id="2448" name="AutoShape 22" descr="mail?cmd=cookie"/>
        <xdr:cNvSpPr>
          <a:spLocks noChangeAspect="1"/>
        </xdr:cNvSpPr>
      </xdr:nvSpPr>
      <xdr:spPr>
        <a:xfrm>
          <a:off x="2590800" y="114599085"/>
          <a:ext cx="8890" cy="149328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1315</xdr:row>
      <xdr:rowOff>186274</xdr:rowOff>
    </xdr:to>
    <xdr:sp>
      <xdr:nvSpPr>
        <xdr:cNvPr id="2449" name="AutoShape 22" descr="mail?cmd=cookie"/>
        <xdr:cNvSpPr>
          <a:spLocks noChangeAspect="1"/>
        </xdr:cNvSpPr>
      </xdr:nvSpPr>
      <xdr:spPr>
        <a:xfrm>
          <a:off x="2590800" y="114599085"/>
          <a:ext cx="8890" cy="149328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1315</xdr:row>
      <xdr:rowOff>186274</xdr:rowOff>
    </xdr:to>
    <xdr:sp>
      <xdr:nvSpPr>
        <xdr:cNvPr id="2450" name="AutoShape 22" descr="mail?cmd=cookie"/>
        <xdr:cNvSpPr>
          <a:spLocks noChangeAspect="1"/>
        </xdr:cNvSpPr>
      </xdr:nvSpPr>
      <xdr:spPr>
        <a:xfrm>
          <a:off x="2590800" y="114599085"/>
          <a:ext cx="8890" cy="149328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1315</xdr:row>
      <xdr:rowOff>186274</xdr:rowOff>
    </xdr:to>
    <xdr:sp>
      <xdr:nvSpPr>
        <xdr:cNvPr id="2451" name="AutoShape 22" descr="mail?cmd=cookie"/>
        <xdr:cNvSpPr>
          <a:spLocks noChangeAspect="1"/>
        </xdr:cNvSpPr>
      </xdr:nvSpPr>
      <xdr:spPr>
        <a:xfrm>
          <a:off x="2590800" y="114599085"/>
          <a:ext cx="8890" cy="149328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1315</xdr:row>
      <xdr:rowOff>186274</xdr:rowOff>
    </xdr:to>
    <xdr:sp>
      <xdr:nvSpPr>
        <xdr:cNvPr id="2452" name="AutoShape 22" descr="mail?cmd=cookie"/>
        <xdr:cNvSpPr>
          <a:spLocks noChangeAspect="1"/>
        </xdr:cNvSpPr>
      </xdr:nvSpPr>
      <xdr:spPr>
        <a:xfrm>
          <a:off x="2590800" y="114599085"/>
          <a:ext cx="8890" cy="149328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1315</xdr:row>
      <xdr:rowOff>186274</xdr:rowOff>
    </xdr:to>
    <xdr:sp>
      <xdr:nvSpPr>
        <xdr:cNvPr id="2453" name="AutoShape 22" descr="mail?cmd=cookie"/>
        <xdr:cNvSpPr>
          <a:spLocks noChangeAspect="1"/>
        </xdr:cNvSpPr>
      </xdr:nvSpPr>
      <xdr:spPr>
        <a:xfrm>
          <a:off x="2590800" y="114599085"/>
          <a:ext cx="15240" cy="149328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1315</xdr:row>
      <xdr:rowOff>186274</xdr:rowOff>
    </xdr:to>
    <xdr:sp>
      <xdr:nvSpPr>
        <xdr:cNvPr id="2454" name="AutoShape 22" descr="mail?cmd=cookie"/>
        <xdr:cNvSpPr>
          <a:spLocks noChangeAspect="1"/>
        </xdr:cNvSpPr>
      </xdr:nvSpPr>
      <xdr:spPr>
        <a:xfrm>
          <a:off x="2590800" y="114599085"/>
          <a:ext cx="15240" cy="149328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1315</xdr:row>
      <xdr:rowOff>186274</xdr:rowOff>
    </xdr:to>
    <xdr:sp>
      <xdr:nvSpPr>
        <xdr:cNvPr id="2455" name="AutoShape 22" descr="mail?cmd=cookie"/>
        <xdr:cNvSpPr>
          <a:spLocks noChangeAspect="1"/>
        </xdr:cNvSpPr>
      </xdr:nvSpPr>
      <xdr:spPr>
        <a:xfrm>
          <a:off x="2590800" y="114599085"/>
          <a:ext cx="15240" cy="149328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1315</xdr:row>
      <xdr:rowOff>186274</xdr:rowOff>
    </xdr:to>
    <xdr:sp>
      <xdr:nvSpPr>
        <xdr:cNvPr id="2456" name="AutoShape 22" descr="mail?cmd=cookie"/>
        <xdr:cNvSpPr>
          <a:spLocks noChangeAspect="1"/>
        </xdr:cNvSpPr>
      </xdr:nvSpPr>
      <xdr:spPr>
        <a:xfrm>
          <a:off x="2590800" y="114599085"/>
          <a:ext cx="15240" cy="149328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1315</xdr:row>
      <xdr:rowOff>186274</xdr:rowOff>
    </xdr:to>
    <xdr:sp>
      <xdr:nvSpPr>
        <xdr:cNvPr id="2457" name="AutoShape 22" descr="mail?cmd=cookie"/>
        <xdr:cNvSpPr>
          <a:spLocks noChangeAspect="1"/>
        </xdr:cNvSpPr>
      </xdr:nvSpPr>
      <xdr:spPr>
        <a:xfrm>
          <a:off x="2590800" y="114599085"/>
          <a:ext cx="15240" cy="149328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1315</xdr:row>
      <xdr:rowOff>186274</xdr:rowOff>
    </xdr:to>
    <xdr:sp>
      <xdr:nvSpPr>
        <xdr:cNvPr id="2458" name="AutoShape 22" descr="mail?cmd=cookie"/>
        <xdr:cNvSpPr>
          <a:spLocks noChangeAspect="1"/>
        </xdr:cNvSpPr>
      </xdr:nvSpPr>
      <xdr:spPr>
        <a:xfrm>
          <a:off x="2590800" y="114599085"/>
          <a:ext cx="15240" cy="149328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1315</xdr:row>
      <xdr:rowOff>186274</xdr:rowOff>
    </xdr:to>
    <xdr:sp>
      <xdr:nvSpPr>
        <xdr:cNvPr id="2459" name="AutoShape 22" descr="mail?cmd=cookie"/>
        <xdr:cNvSpPr>
          <a:spLocks noChangeAspect="1"/>
        </xdr:cNvSpPr>
      </xdr:nvSpPr>
      <xdr:spPr>
        <a:xfrm>
          <a:off x="2590800" y="114599085"/>
          <a:ext cx="15240" cy="149328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1315</xdr:row>
      <xdr:rowOff>186274</xdr:rowOff>
    </xdr:to>
    <xdr:sp>
      <xdr:nvSpPr>
        <xdr:cNvPr id="2460" name="AutoShape 22" descr="mail?cmd=cookie"/>
        <xdr:cNvSpPr>
          <a:spLocks noChangeAspect="1"/>
        </xdr:cNvSpPr>
      </xdr:nvSpPr>
      <xdr:spPr>
        <a:xfrm>
          <a:off x="2590800" y="114599085"/>
          <a:ext cx="15240" cy="149328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1316</xdr:row>
      <xdr:rowOff>154657</xdr:rowOff>
    </xdr:to>
    <xdr:sp>
      <xdr:nvSpPr>
        <xdr:cNvPr id="2461" name="AutoShape 22" descr="mail?cmd=cookie"/>
        <xdr:cNvSpPr>
          <a:spLocks noChangeAspect="1"/>
        </xdr:cNvSpPr>
      </xdr:nvSpPr>
      <xdr:spPr>
        <a:xfrm>
          <a:off x="2590800" y="114599085"/>
          <a:ext cx="889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1316</xdr:row>
      <xdr:rowOff>154657</xdr:rowOff>
    </xdr:to>
    <xdr:sp>
      <xdr:nvSpPr>
        <xdr:cNvPr id="2462" name="AutoShape 22" descr="mail?cmd=cookie"/>
        <xdr:cNvSpPr>
          <a:spLocks noChangeAspect="1"/>
        </xdr:cNvSpPr>
      </xdr:nvSpPr>
      <xdr:spPr>
        <a:xfrm>
          <a:off x="2590800" y="114599085"/>
          <a:ext cx="889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1316</xdr:row>
      <xdr:rowOff>154657</xdr:rowOff>
    </xdr:to>
    <xdr:sp>
      <xdr:nvSpPr>
        <xdr:cNvPr id="2463" name="AutoShape 22" descr="mail?cmd=cookie"/>
        <xdr:cNvSpPr>
          <a:spLocks noChangeAspect="1"/>
        </xdr:cNvSpPr>
      </xdr:nvSpPr>
      <xdr:spPr>
        <a:xfrm>
          <a:off x="2590800" y="114599085"/>
          <a:ext cx="889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1316</xdr:row>
      <xdr:rowOff>154657</xdr:rowOff>
    </xdr:to>
    <xdr:sp>
      <xdr:nvSpPr>
        <xdr:cNvPr id="2464" name="AutoShape 22" descr="mail?cmd=cookie"/>
        <xdr:cNvSpPr>
          <a:spLocks noChangeAspect="1"/>
        </xdr:cNvSpPr>
      </xdr:nvSpPr>
      <xdr:spPr>
        <a:xfrm>
          <a:off x="2590800" y="114599085"/>
          <a:ext cx="889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1316</xdr:row>
      <xdr:rowOff>154657</xdr:rowOff>
    </xdr:to>
    <xdr:sp>
      <xdr:nvSpPr>
        <xdr:cNvPr id="2465" name="AutoShape 22" descr="mail?cmd=cookie"/>
        <xdr:cNvSpPr>
          <a:spLocks noChangeAspect="1"/>
        </xdr:cNvSpPr>
      </xdr:nvSpPr>
      <xdr:spPr>
        <a:xfrm>
          <a:off x="2590800" y="114599085"/>
          <a:ext cx="889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1316</xdr:row>
      <xdr:rowOff>154657</xdr:rowOff>
    </xdr:to>
    <xdr:sp>
      <xdr:nvSpPr>
        <xdr:cNvPr id="2466" name="AutoShape 22" descr="mail?cmd=cookie"/>
        <xdr:cNvSpPr>
          <a:spLocks noChangeAspect="1"/>
        </xdr:cNvSpPr>
      </xdr:nvSpPr>
      <xdr:spPr>
        <a:xfrm>
          <a:off x="2590800" y="114599085"/>
          <a:ext cx="889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1316</xdr:row>
      <xdr:rowOff>154657</xdr:rowOff>
    </xdr:to>
    <xdr:sp>
      <xdr:nvSpPr>
        <xdr:cNvPr id="2467" name="AutoShape 22" descr="mail?cmd=cookie"/>
        <xdr:cNvSpPr>
          <a:spLocks noChangeAspect="1"/>
        </xdr:cNvSpPr>
      </xdr:nvSpPr>
      <xdr:spPr>
        <a:xfrm>
          <a:off x="2590800" y="114599085"/>
          <a:ext cx="889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1316</xdr:row>
      <xdr:rowOff>154657</xdr:rowOff>
    </xdr:to>
    <xdr:sp>
      <xdr:nvSpPr>
        <xdr:cNvPr id="2468" name="AutoShape 22" descr="mail?cmd=cookie"/>
        <xdr:cNvSpPr>
          <a:spLocks noChangeAspect="1"/>
        </xdr:cNvSpPr>
      </xdr:nvSpPr>
      <xdr:spPr>
        <a:xfrm>
          <a:off x="2590800" y="114599085"/>
          <a:ext cx="889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1316</xdr:row>
      <xdr:rowOff>154657</xdr:rowOff>
    </xdr:to>
    <xdr:sp>
      <xdr:nvSpPr>
        <xdr:cNvPr id="2469" name="AutoShape 22" descr="mail?cmd=cookie"/>
        <xdr:cNvSpPr>
          <a:spLocks noChangeAspect="1"/>
        </xdr:cNvSpPr>
      </xdr:nvSpPr>
      <xdr:spPr>
        <a:xfrm>
          <a:off x="2590800" y="114599085"/>
          <a:ext cx="1524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1316</xdr:row>
      <xdr:rowOff>154657</xdr:rowOff>
    </xdr:to>
    <xdr:sp>
      <xdr:nvSpPr>
        <xdr:cNvPr id="2470" name="AutoShape 22" descr="mail?cmd=cookie"/>
        <xdr:cNvSpPr>
          <a:spLocks noChangeAspect="1"/>
        </xdr:cNvSpPr>
      </xdr:nvSpPr>
      <xdr:spPr>
        <a:xfrm>
          <a:off x="2590800" y="114599085"/>
          <a:ext cx="1524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1316</xdr:row>
      <xdr:rowOff>154657</xdr:rowOff>
    </xdr:to>
    <xdr:sp>
      <xdr:nvSpPr>
        <xdr:cNvPr id="2471" name="AutoShape 22" descr="mail?cmd=cookie"/>
        <xdr:cNvSpPr>
          <a:spLocks noChangeAspect="1"/>
        </xdr:cNvSpPr>
      </xdr:nvSpPr>
      <xdr:spPr>
        <a:xfrm>
          <a:off x="2590800" y="114599085"/>
          <a:ext cx="1524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1316</xdr:row>
      <xdr:rowOff>154657</xdr:rowOff>
    </xdr:to>
    <xdr:sp>
      <xdr:nvSpPr>
        <xdr:cNvPr id="2472" name="AutoShape 22" descr="mail?cmd=cookie"/>
        <xdr:cNvSpPr>
          <a:spLocks noChangeAspect="1"/>
        </xdr:cNvSpPr>
      </xdr:nvSpPr>
      <xdr:spPr>
        <a:xfrm>
          <a:off x="2590800" y="114599085"/>
          <a:ext cx="1524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1316</xdr:row>
      <xdr:rowOff>154657</xdr:rowOff>
    </xdr:to>
    <xdr:sp>
      <xdr:nvSpPr>
        <xdr:cNvPr id="2473" name="AutoShape 22" descr="mail?cmd=cookie"/>
        <xdr:cNvSpPr>
          <a:spLocks noChangeAspect="1"/>
        </xdr:cNvSpPr>
      </xdr:nvSpPr>
      <xdr:spPr>
        <a:xfrm>
          <a:off x="2590800" y="114599085"/>
          <a:ext cx="1524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1316</xdr:row>
      <xdr:rowOff>154657</xdr:rowOff>
    </xdr:to>
    <xdr:sp>
      <xdr:nvSpPr>
        <xdr:cNvPr id="2474" name="AutoShape 22" descr="mail?cmd=cookie"/>
        <xdr:cNvSpPr>
          <a:spLocks noChangeAspect="1"/>
        </xdr:cNvSpPr>
      </xdr:nvSpPr>
      <xdr:spPr>
        <a:xfrm>
          <a:off x="2590800" y="114599085"/>
          <a:ext cx="1524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1316</xdr:row>
      <xdr:rowOff>154657</xdr:rowOff>
    </xdr:to>
    <xdr:sp>
      <xdr:nvSpPr>
        <xdr:cNvPr id="2475" name="AutoShape 22" descr="mail?cmd=cookie"/>
        <xdr:cNvSpPr>
          <a:spLocks noChangeAspect="1"/>
        </xdr:cNvSpPr>
      </xdr:nvSpPr>
      <xdr:spPr>
        <a:xfrm>
          <a:off x="2590800" y="114599085"/>
          <a:ext cx="1524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1316</xdr:row>
      <xdr:rowOff>154657</xdr:rowOff>
    </xdr:to>
    <xdr:sp>
      <xdr:nvSpPr>
        <xdr:cNvPr id="2476" name="AutoShape 22" descr="mail?cmd=cookie"/>
        <xdr:cNvSpPr>
          <a:spLocks noChangeAspect="1"/>
        </xdr:cNvSpPr>
      </xdr:nvSpPr>
      <xdr:spPr>
        <a:xfrm>
          <a:off x="2590800" y="114599085"/>
          <a:ext cx="1524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1316</xdr:row>
      <xdr:rowOff>154657</xdr:rowOff>
    </xdr:to>
    <xdr:sp>
      <xdr:nvSpPr>
        <xdr:cNvPr id="2477" name="AutoShape 22" descr="mail?cmd=cookie"/>
        <xdr:cNvSpPr>
          <a:spLocks noChangeAspect="1"/>
        </xdr:cNvSpPr>
      </xdr:nvSpPr>
      <xdr:spPr>
        <a:xfrm>
          <a:off x="2590800" y="114599085"/>
          <a:ext cx="889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1316</xdr:row>
      <xdr:rowOff>154657</xdr:rowOff>
    </xdr:to>
    <xdr:sp>
      <xdr:nvSpPr>
        <xdr:cNvPr id="2478" name="AutoShape 22" descr="mail?cmd=cookie"/>
        <xdr:cNvSpPr>
          <a:spLocks noChangeAspect="1"/>
        </xdr:cNvSpPr>
      </xdr:nvSpPr>
      <xdr:spPr>
        <a:xfrm>
          <a:off x="2590800" y="114599085"/>
          <a:ext cx="889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1316</xdr:row>
      <xdr:rowOff>154657</xdr:rowOff>
    </xdr:to>
    <xdr:sp>
      <xdr:nvSpPr>
        <xdr:cNvPr id="2479" name="AutoShape 22" descr="mail?cmd=cookie"/>
        <xdr:cNvSpPr>
          <a:spLocks noChangeAspect="1"/>
        </xdr:cNvSpPr>
      </xdr:nvSpPr>
      <xdr:spPr>
        <a:xfrm>
          <a:off x="2590800" y="114599085"/>
          <a:ext cx="889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1316</xdr:row>
      <xdr:rowOff>154657</xdr:rowOff>
    </xdr:to>
    <xdr:sp>
      <xdr:nvSpPr>
        <xdr:cNvPr id="2480" name="AutoShape 22" descr="mail?cmd=cookie"/>
        <xdr:cNvSpPr>
          <a:spLocks noChangeAspect="1"/>
        </xdr:cNvSpPr>
      </xdr:nvSpPr>
      <xdr:spPr>
        <a:xfrm>
          <a:off x="2590800" y="114599085"/>
          <a:ext cx="889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1316</xdr:row>
      <xdr:rowOff>154657</xdr:rowOff>
    </xdr:to>
    <xdr:sp>
      <xdr:nvSpPr>
        <xdr:cNvPr id="2481" name="AutoShape 22" descr="mail?cmd=cookie"/>
        <xdr:cNvSpPr>
          <a:spLocks noChangeAspect="1"/>
        </xdr:cNvSpPr>
      </xdr:nvSpPr>
      <xdr:spPr>
        <a:xfrm>
          <a:off x="2590800" y="114599085"/>
          <a:ext cx="889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1316</xdr:row>
      <xdr:rowOff>154657</xdr:rowOff>
    </xdr:to>
    <xdr:sp>
      <xdr:nvSpPr>
        <xdr:cNvPr id="2482" name="AutoShape 22" descr="mail?cmd=cookie"/>
        <xdr:cNvSpPr>
          <a:spLocks noChangeAspect="1"/>
        </xdr:cNvSpPr>
      </xdr:nvSpPr>
      <xdr:spPr>
        <a:xfrm>
          <a:off x="2590800" y="114599085"/>
          <a:ext cx="889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1316</xdr:row>
      <xdr:rowOff>154657</xdr:rowOff>
    </xdr:to>
    <xdr:sp>
      <xdr:nvSpPr>
        <xdr:cNvPr id="2483" name="AutoShape 22" descr="mail?cmd=cookie"/>
        <xdr:cNvSpPr>
          <a:spLocks noChangeAspect="1"/>
        </xdr:cNvSpPr>
      </xdr:nvSpPr>
      <xdr:spPr>
        <a:xfrm>
          <a:off x="2590800" y="114599085"/>
          <a:ext cx="889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1316</xdr:row>
      <xdr:rowOff>154657</xdr:rowOff>
    </xdr:to>
    <xdr:sp>
      <xdr:nvSpPr>
        <xdr:cNvPr id="2484" name="AutoShape 22" descr="mail?cmd=cookie"/>
        <xdr:cNvSpPr>
          <a:spLocks noChangeAspect="1"/>
        </xdr:cNvSpPr>
      </xdr:nvSpPr>
      <xdr:spPr>
        <a:xfrm>
          <a:off x="2590800" y="114599085"/>
          <a:ext cx="889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1316</xdr:row>
      <xdr:rowOff>154657</xdr:rowOff>
    </xdr:to>
    <xdr:sp>
      <xdr:nvSpPr>
        <xdr:cNvPr id="2485" name="AutoShape 22" descr="mail?cmd=cookie"/>
        <xdr:cNvSpPr>
          <a:spLocks noChangeAspect="1"/>
        </xdr:cNvSpPr>
      </xdr:nvSpPr>
      <xdr:spPr>
        <a:xfrm>
          <a:off x="2590800" y="114599085"/>
          <a:ext cx="1524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1316</xdr:row>
      <xdr:rowOff>154657</xdr:rowOff>
    </xdr:to>
    <xdr:sp>
      <xdr:nvSpPr>
        <xdr:cNvPr id="2486" name="AutoShape 22" descr="mail?cmd=cookie"/>
        <xdr:cNvSpPr>
          <a:spLocks noChangeAspect="1"/>
        </xdr:cNvSpPr>
      </xdr:nvSpPr>
      <xdr:spPr>
        <a:xfrm>
          <a:off x="2590800" y="114599085"/>
          <a:ext cx="1524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1316</xdr:row>
      <xdr:rowOff>154657</xdr:rowOff>
    </xdr:to>
    <xdr:sp>
      <xdr:nvSpPr>
        <xdr:cNvPr id="2487" name="AutoShape 22" descr="mail?cmd=cookie"/>
        <xdr:cNvSpPr>
          <a:spLocks noChangeAspect="1"/>
        </xdr:cNvSpPr>
      </xdr:nvSpPr>
      <xdr:spPr>
        <a:xfrm>
          <a:off x="2590800" y="114599085"/>
          <a:ext cx="1524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1316</xdr:row>
      <xdr:rowOff>154657</xdr:rowOff>
    </xdr:to>
    <xdr:sp>
      <xdr:nvSpPr>
        <xdr:cNvPr id="2488" name="AutoShape 22" descr="mail?cmd=cookie"/>
        <xdr:cNvSpPr>
          <a:spLocks noChangeAspect="1"/>
        </xdr:cNvSpPr>
      </xdr:nvSpPr>
      <xdr:spPr>
        <a:xfrm>
          <a:off x="2590800" y="114599085"/>
          <a:ext cx="1524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1316</xdr:row>
      <xdr:rowOff>154657</xdr:rowOff>
    </xdr:to>
    <xdr:sp>
      <xdr:nvSpPr>
        <xdr:cNvPr id="2489" name="AutoShape 22" descr="mail?cmd=cookie"/>
        <xdr:cNvSpPr>
          <a:spLocks noChangeAspect="1"/>
        </xdr:cNvSpPr>
      </xdr:nvSpPr>
      <xdr:spPr>
        <a:xfrm>
          <a:off x="2590800" y="114599085"/>
          <a:ext cx="1524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1316</xdr:row>
      <xdr:rowOff>154657</xdr:rowOff>
    </xdr:to>
    <xdr:sp>
      <xdr:nvSpPr>
        <xdr:cNvPr id="2490" name="AutoShape 22" descr="mail?cmd=cookie"/>
        <xdr:cNvSpPr>
          <a:spLocks noChangeAspect="1"/>
        </xdr:cNvSpPr>
      </xdr:nvSpPr>
      <xdr:spPr>
        <a:xfrm>
          <a:off x="2590800" y="114599085"/>
          <a:ext cx="1524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1316</xdr:row>
      <xdr:rowOff>154657</xdr:rowOff>
    </xdr:to>
    <xdr:sp>
      <xdr:nvSpPr>
        <xdr:cNvPr id="2491" name="AutoShape 22" descr="mail?cmd=cookie"/>
        <xdr:cNvSpPr>
          <a:spLocks noChangeAspect="1"/>
        </xdr:cNvSpPr>
      </xdr:nvSpPr>
      <xdr:spPr>
        <a:xfrm>
          <a:off x="2590800" y="114599085"/>
          <a:ext cx="1524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1316</xdr:row>
      <xdr:rowOff>154657</xdr:rowOff>
    </xdr:to>
    <xdr:sp>
      <xdr:nvSpPr>
        <xdr:cNvPr id="2492" name="AutoShape 22" descr="mail?cmd=cookie"/>
        <xdr:cNvSpPr>
          <a:spLocks noChangeAspect="1"/>
        </xdr:cNvSpPr>
      </xdr:nvSpPr>
      <xdr:spPr>
        <a:xfrm>
          <a:off x="2590800" y="114599085"/>
          <a:ext cx="1524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1316</xdr:row>
      <xdr:rowOff>156562</xdr:rowOff>
    </xdr:to>
    <xdr:sp>
      <xdr:nvSpPr>
        <xdr:cNvPr id="2493" name="AutoShape 22" descr="mail?cmd=cookie"/>
        <xdr:cNvSpPr>
          <a:spLocks noChangeAspect="1"/>
        </xdr:cNvSpPr>
      </xdr:nvSpPr>
      <xdr:spPr>
        <a:xfrm>
          <a:off x="2590800" y="114599085"/>
          <a:ext cx="8890" cy="149498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1316</xdr:row>
      <xdr:rowOff>156562</xdr:rowOff>
    </xdr:to>
    <xdr:sp>
      <xdr:nvSpPr>
        <xdr:cNvPr id="2494" name="AutoShape 22" descr="mail?cmd=cookie"/>
        <xdr:cNvSpPr>
          <a:spLocks noChangeAspect="1"/>
        </xdr:cNvSpPr>
      </xdr:nvSpPr>
      <xdr:spPr>
        <a:xfrm>
          <a:off x="2590800" y="114599085"/>
          <a:ext cx="8890" cy="149498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1316</xdr:row>
      <xdr:rowOff>156562</xdr:rowOff>
    </xdr:to>
    <xdr:sp>
      <xdr:nvSpPr>
        <xdr:cNvPr id="2495" name="AutoShape 22" descr="mail?cmd=cookie"/>
        <xdr:cNvSpPr>
          <a:spLocks noChangeAspect="1"/>
        </xdr:cNvSpPr>
      </xdr:nvSpPr>
      <xdr:spPr>
        <a:xfrm>
          <a:off x="2590800" y="114599085"/>
          <a:ext cx="8890" cy="149498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1316</xdr:row>
      <xdr:rowOff>156562</xdr:rowOff>
    </xdr:to>
    <xdr:sp>
      <xdr:nvSpPr>
        <xdr:cNvPr id="2496" name="AutoShape 22" descr="mail?cmd=cookie"/>
        <xdr:cNvSpPr>
          <a:spLocks noChangeAspect="1"/>
        </xdr:cNvSpPr>
      </xdr:nvSpPr>
      <xdr:spPr>
        <a:xfrm>
          <a:off x="2590800" y="114599085"/>
          <a:ext cx="8890" cy="149498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1316</xdr:row>
      <xdr:rowOff>156562</xdr:rowOff>
    </xdr:to>
    <xdr:sp>
      <xdr:nvSpPr>
        <xdr:cNvPr id="2497" name="AutoShape 22" descr="mail?cmd=cookie"/>
        <xdr:cNvSpPr>
          <a:spLocks noChangeAspect="1"/>
        </xdr:cNvSpPr>
      </xdr:nvSpPr>
      <xdr:spPr>
        <a:xfrm>
          <a:off x="2590800" y="114599085"/>
          <a:ext cx="8890" cy="149498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1316</xdr:row>
      <xdr:rowOff>156562</xdr:rowOff>
    </xdr:to>
    <xdr:sp>
      <xdr:nvSpPr>
        <xdr:cNvPr id="2498" name="AutoShape 22" descr="mail?cmd=cookie"/>
        <xdr:cNvSpPr>
          <a:spLocks noChangeAspect="1"/>
        </xdr:cNvSpPr>
      </xdr:nvSpPr>
      <xdr:spPr>
        <a:xfrm>
          <a:off x="2590800" y="114599085"/>
          <a:ext cx="8890" cy="149498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1316</xdr:row>
      <xdr:rowOff>156562</xdr:rowOff>
    </xdr:to>
    <xdr:sp>
      <xdr:nvSpPr>
        <xdr:cNvPr id="2499" name="AutoShape 22" descr="mail?cmd=cookie"/>
        <xdr:cNvSpPr>
          <a:spLocks noChangeAspect="1"/>
        </xdr:cNvSpPr>
      </xdr:nvSpPr>
      <xdr:spPr>
        <a:xfrm>
          <a:off x="2590800" y="114599085"/>
          <a:ext cx="8890" cy="149498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1316</xdr:row>
      <xdr:rowOff>156562</xdr:rowOff>
    </xdr:to>
    <xdr:sp>
      <xdr:nvSpPr>
        <xdr:cNvPr id="2500" name="AutoShape 22" descr="mail?cmd=cookie"/>
        <xdr:cNvSpPr>
          <a:spLocks noChangeAspect="1"/>
        </xdr:cNvSpPr>
      </xdr:nvSpPr>
      <xdr:spPr>
        <a:xfrm>
          <a:off x="2590800" y="114599085"/>
          <a:ext cx="8890" cy="149498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1316</xdr:row>
      <xdr:rowOff>156562</xdr:rowOff>
    </xdr:to>
    <xdr:sp>
      <xdr:nvSpPr>
        <xdr:cNvPr id="2501" name="AutoShape 22" descr="mail?cmd=cookie"/>
        <xdr:cNvSpPr>
          <a:spLocks noChangeAspect="1"/>
        </xdr:cNvSpPr>
      </xdr:nvSpPr>
      <xdr:spPr>
        <a:xfrm>
          <a:off x="2590800" y="114599085"/>
          <a:ext cx="15240" cy="149498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1316</xdr:row>
      <xdr:rowOff>156562</xdr:rowOff>
    </xdr:to>
    <xdr:sp>
      <xdr:nvSpPr>
        <xdr:cNvPr id="2502" name="AutoShape 22" descr="mail?cmd=cookie"/>
        <xdr:cNvSpPr>
          <a:spLocks noChangeAspect="1"/>
        </xdr:cNvSpPr>
      </xdr:nvSpPr>
      <xdr:spPr>
        <a:xfrm>
          <a:off x="2590800" y="114599085"/>
          <a:ext cx="15240" cy="149498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1316</xdr:row>
      <xdr:rowOff>156562</xdr:rowOff>
    </xdr:to>
    <xdr:sp>
      <xdr:nvSpPr>
        <xdr:cNvPr id="2503" name="AutoShape 22" descr="mail?cmd=cookie"/>
        <xdr:cNvSpPr>
          <a:spLocks noChangeAspect="1"/>
        </xdr:cNvSpPr>
      </xdr:nvSpPr>
      <xdr:spPr>
        <a:xfrm>
          <a:off x="2590800" y="114599085"/>
          <a:ext cx="15240" cy="149498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1316</xdr:row>
      <xdr:rowOff>156562</xdr:rowOff>
    </xdr:to>
    <xdr:sp>
      <xdr:nvSpPr>
        <xdr:cNvPr id="2504" name="AutoShape 22" descr="mail?cmd=cookie"/>
        <xdr:cNvSpPr>
          <a:spLocks noChangeAspect="1"/>
        </xdr:cNvSpPr>
      </xdr:nvSpPr>
      <xdr:spPr>
        <a:xfrm>
          <a:off x="2590800" y="114599085"/>
          <a:ext cx="15240" cy="149498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1316</xdr:row>
      <xdr:rowOff>156562</xdr:rowOff>
    </xdr:to>
    <xdr:sp>
      <xdr:nvSpPr>
        <xdr:cNvPr id="2505" name="AutoShape 22" descr="mail?cmd=cookie"/>
        <xdr:cNvSpPr>
          <a:spLocks noChangeAspect="1"/>
        </xdr:cNvSpPr>
      </xdr:nvSpPr>
      <xdr:spPr>
        <a:xfrm>
          <a:off x="2590800" y="114599085"/>
          <a:ext cx="15240" cy="149498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1316</xdr:row>
      <xdr:rowOff>156562</xdr:rowOff>
    </xdr:to>
    <xdr:sp>
      <xdr:nvSpPr>
        <xdr:cNvPr id="2506" name="AutoShape 22" descr="mail?cmd=cookie"/>
        <xdr:cNvSpPr>
          <a:spLocks noChangeAspect="1"/>
        </xdr:cNvSpPr>
      </xdr:nvSpPr>
      <xdr:spPr>
        <a:xfrm>
          <a:off x="2590800" y="114599085"/>
          <a:ext cx="15240" cy="149498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1316</xdr:row>
      <xdr:rowOff>156562</xdr:rowOff>
    </xdr:to>
    <xdr:sp>
      <xdr:nvSpPr>
        <xdr:cNvPr id="2507" name="AutoShape 22" descr="mail?cmd=cookie"/>
        <xdr:cNvSpPr>
          <a:spLocks noChangeAspect="1"/>
        </xdr:cNvSpPr>
      </xdr:nvSpPr>
      <xdr:spPr>
        <a:xfrm>
          <a:off x="2590800" y="114599085"/>
          <a:ext cx="15240" cy="149498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1316</xdr:row>
      <xdr:rowOff>156562</xdr:rowOff>
    </xdr:to>
    <xdr:sp>
      <xdr:nvSpPr>
        <xdr:cNvPr id="2508" name="AutoShape 22" descr="mail?cmd=cookie"/>
        <xdr:cNvSpPr>
          <a:spLocks noChangeAspect="1"/>
        </xdr:cNvSpPr>
      </xdr:nvSpPr>
      <xdr:spPr>
        <a:xfrm>
          <a:off x="2590800" y="114599085"/>
          <a:ext cx="15240" cy="149498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1315</xdr:row>
      <xdr:rowOff>186274</xdr:rowOff>
    </xdr:to>
    <xdr:sp>
      <xdr:nvSpPr>
        <xdr:cNvPr id="2509" name="AutoShape 22" descr="mail?cmd=cookie"/>
        <xdr:cNvSpPr>
          <a:spLocks noChangeAspect="1"/>
        </xdr:cNvSpPr>
      </xdr:nvSpPr>
      <xdr:spPr>
        <a:xfrm>
          <a:off x="2590800" y="114599085"/>
          <a:ext cx="8890" cy="149328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1315</xdr:row>
      <xdr:rowOff>186274</xdr:rowOff>
    </xdr:to>
    <xdr:sp>
      <xdr:nvSpPr>
        <xdr:cNvPr id="2510" name="AutoShape 22" descr="mail?cmd=cookie"/>
        <xdr:cNvSpPr>
          <a:spLocks noChangeAspect="1"/>
        </xdr:cNvSpPr>
      </xdr:nvSpPr>
      <xdr:spPr>
        <a:xfrm>
          <a:off x="2590800" y="114599085"/>
          <a:ext cx="8890" cy="149328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1315</xdr:row>
      <xdr:rowOff>186274</xdr:rowOff>
    </xdr:to>
    <xdr:sp>
      <xdr:nvSpPr>
        <xdr:cNvPr id="2511" name="AutoShape 22" descr="mail?cmd=cookie"/>
        <xdr:cNvSpPr>
          <a:spLocks noChangeAspect="1"/>
        </xdr:cNvSpPr>
      </xdr:nvSpPr>
      <xdr:spPr>
        <a:xfrm>
          <a:off x="2590800" y="114599085"/>
          <a:ext cx="8890" cy="149328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1315</xdr:row>
      <xdr:rowOff>186274</xdr:rowOff>
    </xdr:to>
    <xdr:sp>
      <xdr:nvSpPr>
        <xdr:cNvPr id="2512" name="AutoShape 22" descr="mail?cmd=cookie"/>
        <xdr:cNvSpPr>
          <a:spLocks noChangeAspect="1"/>
        </xdr:cNvSpPr>
      </xdr:nvSpPr>
      <xdr:spPr>
        <a:xfrm>
          <a:off x="2590800" y="114599085"/>
          <a:ext cx="8890" cy="149328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1315</xdr:row>
      <xdr:rowOff>186274</xdr:rowOff>
    </xdr:to>
    <xdr:sp>
      <xdr:nvSpPr>
        <xdr:cNvPr id="2513" name="AutoShape 22" descr="mail?cmd=cookie"/>
        <xdr:cNvSpPr>
          <a:spLocks noChangeAspect="1"/>
        </xdr:cNvSpPr>
      </xdr:nvSpPr>
      <xdr:spPr>
        <a:xfrm>
          <a:off x="2590800" y="114599085"/>
          <a:ext cx="8890" cy="149328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1315</xdr:row>
      <xdr:rowOff>186274</xdr:rowOff>
    </xdr:to>
    <xdr:sp>
      <xdr:nvSpPr>
        <xdr:cNvPr id="2514" name="AutoShape 22" descr="mail?cmd=cookie"/>
        <xdr:cNvSpPr>
          <a:spLocks noChangeAspect="1"/>
        </xdr:cNvSpPr>
      </xdr:nvSpPr>
      <xdr:spPr>
        <a:xfrm>
          <a:off x="2590800" y="114599085"/>
          <a:ext cx="8890" cy="149328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1315</xdr:row>
      <xdr:rowOff>186274</xdr:rowOff>
    </xdr:to>
    <xdr:sp>
      <xdr:nvSpPr>
        <xdr:cNvPr id="2515" name="AutoShape 22" descr="mail?cmd=cookie"/>
        <xdr:cNvSpPr>
          <a:spLocks noChangeAspect="1"/>
        </xdr:cNvSpPr>
      </xdr:nvSpPr>
      <xdr:spPr>
        <a:xfrm>
          <a:off x="2590800" y="114599085"/>
          <a:ext cx="8890" cy="149328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1315</xdr:row>
      <xdr:rowOff>186274</xdr:rowOff>
    </xdr:to>
    <xdr:sp>
      <xdr:nvSpPr>
        <xdr:cNvPr id="2516" name="AutoShape 22" descr="mail?cmd=cookie"/>
        <xdr:cNvSpPr>
          <a:spLocks noChangeAspect="1"/>
        </xdr:cNvSpPr>
      </xdr:nvSpPr>
      <xdr:spPr>
        <a:xfrm>
          <a:off x="2590800" y="114599085"/>
          <a:ext cx="8890" cy="149328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1315</xdr:row>
      <xdr:rowOff>186274</xdr:rowOff>
    </xdr:to>
    <xdr:sp>
      <xdr:nvSpPr>
        <xdr:cNvPr id="2517" name="AutoShape 22" descr="mail?cmd=cookie"/>
        <xdr:cNvSpPr>
          <a:spLocks noChangeAspect="1"/>
        </xdr:cNvSpPr>
      </xdr:nvSpPr>
      <xdr:spPr>
        <a:xfrm>
          <a:off x="2590800" y="114599085"/>
          <a:ext cx="15240" cy="149328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1315</xdr:row>
      <xdr:rowOff>186274</xdr:rowOff>
    </xdr:to>
    <xdr:sp>
      <xdr:nvSpPr>
        <xdr:cNvPr id="2518" name="AutoShape 22" descr="mail?cmd=cookie"/>
        <xdr:cNvSpPr>
          <a:spLocks noChangeAspect="1"/>
        </xdr:cNvSpPr>
      </xdr:nvSpPr>
      <xdr:spPr>
        <a:xfrm>
          <a:off x="2590800" y="114599085"/>
          <a:ext cx="15240" cy="149328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1315</xdr:row>
      <xdr:rowOff>186274</xdr:rowOff>
    </xdr:to>
    <xdr:sp>
      <xdr:nvSpPr>
        <xdr:cNvPr id="2519" name="AutoShape 22" descr="mail?cmd=cookie"/>
        <xdr:cNvSpPr>
          <a:spLocks noChangeAspect="1"/>
        </xdr:cNvSpPr>
      </xdr:nvSpPr>
      <xdr:spPr>
        <a:xfrm>
          <a:off x="2590800" y="114599085"/>
          <a:ext cx="15240" cy="149328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1315</xdr:row>
      <xdr:rowOff>186274</xdr:rowOff>
    </xdr:to>
    <xdr:sp>
      <xdr:nvSpPr>
        <xdr:cNvPr id="2520" name="AutoShape 22" descr="mail?cmd=cookie"/>
        <xdr:cNvSpPr>
          <a:spLocks noChangeAspect="1"/>
        </xdr:cNvSpPr>
      </xdr:nvSpPr>
      <xdr:spPr>
        <a:xfrm>
          <a:off x="2590800" y="114599085"/>
          <a:ext cx="15240" cy="149328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1315</xdr:row>
      <xdr:rowOff>186274</xdr:rowOff>
    </xdr:to>
    <xdr:sp>
      <xdr:nvSpPr>
        <xdr:cNvPr id="2521" name="AutoShape 22" descr="mail?cmd=cookie"/>
        <xdr:cNvSpPr>
          <a:spLocks noChangeAspect="1"/>
        </xdr:cNvSpPr>
      </xdr:nvSpPr>
      <xdr:spPr>
        <a:xfrm>
          <a:off x="2590800" y="114599085"/>
          <a:ext cx="15240" cy="149328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1315</xdr:row>
      <xdr:rowOff>186274</xdr:rowOff>
    </xdr:to>
    <xdr:sp>
      <xdr:nvSpPr>
        <xdr:cNvPr id="2522" name="AutoShape 22" descr="mail?cmd=cookie"/>
        <xdr:cNvSpPr>
          <a:spLocks noChangeAspect="1"/>
        </xdr:cNvSpPr>
      </xdr:nvSpPr>
      <xdr:spPr>
        <a:xfrm>
          <a:off x="2590800" y="114599085"/>
          <a:ext cx="15240" cy="149328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1315</xdr:row>
      <xdr:rowOff>186274</xdr:rowOff>
    </xdr:to>
    <xdr:sp>
      <xdr:nvSpPr>
        <xdr:cNvPr id="2523" name="AutoShape 22" descr="mail?cmd=cookie"/>
        <xdr:cNvSpPr>
          <a:spLocks noChangeAspect="1"/>
        </xdr:cNvSpPr>
      </xdr:nvSpPr>
      <xdr:spPr>
        <a:xfrm>
          <a:off x="2590800" y="114599085"/>
          <a:ext cx="15240" cy="149328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1315</xdr:row>
      <xdr:rowOff>186274</xdr:rowOff>
    </xdr:to>
    <xdr:sp>
      <xdr:nvSpPr>
        <xdr:cNvPr id="2524" name="AutoShape 22" descr="mail?cmd=cookie"/>
        <xdr:cNvSpPr>
          <a:spLocks noChangeAspect="1"/>
        </xdr:cNvSpPr>
      </xdr:nvSpPr>
      <xdr:spPr>
        <a:xfrm>
          <a:off x="2590800" y="114599085"/>
          <a:ext cx="15240" cy="149328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1316</xdr:row>
      <xdr:rowOff>154657</xdr:rowOff>
    </xdr:to>
    <xdr:sp>
      <xdr:nvSpPr>
        <xdr:cNvPr id="2525" name="AutoShape 22" descr="mail?cmd=cookie"/>
        <xdr:cNvSpPr>
          <a:spLocks noChangeAspect="1"/>
        </xdr:cNvSpPr>
      </xdr:nvSpPr>
      <xdr:spPr>
        <a:xfrm>
          <a:off x="2590800" y="114599085"/>
          <a:ext cx="889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1316</xdr:row>
      <xdr:rowOff>154657</xdr:rowOff>
    </xdr:to>
    <xdr:sp>
      <xdr:nvSpPr>
        <xdr:cNvPr id="2526" name="AutoShape 22" descr="mail?cmd=cookie"/>
        <xdr:cNvSpPr>
          <a:spLocks noChangeAspect="1"/>
        </xdr:cNvSpPr>
      </xdr:nvSpPr>
      <xdr:spPr>
        <a:xfrm>
          <a:off x="2590800" y="114599085"/>
          <a:ext cx="889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1316</xdr:row>
      <xdr:rowOff>154657</xdr:rowOff>
    </xdr:to>
    <xdr:sp>
      <xdr:nvSpPr>
        <xdr:cNvPr id="2527" name="AutoShape 22" descr="mail?cmd=cookie"/>
        <xdr:cNvSpPr>
          <a:spLocks noChangeAspect="1"/>
        </xdr:cNvSpPr>
      </xdr:nvSpPr>
      <xdr:spPr>
        <a:xfrm>
          <a:off x="2590800" y="114599085"/>
          <a:ext cx="889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1316</xdr:row>
      <xdr:rowOff>154657</xdr:rowOff>
    </xdr:to>
    <xdr:sp>
      <xdr:nvSpPr>
        <xdr:cNvPr id="2528" name="AutoShape 22" descr="mail?cmd=cookie"/>
        <xdr:cNvSpPr>
          <a:spLocks noChangeAspect="1"/>
        </xdr:cNvSpPr>
      </xdr:nvSpPr>
      <xdr:spPr>
        <a:xfrm>
          <a:off x="2590800" y="114599085"/>
          <a:ext cx="889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1316</xdr:row>
      <xdr:rowOff>154657</xdr:rowOff>
    </xdr:to>
    <xdr:sp>
      <xdr:nvSpPr>
        <xdr:cNvPr id="2529" name="AutoShape 22" descr="mail?cmd=cookie"/>
        <xdr:cNvSpPr>
          <a:spLocks noChangeAspect="1"/>
        </xdr:cNvSpPr>
      </xdr:nvSpPr>
      <xdr:spPr>
        <a:xfrm>
          <a:off x="2590800" y="114599085"/>
          <a:ext cx="889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1316</xdr:row>
      <xdr:rowOff>154657</xdr:rowOff>
    </xdr:to>
    <xdr:sp>
      <xdr:nvSpPr>
        <xdr:cNvPr id="2530" name="AutoShape 22" descr="mail?cmd=cookie"/>
        <xdr:cNvSpPr>
          <a:spLocks noChangeAspect="1"/>
        </xdr:cNvSpPr>
      </xdr:nvSpPr>
      <xdr:spPr>
        <a:xfrm>
          <a:off x="2590800" y="114599085"/>
          <a:ext cx="889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1316</xdr:row>
      <xdr:rowOff>154657</xdr:rowOff>
    </xdr:to>
    <xdr:sp>
      <xdr:nvSpPr>
        <xdr:cNvPr id="2531" name="AutoShape 22" descr="mail?cmd=cookie"/>
        <xdr:cNvSpPr>
          <a:spLocks noChangeAspect="1"/>
        </xdr:cNvSpPr>
      </xdr:nvSpPr>
      <xdr:spPr>
        <a:xfrm>
          <a:off x="2590800" y="114599085"/>
          <a:ext cx="889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1316</xdr:row>
      <xdr:rowOff>154657</xdr:rowOff>
    </xdr:to>
    <xdr:sp>
      <xdr:nvSpPr>
        <xdr:cNvPr id="2532" name="AutoShape 22" descr="mail?cmd=cookie"/>
        <xdr:cNvSpPr>
          <a:spLocks noChangeAspect="1"/>
        </xdr:cNvSpPr>
      </xdr:nvSpPr>
      <xdr:spPr>
        <a:xfrm>
          <a:off x="2590800" y="114599085"/>
          <a:ext cx="889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1316</xdr:row>
      <xdr:rowOff>154657</xdr:rowOff>
    </xdr:to>
    <xdr:sp>
      <xdr:nvSpPr>
        <xdr:cNvPr id="2533" name="AutoShape 22" descr="mail?cmd=cookie"/>
        <xdr:cNvSpPr>
          <a:spLocks noChangeAspect="1"/>
        </xdr:cNvSpPr>
      </xdr:nvSpPr>
      <xdr:spPr>
        <a:xfrm>
          <a:off x="2590800" y="114599085"/>
          <a:ext cx="1524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1316</xdr:row>
      <xdr:rowOff>154657</xdr:rowOff>
    </xdr:to>
    <xdr:sp>
      <xdr:nvSpPr>
        <xdr:cNvPr id="2534" name="AutoShape 22" descr="mail?cmd=cookie"/>
        <xdr:cNvSpPr>
          <a:spLocks noChangeAspect="1"/>
        </xdr:cNvSpPr>
      </xdr:nvSpPr>
      <xdr:spPr>
        <a:xfrm>
          <a:off x="2590800" y="114599085"/>
          <a:ext cx="1524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1316</xdr:row>
      <xdr:rowOff>154657</xdr:rowOff>
    </xdr:to>
    <xdr:sp>
      <xdr:nvSpPr>
        <xdr:cNvPr id="2535" name="AutoShape 22" descr="mail?cmd=cookie"/>
        <xdr:cNvSpPr>
          <a:spLocks noChangeAspect="1"/>
        </xdr:cNvSpPr>
      </xdr:nvSpPr>
      <xdr:spPr>
        <a:xfrm>
          <a:off x="2590800" y="114599085"/>
          <a:ext cx="1524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1316</xdr:row>
      <xdr:rowOff>154657</xdr:rowOff>
    </xdr:to>
    <xdr:sp>
      <xdr:nvSpPr>
        <xdr:cNvPr id="2536" name="AutoShape 22" descr="mail?cmd=cookie"/>
        <xdr:cNvSpPr>
          <a:spLocks noChangeAspect="1"/>
        </xdr:cNvSpPr>
      </xdr:nvSpPr>
      <xdr:spPr>
        <a:xfrm>
          <a:off x="2590800" y="114599085"/>
          <a:ext cx="1524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1316</xdr:row>
      <xdr:rowOff>154657</xdr:rowOff>
    </xdr:to>
    <xdr:sp>
      <xdr:nvSpPr>
        <xdr:cNvPr id="2537" name="AutoShape 22" descr="mail?cmd=cookie"/>
        <xdr:cNvSpPr>
          <a:spLocks noChangeAspect="1"/>
        </xdr:cNvSpPr>
      </xdr:nvSpPr>
      <xdr:spPr>
        <a:xfrm>
          <a:off x="2590800" y="114599085"/>
          <a:ext cx="1524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1316</xdr:row>
      <xdr:rowOff>154657</xdr:rowOff>
    </xdr:to>
    <xdr:sp>
      <xdr:nvSpPr>
        <xdr:cNvPr id="2538" name="AutoShape 22" descr="mail?cmd=cookie"/>
        <xdr:cNvSpPr>
          <a:spLocks noChangeAspect="1"/>
        </xdr:cNvSpPr>
      </xdr:nvSpPr>
      <xdr:spPr>
        <a:xfrm>
          <a:off x="2590800" y="114599085"/>
          <a:ext cx="1524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1316</xdr:row>
      <xdr:rowOff>154657</xdr:rowOff>
    </xdr:to>
    <xdr:sp>
      <xdr:nvSpPr>
        <xdr:cNvPr id="2539" name="AutoShape 22" descr="mail?cmd=cookie"/>
        <xdr:cNvSpPr>
          <a:spLocks noChangeAspect="1"/>
        </xdr:cNvSpPr>
      </xdr:nvSpPr>
      <xdr:spPr>
        <a:xfrm>
          <a:off x="2590800" y="114599085"/>
          <a:ext cx="1524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1316</xdr:row>
      <xdr:rowOff>154657</xdr:rowOff>
    </xdr:to>
    <xdr:sp>
      <xdr:nvSpPr>
        <xdr:cNvPr id="2540" name="AutoShape 22" descr="mail?cmd=cookie"/>
        <xdr:cNvSpPr>
          <a:spLocks noChangeAspect="1"/>
        </xdr:cNvSpPr>
      </xdr:nvSpPr>
      <xdr:spPr>
        <a:xfrm>
          <a:off x="2590800" y="114599085"/>
          <a:ext cx="1524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1316</xdr:row>
      <xdr:rowOff>154657</xdr:rowOff>
    </xdr:to>
    <xdr:sp>
      <xdr:nvSpPr>
        <xdr:cNvPr id="2541" name="AutoShape 22" descr="mail?cmd=cookie"/>
        <xdr:cNvSpPr>
          <a:spLocks noChangeAspect="1"/>
        </xdr:cNvSpPr>
      </xdr:nvSpPr>
      <xdr:spPr>
        <a:xfrm>
          <a:off x="2590800" y="114599085"/>
          <a:ext cx="889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1316</xdr:row>
      <xdr:rowOff>154657</xdr:rowOff>
    </xdr:to>
    <xdr:sp>
      <xdr:nvSpPr>
        <xdr:cNvPr id="2542" name="AutoShape 22" descr="mail?cmd=cookie"/>
        <xdr:cNvSpPr>
          <a:spLocks noChangeAspect="1"/>
        </xdr:cNvSpPr>
      </xdr:nvSpPr>
      <xdr:spPr>
        <a:xfrm>
          <a:off x="2590800" y="114599085"/>
          <a:ext cx="889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1316</xdr:row>
      <xdr:rowOff>154657</xdr:rowOff>
    </xdr:to>
    <xdr:sp>
      <xdr:nvSpPr>
        <xdr:cNvPr id="2543" name="AutoShape 22" descr="mail?cmd=cookie"/>
        <xdr:cNvSpPr>
          <a:spLocks noChangeAspect="1"/>
        </xdr:cNvSpPr>
      </xdr:nvSpPr>
      <xdr:spPr>
        <a:xfrm>
          <a:off x="2590800" y="114599085"/>
          <a:ext cx="889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1316</xdr:row>
      <xdr:rowOff>154657</xdr:rowOff>
    </xdr:to>
    <xdr:sp>
      <xdr:nvSpPr>
        <xdr:cNvPr id="2544" name="AutoShape 22" descr="mail?cmd=cookie"/>
        <xdr:cNvSpPr>
          <a:spLocks noChangeAspect="1"/>
        </xdr:cNvSpPr>
      </xdr:nvSpPr>
      <xdr:spPr>
        <a:xfrm>
          <a:off x="2590800" y="114599085"/>
          <a:ext cx="889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1316</xdr:row>
      <xdr:rowOff>154657</xdr:rowOff>
    </xdr:to>
    <xdr:sp>
      <xdr:nvSpPr>
        <xdr:cNvPr id="2545" name="AutoShape 22" descr="mail?cmd=cookie"/>
        <xdr:cNvSpPr>
          <a:spLocks noChangeAspect="1"/>
        </xdr:cNvSpPr>
      </xdr:nvSpPr>
      <xdr:spPr>
        <a:xfrm>
          <a:off x="2590800" y="114599085"/>
          <a:ext cx="889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1316</xdr:row>
      <xdr:rowOff>154657</xdr:rowOff>
    </xdr:to>
    <xdr:sp>
      <xdr:nvSpPr>
        <xdr:cNvPr id="2546" name="AutoShape 22" descr="mail?cmd=cookie"/>
        <xdr:cNvSpPr>
          <a:spLocks noChangeAspect="1"/>
        </xdr:cNvSpPr>
      </xdr:nvSpPr>
      <xdr:spPr>
        <a:xfrm>
          <a:off x="2590800" y="114599085"/>
          <a:ext cx="889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1316</xdr:row>
      <xdr:rowOff>154657</xdr:rowOff>
    </xdr:to>
    <xdr:sp>
      <xdr:nvSpPr>
        <xdr:cNvPr id="2547" name="AutoShape 22" descr="mail?cmd=cookie"/>
        <xdr:cNvSpPr>
          <a:spLocks noChangeAspect="1"/>
        </xdr:cNvSpPr>
      </xdr:nvSpPr>
      <xdr:spPr>
        <a:xfrm>
          <a:off x="2590800" y="114599085"/>
          <a:ext cx="889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1316</xdr:row>
      <xdr:rowOff>154657</xdr:rowOff>
    </xdr:to>
    <xdr:sp>
      <xdr:nvSpPr>
        <xdr:cNvPr id="2548" name="AutoShape 22" descr="mail?cmd=cookie"/>
        <xdr:cNvSpPr>
          <a:spLocks noChangeAspect="1"/>
        </xdr:cNvSpPr>
      </xdr:nvSpPr>
      <xdr:spPr>
        <a:xfrm>
          <a:off x="2590800" y="114599085"/>
          <a:ext cx="889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1316</xdr:row>
      <xdr:rowOff>154657</xdr:rowOff>
    </xdr:to>
    <xdr:sp>
      <xdr:nvSpPr>
        <xdr:cNvPr id="2549" name="AutoShape 22" descr="mail?cmd=cookie"/>
        <xdr:cNvSpPr>
          <a:spLocks noChangeAspect="1"/>
        </xdr:cNvSpPr>
      </xdr:nvSpPr>
      <xdr:spPr>
        <a:xfrm>
          <a:off x="2590800" y="114599085"/>
          <a:ext cx="1524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1316</xdr:row>
      <xdr:rowOff>154657</xdr:rowOff>
    </xdr:to>
    <xdr:sp>
      <xdr:nvSpPr>
        <xdr:cNvPr id="2550" name="AutoShape 22" descr="mail?cmd=cookie"/>
        <xdr:cNvSpPr>
          <a:spLocks noChangeAspect="1"/>
        </xdr:cNvSpPr>
      </xdr:nvSpPr>
      <xdr:spPr>
        <a:xfrm>
          <a:off x="2590800" y="114599085"/>
          <a:ext cx="1524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1316</xdr:row>
      <xdr:rowOff>154657</xdr:rowOff>
    </xdr:to>
    <xdr:sp>
      <xdr:nvSpPr>
        <xdr:cNvPr id="2551" name="AutoShape 22" descr="mail?cmd=cookie"/>
        <xdr:cNvSpPr>
          <a:spLocks noChangeAspect="1"/>
        </xdr:cNvSpPr>
      </xdr:nvSpPr>
      <xdr:spPr>
        <a:xfrm>
          <a:off x="2590800" y="114599085"/>
          <a:ext cx="1524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1316</xdr:row>
      <xdr:rowOff>154657</xdr:rowOff>
    </xdr:to>
    <xdr:sp>
      <xdr:nvSpPr>
        <xdr:cNvPr id="2552" name="AutoShape 22" descr="mail?cmd=cookie"/>
        <xdr:cNvSpPr>
          <a:spLocks noChangeAspect="1"/>
        </xdr:cNvSpPr>
      </xdr:nvSpPr>
      <xdr:spPr>
        <a:xfrm>
          <a:off x="2590800" y="114599085"/>
          <a:ext cx="1524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1316</xdr:row>
      <xdr:rowOff>154657</xdr:rowOff>
    </xdr:to>
    <xdr:sp>
      <xdr:nvSpPr>
        <xdr:cNvPr id="2553" name="AutoShape 22" descr="mail?cmd=cookie"/>
        <xdr:cNvSpPr>
          <a:spLocks noChangeAspect="1"/>
        </xdr:cNvSpPr>
      </xdr:nvSpPr>
      <xdr:spPr>
        <a:xfrm>
          <a:off x="2590800" y="114599085"/>
          <a:ext cx="1524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1316</xdr:row>
      <xdr:rowOff>154657</xdr:rowOff>
    </xdr:to>
    <xdr:sp>
      <xdr:nvSpPr>
        <xdr:cNvPr id="2554" name="AutoShape 22" descr="mail?cmd=cookie"/>
        <xdr:cNvSpPr>
          <a:spLocks noChangeAspect="1"/>
        </xdr:cNvSpPr>
      </xdr:nvSpPr>
      <xdr:spPr>
        <a:xfrm>
          <a:off x="2590800" y="114599085"/>
          <a:ext cx="1524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1316</xdr:row>
      <xdr:rowOff>154657</xdr:rowOff>
    </xdr:to>
    <xdr:sp>
      <xdr:nvSpPr>
        <xdr:cNvPr id="2555" name="AutoShape 22" descr="mail?cmd=cookie"/>
        <xdr:cNvSpPr>
          <a:spLocks noChangeAspect="1"/>
        </xdr:cNvSpPr>
      </xdr:nvSpPr>
      <xdr:spPr>
        <a:xfrm>
          <a:off x="2590800" y="114599085"/>
          <a:ext cx="1524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1316</xdr:row>
      <xdr:rowOff>154657</xdr:rowOff>
    </xdr:to>
    <xdr:sp>
      <xdr:nvSpPr>
        <xdr:cNvPr id="2556" name="AutoShape 22" descr="mail?cmd=cookie"/>
        <xdr:cNvSpPr>
          <a:spLocks noChangeAspect="1"/>
        </xdr:cNvSpPr>
      </xdr:nvSpPr>
      <xdr:spPr>
        <a:xfrm>
          <a:off x="2590800" y="114599085"/>
          <a:ext cx="1524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1316</xdr:row>
      <xdr:rowOff>156562</xdr:rowOff>
    </xdr:to>
    <xdr:sp>
      <xdr:nvSpPr>
        <xdr:cNvPr id="2557" name="AutoShape 22" descr="mail?cmd=cookie"/>
        <xdr:cNvSpPr>
          <a:spLocks noChangeAspect="1"/>
        </xdr:cNvSpPr>
      </xdr:nvSpPr>
      <xdr:spPr>
        <a:xfrm>
          <a:off x="2590800" y="114599085"/>
          <a:ext cx="8890" cy="149498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1316</xdr:row>
      <xdr:rowOff>156562</xdr:rowOff>
    </xdr:to>
    <xdr:sp>
      <xdr:nvSpPr>
        <xdr:cNvPr id="2558" name="AutoShape 22" descr="mail?cmd=cookie"/>
        <xdr:cNvSpPr>
          <a:spLocks noChangeAspect="1"/>
        </xdr:cNvSpPr>
      </xdr:nvSpPr>
      <xdr:spPr>
        <a:xfrm>
          <a:off x="2590800" y="114599085"/>
          <a:ext cx="8890" cy="149498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1316</xdr:row>
      <xdr:rowOff>156562</xdr:rowOff>
    </xdr:to>
    <xdr:sp>
      <xdr:nvSpPr>
        <xdr:cNvPr id="2559" name="AutoShape 22" descr="mail?cmd=cookie"/>
        <xdr:cNvSpPr>
          <a:spLocks noChangeAspect="1"/>
        </xdr:cNvSpPr>
      </xdr:nvSpPr>
      <xdr:spPr>
        <a:xfrm>
          <a:off x="2590800" y="114599085"/>
          <a:ext cx="8890" cy="149498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1316</xdr:row>
      <xdr:rowOff>156562</xdr:rowOff>
    </xdr:to>
    <xdr:sp>
      <xdr:nvSpPr>
        <xdr:cNvPr id="2560" name="AutoShape 22" descr="mail?cmd=cookie"/>
        <xdr:cNvSpPr>
          <a:spLocks noChangeAspect="1"/>
        </xdr:cNvSpPr>
      </xdr:nvSpPr>
      <xdr:spPr>
        <a:xfrm>
          <a:off x="2590800" y="114599085"/>
          <a:ext cx="8890" cy="149498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1316</xdr:row>
      <xdr:rowOff>156562</xdr:rowOff>
    </xdr:to>
    <xdr:sp>
      <xdr:nvSpPr>
        <xdr:cNvPr id="2561" name="AutoShape 22" descr="mail?cmd=cookie"/>
        <xdr:cNvSpPr>
          <a:spLocks noChangeAspect="1"/>
        </xdr:cNvSpPr>
      </xdr:nvSpPr>
      <xdr:spPr>
        <a:xfrm>
          <a:off x="2590800" y="114599085"/>
          <a:ext cx="8890" cy="149498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1316</xdr:row>
      <xdr:rowOff>156562</xdr:rowOff>
    </xdr:to>
    <xdr:sp>
      <xdr:nvSpPr>
        <xdr:cNvPr id="2562" name="AutoShape 22" descr="mail?cmd=cookie"/>
        <xdr:cNvSpPr>
          <a:spLocks noChangeAspect="1"/>
        </xdr:cNvSpPr>
      </xdr:nvSpPr>
      <xdr:spPr>
        <a:xfrm>
          <a:off x="2590800" y="114599085"/>
          <a:ext cx="8890" cy="149498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1316</xdr:row>
      <xdr:rowOff>156562</xdr:rowOff>
    </xdr:to>
    <xdr:sp>
      <xdr:nvSpPr>
        <xdr:cNvPr id="2563" name="AutoShape 22" descr="mail?cmd=cookie"/>
        <xdr:cNvSpPr>
          <a:spLocks noChangeAspect="1"/>
        </xdr:cNvSpPr>
      </xdr:nvSpPr>
      <xdr:spPr>
        <a:xfrm>
          <a:off x="2590800" y="114599085"/>
          <a:ext cx="8890" cy="149498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1316</xdr:row>
      <xdr:rowOff>156562</xdr:rowOff>
    </xdr:to>
    <xdr:sp>
      <xdr:nvSpPr>
        <xdr:cNvPr id="2564" name="AutoShape 22" descr="mail?cmd=cookie"/>
        <xdr:cNvSpPr>
          <a:spLocks noChangeAspect="1"/>
        </xdr:cNvSpPr>
      </xdr:nvSpPr>
      <xdr:spPr>
        <a:xfrm>
          <a:off x="2590800" y="114599085"/>
          <a:ext cx="8890" cy="149498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1316</xdr:row>
      <xdr:rowOff>156562</xdr:rowOff>
    </xdr:to>
    <xdr:sp>
      <xdr:nvSpPr>
        <xdr:cNvPr id="2565" name="AutoShape 22" descr="mail?cmd=cookie"/>
        <xdr:cNvSpPr>
          <a:spLocks noChangeAspect="1"/>
        </xdr:cNvSpPr>
      </xdr:nvSpPr>
      <xdr:spPr>
        <a:xfrm>
          <a:off x="2590800" y="114599085"/>
          <a:ext cx="15240" cy="149498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1316</xdr:row>
      <xdr:rowOff>156562</xdr:rowOff>
    </xdr:to>
    <xdr:sp>
      <xdr:nvSpPr>
        <xdr:cNvPr id="2566" name="AutoShape 22" descr="mail?cmd=cookie"/>
        <xdr:cNvSpPr>
          <a:spLocks noChangeAspect="1"/>
        </xdr:cNvSpPr>
      </xdr:nvSpPr>
      <xdr:spPr>
        <a:xfrm>
          <a:off x="2590800" y="114599085"/>
          <a:ext cx="15240" cy="149498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1316</xdr:row>
      <xdr:rowOff>156562</xdr:rowOff>
    </xdr:to>
    <xdr:sp>
      <xdr:nvSpPr>
        <xdr:cNvPr id="2567" name="AutoShape 22" descr="mail?cmd=cookie"/>
        <xdr:cNvSpPr>
          <a:spLocks noChangeAspect="1"/>
        </xdr:cNvSpPr>
      </xdr:nvSpPr>
      <xdr:spPr>
        <a:xfrm>
          <a:off x="2590800" y="114599085"/>
          <a:ext cx="15240" cy="149498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1316</xdr:row>
      <xdr:rowOff>156562</xdr:rowOff>
    </xdr:to>
    <xdr:sp>
      <xdr:nvSpPr>
        <xdr:cNvPr id="2568" name="AutoShape 22" descr="mail?cmd=cookie"/>
        <xdr:cNvSpPr>
          <a:spLocks noChangeAspect="1"/>
        </xdr:cNvSpPr>
      </xdr:nvSpPr>
      <xdr:spPr>
        <a:xfrm>
          <a:off x="2590800" y="114599085"/>
          <a:ext cx="15240" cy="149498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1316</xdr:row>
      <xdr:rowOff>156562</xdr:rowOff>
    </xdr:to>
    <xdr:sp>
      <xdr:nvSpPr>
        <xdr:cNvPr id="2569" name="AutoShape 22" descr="mail?cmd=cookie"/>
        <xdr:cNvSpPr>
          <a:spLocks noChangeAspect="1"/>
        </xdr:cNvSpPr>
      </xdr:nvSpPr>
      <xdr:spPr>
        <a:xfrm>
          <a:off x="2590800" y="114599085"/>
          <a:ext cx="15240" cy="149498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1316</xdr:row>
      <xdr:rowOff>156562</xdr:rowOff>
    </xdr:to>
    <xdr:sp>
      <xdr:nvSpPr>
        <xdr:cNvPr id="2570" name="AutoShape 22" descr="mail?cmd=cookie"/>
        <xdr:cNvSpPr>
          <a:spLocks noChangeAspect="1"/>
        </xdr:cNvSpPr>
      </xdr:nvSpPr>
      <xdr:spPr>
        <a:xfrm>
          <a:off x="2590800" y="114599085"/>
          <a:ext cx="15240" cy="149498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1316</xdr:row>
      <xdr:rowOff>156562</xdr:rowOff>
    </xdr:to>
    <xdr:sp>
      <xdr:nvSpPr>
        <xdr:cNvPr id="2571" name="AutoShape 22" descr="mail?cmd=cookie"/>
        <xdr:cNvSpPr>
          <a:spLocks noChangeAspect="1"/>
        </xdr:cNvSpPr>
      </xdr:nvSpPr>
      <xdr:spPr>
        <a:xfrm>
          <a:off x="2590800" y="114599085"/>
          <a:ext cx="15240" cy="149498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1316</xdr:row>
      <xdr:rowOff>156562</xdr:rowOff>
    </xdr:to>
    <xdr:sp>
      <xdr:nvSpPr>
        <xdr:cNvPr id="2572" name="AutoShape 22" descr="mail?cmd=cookie"/>
        <xdr:cNvSpPr>
          <a:spLocks noChangeAspect="1"/>
        </xdr:cNvSpPr>
      </xdr:nvSpPr>
      <xdr:spPr>
        <a:xfrm>
          <a:off x="2590800" y="114599085"/>
          <a:ext cx="15240" cy="149498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1315</xdr:row>
      <xdr:rowOff>186274</xdr:rowOff>
    </xdr:to>
    <xdr:sp>
      <xdr:nvSpPr>
        <xdr:cNvPr id="2573" name="AutoShape 22" descr="mail?cmd=cookie"/>
        <xdr:cNvSpPr>
          <a:spLocks noChangeAspect="1"/>
        </xdr:cNvSpPr>
      </xdr:nvSpPr>
      <xdr:spPr>
        <a:xfrm>
          <a:off x="2590800" y="114599085"/>
          <a:ext cx="8890" cy="149328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1315</xdr:row>
      <xdr:rowOff>186274</xdr:rowOff>
    </xdr:to>
    <xdr:sp>
      <xdr:nvSpPr>
        <xdr:cNvPr id="2574" name="AutoShape 22" descr="mail?cmd=cookie"/>
        <xdr:cNvSpPr>
          <a:spLocks noChangeAspect="1"/>
        </xdr:cNvSpPr>
      </xdr:nvSpPr>
      <xdr:spPr>
        <a:xfrm>
          <a:off x="2590800" y="114599085"/>
          <a:ext cx="8890" cy="149328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1315</xdr:row>
      <xdr:rowOff>186274</xdr:rowOff>
    </xdr:to>
    <xdr:sp>
      <xdr:nvSpPr>
        <xdr:cNvPr id="2575" name="AutoShape 22" descr="mail?cmd=cookie"/>
        <xdr:cNvSpPr>
          <a:spLocks noChangeAspect="1"/>
        </xdr:cNvSpPr>
      </xdr:nvSpPr>
      <xdr:spPr>
        <a:xfrm>
          <a:off x="2590800" y="114599085"/>
          <a:ext cx="8890" cy="149328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1315</xdr:row>
      <xdr:rowOff>186274</xdr:rowOff>
    </xdr:to>
    <xdr:sp>
      <xdr:nvSpPr>
        <xdr:cNvPr id="2576" name="AutoShape 22" descr="mail?cmd=cookie"/>
        <xdr:cNvSpPr>
          <a:spLocks noChangeAspect="1"/>
        </xdr:cNvSpPr>
      </xdr:nvSpPr>
      <xdr:spPr>
        <a:xfrm>
          <a:off x="2590800" y="114599085"/>
          <a:ext cx="8890" cy="149328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1315</xdr:row>
      <xdr:rowOff>186274</xdr:rowOff>
    </xdr:to>
    <xdr:sp>
      <xdr:nvSpPr>
        <xdr:cNvPr id="2577" name="AutoShape 22" descr="mail?cmd=cookie"/>
        <xdr:cNvSpPr>
          <a:spLocks noChangeAspect="1"/>
        </xdr:cNvSpPr>
      </xdr:nvSpPr>
      <xdr:spPr>
        <a:xfrm>
          <a:off x="2590800" y="114599085"/>
          <a:ext cx="8890" cy="149328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1315</xdr:row>
      <xdr:rowOff>186274</xdr:rowOff>
    </xdr:to>
    <xdr:sp>
      <xdr:nvSpPr>
        <xdr:cNvPr id="2578" name="AutoShape 22" descr="mail?cmd=cookie"/>
        <xdr:cNvSpPr>
          <a:spLocks noChangeAspect="1"/>
        </xdr:cNvSpPr>
      </xdr:nvSpPr>
      <xdr:spPr>
        <a:xfrm>
          <a:off x="2590800" y="114599085"/>
          <a:ext cx="8890" cy="149328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1315</xdr:row>
      <xdr:rowOff>186274</xdr:rowOff>
    </xdr:to>
    <xdr:sp>
      <xdr:nvSpPr>
        <xdr:cNvPr id="2579" name="AutoShape 22" descr="mail?cmd=cookie"/>
        <xdr:cNvSpPr>
          <a:spLocks noChangeAspect="1"/>
        </xdr:cNvSpPr>
      </xdr:nvSpPr>
      <xdr:spPr>
        <a:xfrm>
          <a:off x="2590800" y="114599085"/>
          <a:ext cx="8890" cy="149328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1315</xdr:row>
      <xdr:rowOff>186274</xdr:rowOff>
    </xdr:to>
    <xdr:sp>
      <xdr:nvSpPr>
        <xdr:cNvPr id="2580" name="AutoShape 22" descr="mail?cmd=cookie"/>
        <xdr:cNvSpPr>
          <a:spLocks noChangeAspect="1"/>
        </xdr:cNvSpPr>
      </xdr:nvSpPr>
      <xdr:spPr>
        <a:xfrm>
          <a:off x="2590800" y="114599085"/>
          <a:ext cx="8890" cy="149328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1315</xdr:row>
      <xdr:rowOff>186274</xdr:rowOff>
    </xdr:to>
    <xdr:sp>
      <xdr:nvSpPr>
        <xdr:cNvPr id="2581" name="AutoShape 22" descr="mail?cmd=cookie"/>
        <xdr:cNvSpPr>
          <a:spLocks noChangeAspect="1"/>
        </xdr:cNvSpPr>
      </xdr:nvSpPr>
      <xdr:spPr>
        <a:xfrm>
          <a:off x="2590800" y="114599085"/>
          <a:ext cx="15240" cy="149328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1315</xdr:row>
      <xdr:rowOff>186274</xdr:rowOff>
    </xdr:to>
    <xdr:sp>
      <xdr:nvSpPr>
        <xdr:cNvPr id="2582" name="AutoShape 22" descr="mail?cmd=cookie"/>
        <xdr:cNvSpPr>
          <a:spLocks noChangeAspect="1"/>
        </xdr:cNvSpPr>
      </xdr:nvSpPr>
      <xdr:spPr>
        <a:xfrm>
          <a:off x="2590800" y="114599085"/>
          <a:ext cx="15240" cy="149328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1315</xdr:row>
      <xdr:rowOff>186274</xdr:rowOff>
    </xdr:to>
    <xdr:sp>
      <xdr:nvSpPr>
        <xdr:cNvPr id="2583" name="AutoShape 22" descr="mail?cmd=cookie"/>
        <xdr:cNvSpPr>
          <a:spLocks noChangeAspect="1"/>
        </xdr:cNvSpPr>
      </xdr:nvSpPr>
      <xdr:spPr>
        <a:xfrm>
          <a:off x="2590800" y="114599085"/>
          <a:ext cx="15240" cy="149328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1315</xdr:row>
      <xdr:rowOff>186274</xdr:rowOff>
    </xdr:to>
    <xdr:sp>
      <xdr:nvSpPr>
        <xdr:cNvPr id="2584" name="AutoShape 22" descr="mail?cmd=cookie"/>
        <xdr:cNvSpPr>
          <a:spLocks noChangeAspect="1"/>
        </xdr:cNvSpPr>
      </xdr:nvSpPr>
      <xdr:spPr>
        <a:xfrm>
          <a:off x="2590800" y="114599085"/>
          <a:ext cx="15240" cy="149328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1315</xdr:row>
      <xdr:rowOff>186274</xdr:rowOff>
    </xdr:to>
    <xdr:sp>
      <xdr:nvSpPr>
        <xdr:cNvPr id="2585" name="AutoShape 22" descr="mail?cmd=cookie"/>
        <xdr:cNvSpPr>
          <a:spLocks noChangeAspect="1"/>
        </xdr:cNvSpPr>
      </xdr:nvSpPr>
      <xdr:spPr>
        <a:xfrm>
          <a:off x="2590800" y="114599085"/>
          <a:ext cx="15240" cy="149328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1315</xdr:row>
      <xdr:rowOff>186274</xdr:rowOff>
    </xdr:to>
    <xdr:sp>
      <xdr:nvSpPr>
        <xdr:cNvPr id="2586" name="AutoShape 22" descr="mail?cmd=cookie"/>
        <xdr:cNvSpPr>
          <a:spLocks noChangeAspect="1"/>
        </xdr:cNvSpPr>
      </xdr:nvSpPr>
      <xdr:spPr>
        <a:xfrm>
          <a:off x="2590800" y="114599085"/>
          <a:ext cx="15240" cy="149328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1315</xdr:row>
      <xdr:rowOff>186274</xdr:rowOff>
    </xdr:to>
    <xdr:sp>
      <xdr:nvSpPr>
        <xdr:cNvPr id="2587" name="AutoShape 22" descr="mail?cmd=cookie"/>
        <xdr:cNvSpPr>
          <a:spLocks noChangeAspect="1"/>
        </xdr:cNvSpPr>
      </xdr:nvSpPr>
      <xdr:spPr>
        <a:xfrm>
          <a:off x="2590800" y="114599085"/>
          <a:ext cx="15240" cy="149328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1315</xdr:row>
      <xdr:rowOff>186274</xdr:rowOff>
    </xdr:to>
    <xdr:sp>
      <xdr:nvSpPr>
        <xdr:cNvPr id="2588" name="AutoShape 22" descr="mail?cmd=cookie"/>
        <xdr:cNvSpPr>
          <a:spLocks noChangeAspect="1"/>
        </xdr:cNvSpPr>
      </xdr:nvSpPr>
      <xdr:spPr>
        <a:xfrm>
          <a:off x="2590800" y="114599085"/>
          <a:ext cx="15240" cy="149328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11430</xdr:colOff>
      <xdr:row>1316</xdr:row>
      <xdr:rowOff>196539</xdr:rowOff>
    </xdr:to>
    <xdr:sp>
      <xdr:nvSpPr>
        <xdr:cNvPr id="2589" name="AutoShape 22" descr="mail?cmd=cookie"/>
        <xdr:cNvSpPr>
          <a:spLocks noChangeAspect="1"/>
        </xdr:cNvSpPr>
      </xdr:nvSpPr>
      <xdr:spPr>
        <a:xfrm>
          <a:off x="2590800" y="114599085"/>
          <a:ext cx="11430" cy="149538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11430</xdr:colOff>
      <xdr:row>1316</xdr:row>
      <xdr:rowOff>196539</xdr:rowOff>
    </xdr:to>
    <xdr:sp>
      <xdr:nvSpPr>
        <xdr:cNvPr id="2590" name="AutoShape 22" descr="mail?cmd=cookie"/>
        <xdr:cNvSpPr>
          <a:spLocks noChangeAspect="1"/>
        </xdr:cNvSpPr>
      </xdr:nvSpPr>
      <xdr:spPr>
        <a:xfrm>
          <a:off x="2590800" y="114599085"/>
          <a:ext cx="11430" cy="149538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11430</xdr:colOff>
      <xdr:row>1316</xdr:row>
      <xdr:rowOff>196539</xdr:rowOff>
    </xdr:to>
    <xdr:sp>
      <xdr:nvSpPr>
        <xdr:cNvPr id="2591" name="AutoShape 22" descr="mail?cmd=cookie"/>
        <xdr:cNvSpPr>
          <a:spLocks noChangeAspect="1"/>
        </xdr:cNvSpPr>
      </xdr:nvSpPr>
      <xdr:spPr>
        <a:xfrm>
          <a:off x="2590800" y="114599085"/>
          <a:ext cx="11430" cy="149538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11430</xdr:colOff>
      <xdr:row>1316</xdr:row>
      <xdr:rowOff>195269</xdr:rowOff>
    </xdr:to>
    <xdr:sp>
      <xdr:nvSpPr>
        <xdr:cNvPr id="2592" name="AutoShape 22" descr="mail?cmd=cookie"/>
        <xdr:cNvSpPr>
          <a:spLocks noChangeAspect="1"/>
        </xdr:cNvSpPr>
      </xdr:nvSpPr>
      <xdr:spPr>
        <a:xfrm>
          <a:off x="2590800" y="114599085"/>
          <a:ext cx="11430" cy="149537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11430</xdr:colOff>
      <xdr:row>1316</xdr:row>
      <xdr:rowOff>196539</xdr:rowOff>
    </xdr:to>
    <xdr:sp>
      <xdr:nvSpPr>
        <xdr:cNvPr id="2593" name="AutoShape 22" descr="mail?cmd=cookie"/>
        <xdr:cNvSpPr>
          <a:spLocks noChangeAspect="1"/>
        </xdr:cNvSpPr>
      </xdr:nvSpPr>
      <xdr:spPr>
        <a:xfrm>
          <a:off x="2590800" y="114599085"/>
          <a:ext cx="11430" cy="149538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11430</xdr:colOff>
      <xdr:row>1316</xdr:row>
      <xdr:rowOff>196539</xdr:rowOff>
    </xdr:to>
    <xdr:sp>
      <xdr:nvSpPr>
        <xdr:cNvPr id="2594" name="AutoShape 22" descr="mail?cmd=cookie"/>
        <xdr:cNvSpPr>
          <a:spLocks noChangeAspect="1"/>
        </xdr:cNvSpPr>
      </xdr:nvSpPr>
      <xdr:spPr>
        <a:xfrm>
          <a:off x="2590800" y="114599085"/>
          <a:ext cx="11430" cy="149538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11430</xdr:colOff>
      <xdr:row>1316</xdr:row>
      <xdr:rowOff>196539</xdr:rowOff>
    </xdr:to>
    <xdr:sp>
      <xdr:nvSpPr>
        <xdr:cNvPr id="2595" name="AutoShape 22" descr="mail?cmd=cookie"/>
        <xdr:cNvSpPr>
          <a:spLocks noChangeAspect="1"/>
        </xdr:cNvSpPr>
      </xdr:nvSpPr>
      <xdr:spPr>
        <a:xfrm>
          <a:off x="2590800" y="114599085"/>
          <a:ext cx="11430" cy="149538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11430</xdr:colOff>
      <xdr:row>1316</xdr:row>
      <xdr:rowOff>195269</xdr:rowOff>
    </xdr:to>
    <xdr:sp>
      <xdr:nvSpPr>
        <xdr:cNvPr id="2596" name="AutoShape 22" descr="mail?cmd=cookie"/>
        <xdr:cNvSpPr>
          <a:spLocks noChangeAspect="1"/>
        </xdr:cNvSpPr>
      </xdr:nvSpPr>
      <xdr:spPr>
        <a:xfrm>
          <a:off x="2590800" y="114599085"/>
          <a:ext cx="11430" cy="149537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11430</xdr:colOff>
      <xdr:row>1316</xdr:row>
      <xdr:rowOff>196539</xdr:rowOff>
    </xdr:to>
    <xdr:sp>
      <xdr:nvSpPr>
        <xdr:cNvPr id="2597" name="AutoShape 22" descr="mail?cmd=cookie"/>
        <xdr:cNvSpPr>
          <a:spLocks noChangeAspect="1"/>
        </xdr:cNvSpPr>
      </xdr:nvSpPr>
      <xdr:spPr>
        <a:xfrm>
          <a:off x="2590800" y="114599085"/>
          <a:ext cx="11430" cy="149538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11430</xdr:colOff>
      <xdr:row>1316</xdr:row>
      <xdr:rowOff>196539</xdr:rowOff>
    </xdr:to>
    <xdr:sp>
      <xdr:nvSpPr>
        <xdr:cNvPr id="2598" name="AutoShape 22" descr="mail?cmd=cookie"/>
        <xdr:cNvSpPr>
          <a:spLocks noChangeAspect="1"/>
        </xdr:cNvSpPr>
      </xdr:nvSpPr>
      <xdr:spPr>
        <a:xfrm>
          <a:off x="2590800" y="114599085"/>
          <a:ext cx="11430" cy="149538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11430</xdr:colOff>
      <xdr:row>1316</xdr:row>
      <xdr:rowOff>196539</xdr:rowOff>
    </xdr:to>
    <xdr:sp>
      <xdr:nvSpPr>
        <xdr:cNvPr id="2599" name="AutoShape 22" descr="mail?cmd=cookie"/>
        <xdr:cNvSpPr>
          <a:spLocks noChangeAspect="1"/>
        </xdr:cNvSpPr>
      </xdr:nvSpPr>
      <xdr:spPr>
        <a:xfrm>
          <a:off x="2590800" y="114599085"/>
          <a:ext cx="11430" cy="149538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11430</xdr:colOff>
      <xdr:row>1316</xdr:row>
      <xdr:rowOff>195269</xdr:rowOff>
    </xdr:to>
    <xdr:sp>
      <xdr:nvSpPr>
        <xdr:cNvPr id="2600" name="AutoShape 22" descr="mail?cmd=cookie"/>
        <xdr:cNvSpPr>
          <a:spLocks noChangeAspect="1"/>
        </xdr:cNvSpPr>
      </xdr:nvSpPr>
      <xdr:spPr>
        <a:xfrm>
          <a:off x="2590800" y="114599085"/>
          <a:ext cx="11430" cy="149537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11430</xdr:colOff>
      <xdr:row>1316</xdr:row>
      <xdr:rowOff>196539</xdr:rowOff>
    </xdr:to>
    <xdr:sp>
      <xdr:nvSpPr>
        <xdr:cNvPr id="2601" name="AutoShape 22" descr="mail?cmd=cookie"/>
        <xdr:cNvSpPr>
          <a:spLocks noChangeAspect="1"/>
        </xdr:cNvSpPr>
      </xdr:nvSpPr>
      <xdr:spPr>
        <a:xfrm>
          <a:off x="2590800" y="114599085"/>
          <a:ext cx="11430" cy="149538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11430</xdr:colOff>
      <xdr:row>1316</xdr:row>
      <xdr:rowOff>196539</xdr:rowOff>
    </xdr:to>
    <xdr:sp>
      <xdr:nvSpPr>
        <xdr:cNvPr id="2602" name="AutoShape 22" descr="mail?cmd=cookie"/>
        <xdr:cNvSpPr>
          <a:spLocks noChangeAspect="1"/>
        </xdr:cNvSpPr>
      </xdr:nvSpPr>
      <xdr:spPr>
        <a:xfrm>
          <a:off x="2590800" y="114599085"/>
          <a:ext cx="11430" cy="149538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11430</xdr:colOff>
      <xdr:row>1316</xdr:row>
      <xdr:rowOff>196539</xdr:rowOff>
    </xdr:to>
    <xdr:sp>
      <xdr:nvSpPr>
        <xdr:cNvPr id="2603" name="AutoShape 22" descr="mail?cmd=cookie"/>
        <xdr:cNvSpPr>
          <a:spLocks noChangeAspect="1"/>
        </xdr:cNvSpPr>
      </xdr:nvSpPr>
      <xdr:spPr>
        <a:xfrm>
          <a:off x="2590800" y="114599085"/>
          <a:ext cx="11430" cy="149538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11430</xdr:colOff>
      <xdr:row>1316</xdr:row>
      <xdr:rowOff>195269</xdr:rowOff>
    </xdr:to>
    <xdr:sp>
      <xdr:nvSpPr>
        <xdr:cNvPr id="2604" name="AutoShape 22" descr="mail?cmd=cookie"/>
        <xdr:cNvSpPr>
          <a:spLocks noChangeAspect="1"/>
        </xdr:cNvSpPr>
      </xdr:nvSpPr>
      <xdr:spPr>
        <a:xfrm>
          <a:off x="2590800" y="114599085"/>
          <a:ext cx="11430" cy="149537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11430</xdr:colOff>
      <xdr:row>1316</xdr:row>
      <xdr:rowOff>174949</xdr:rowOff>
    </xdr:to>
    <xdr:sp>
      <xdr:nvSpPr>
        <xdr:cNvPr id="2605" name="AutoShape 22" descr="mail?cmd=cookie"/>
        <xdr:cNvSpPr>
          <a:spLocks noChangeAspect="1"/>
        </xdr:cNvSpPr>
      </xdr:nvSpPr>
      <xdr:spPr>
        <a:xfrm>
          <a:off x="2590800" y="114599085"/>
          <a:ext cx="11430" cy="149517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11430</xdr:colOff>
      <xdr:row>1316</xdr:row>
      <xdr:rowOff>174949</xdr:rowOff>
    </xdr:to>
    <xdr:sp>
      <xdr:nvSpPr>
        <xdr:cNvPr id="2606" name="AutoShape 22" descr="mail?cmd=cookie"/>
        <xdr:cNvSpPr>
          <a:spLocks noChangeAspect="1"/>
        </xdr:cNvSpPr>
      </xdr:nvSpPr>
      <xdr:spPr>
        <a:xfrm>
          <a:off x="2590800" y="114599085"/>
          <a:ext cx="11430" cy="149517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11430</xdr:colOff>
      <xdr:row>1316</xdr:row>
      <xdr:rowOff>174949</xdr:rowOff>
    </xdr:to>
    <xdr:sp>
      <xdr:nvSpPr>
        <xdr:cNvPr id="2607" name="AutoShape 22" descr="mail?cmd=cookie"/>
        <xdr:cNvSpPr>
          <a:spLocks noChangeAspect="1"/>
        </xdr:cNvSpPr>
      </xdr:nvSpPr>
      <xdr:spPr>
        <a:xfrm>
          <a:off x="2590800" y="114599085"/>
          <a:ext cx="11430" cy="149517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11430</xdr:colOff>
      <xdr:row>1316</xdr:row>
      <xdr:rowOff>162912</xdr:rowOff>
    </xdr:to>
    <xdr:sp>
      <xdr:nvSpPr>
        <xdr:cNvPr id="2608" name="AutoShape 22" descr="mail?cmd=cookie"/>
        <xdr:cNvSpPr>
          <a:spLocks noChangeAspect="1"/>
        </xdr:cNvSpPr>
      </xdr:nvSpPr>
      <xdr:spPr>
        <a:xfrm>
          <a:off x="2590800" y="114599085"/>
          <a:ext cx="11430" cy="149505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11430</xdr:colOff>
      <xdr:row>1316</xdr:row>
      <xdr:rowOff>174949</xdr:rowOff>
    </xdr:to>
    <xdr:sp>
      <xdr:nvSpPr>
        <xdr:cNvPr id="2609" name="AutoShape 22" descr="mail?cmd=cookie"/>
        <xdr:cNvSpPr>
          <a:spLocks noChangeAspect="1"/>
        </xdr:cNvSpPr>
      </xdr:nvSpPr>
      <xdr:spPr>
        <a:xfrm>
          <a:off x="2590800" y="114599085"/>
          <a:ext cx="11430" cy="149517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11430</xdr:colOff>
      <xdr:row>1316</xdr:row>
      <xdr:rowOff>174949</xdr:rowOff>
    </xdr:to>
    <xdr:sp>
      <xdr:nvSpPr>
        <xdr:cNvPr id="2610" name="AutoShape 22" descr="mail?cmd=cookie"/>
        <xdr:cNvSpPr>
          <a:spLocks noChangeAspect="1"/>
        </xdr:cNvSpPr>
      </xdr:nvSpPr>
      <xdr:spPr>
        <a:xfrm>
          <a:off x="2590800" y="114599085"/>
          <a:ext cx="11430" cy="149517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11430</xdr:colOff>
      <xdr:row>1316</xdr:row>
      <xdr:rowOff>190824</xdr:rowOff>
    </xdr:to>
    <xdr:sp>
      <xdr:nvSpPr>
        <xdr:cNvPr id="2611" name="AutoShape 22" descr="mail?cmd=cookie"/>
        <xdr:cNvSpPr>
          <a:spLocks noChangeAspect="1"/>
        </xdr:cNvSpPr>
      </xdr:nvSpPr>
      <xdr:spPr>
        <a:xfrm>
          <a:off x="2590800" y="114599085"/>
          <a:ext cx="11430" cy="149532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11430</xdr:colOff>
      <xdr:row>1316</xdr:row>
      <xdr:rowOff>190824</xdr:rowOff>
    </xdr:to>
    <xdr:sp>
      <xdr:nvSpPr>
        <xdr:cNvPr id="2612" name="AutoShape 22" descr="mail?cmd=cookie"/>
        <xdr:cNvSpPr>
          <a:spLocks noChangeAspect="1"/>
        </xdr:cNvSpPr>
      </xdr:nvSpPr>
      <xdr:spPr>
        <a:xfrm>
          <a:off x="2590800" y="114599085"/>
          <a:ext cx="11430" cy="149532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11430</xdr:colOff>
      <xdr:row>1316</xdr:row>
      <xdr:rowOff>190824</xdr:rowOff>
    </xdr:to>
    <xdr:sp>
      <xdr:nvSpPr>
        <xdr:cNvPr id="2613" name="AutoShape 22" descr="mail?cmd=cookie"/>
        <xdr:cNvSpPr>
          <a:spLocks noChangeAspect="1"/>
        </xdr:cNvSpPr>
      </xdr:nvSpPr>
      <xdr:spPr>
        <a:xfrm>
          <a:off x="2590800" y="114599085"/>
          <a:ext cx="11430" cy="149532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11430</xdr:colOff>
      <xdr:row>1316</xdr:row>
      <xdr:rowOff>180029</xdr:rowOff>
    </xdr:to>
    <xdr:sp>
      <xdr:nvSpPr>
        <xdr:cNvPr id="2614" name="AutoShape 22" descr="mail?cmd=cookie"/>
        <xdr:cNvSpPr>
          <a:spLocks noChangeAspect="1"/>
        </xdr:cNvSpPr>
      </xdr:nvSpPr>
      <xdr:spPr>
        <a:xfrm>
          <a:off x="2590800" y="114599085"/>
          <a:ext cx="11430" cy="149522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11430</xdr:colOff>
      <xdr:row>1316</xdr:row>
      <xdr:rowOff>190824</xdr:rowOff>
    </xdr:to>
    <xdr:sp>
      <xdr:nvSpPr>
        <xdr:cNvPr id="2615" name="AutoShape 22" descr="mail?cmd=cookie"/>
        <xdr:cNvSpPr>
          <a:spLocks noChangeAspect="1"/>
        </xdr:cNvSpPr>
      </xdr:nvSpPr>
      <xdr:spPr>
        <a:xfrm>
          <a:off x="2590800" y="114599085"/>
          <a:ext cx="11430" cy="149532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11430</xdr:colOff>
      <xdr:row>1316</xdr:row>
      <xdr:rowOff>190824</xdr:rowOff>
    </xdr:to>
    <xdr:sp>
      <xdr:nvSpPr>
        <xdr:cNvPr id="2616" name="AutoShape 22" descr="mail?cmd=cookie"/>
        <xdr:cNvSpPr>
          <a:spLocks noChangeAspect="1"/>
        </xdr:cNvSpPr>
      </xdr:nvSpPr>
      <xdr:spPr>
        <a:xfrm>
          <a:off x="2590800" y="114599085"/>
          <a:ext cx="11430" cy="149532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11430</xdr:colOff>
      <xdr:row>1316</xdr:row>
      <xdr:rowOff>190824</xdr:rowOff>
    </xdr:to>
    <xdr:sp>
      <xdr:nvSpPr>
        <xdr:cNvPr id="2617" name="AutoShape 22" descr="mail?cmd=cookie"/>
        <xdr:cNvSpPr>
          <a:spLocks noChangeAspect="1"/>
        </xdr:cNvSpPr>
      </xdr:nvSpPr>
      <xdr:spPr>
        <a:xfrm>
          <a:off x="2590800" y="114599085"/>
          <a:ext cx="11430" cy="149532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11430</xdr:colOff>
      <xdr:row>1316</xdr:row>
      <xdr:rowOff>180029</xdr:rowOff>
    </xdr:to>
    <xdr:sp>
      <xdr:nvSpPr>
        <xdr:cNvPr id="2618" name="AutoShape 22" descr="mail?cmd=cookie"/>
        <xdr:cNvSpPr>
          <a:spLocks noChangeAspect="1"/>
        </xdr:cNvSpPr>
      </xdr:nvSpPr>
      <xdr:spPr>
        <a:xfrm>
          <a:off x="2590800" y="114599085"/>
          <a:ext cx="11430" cy="149522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1316</xdr:row>
      <xdr:rowOff>154657</xdr:rowOff>
    </xdr:to>
    <xdr:sp>
      <xdr:nvSpPr>
        <xdr:cNvPr id="2619" name="AutoShape 22" descr="mail?cmd=cookie"/>
        <xdr:cNvSpPr>
          <a:spLocks noChangeAspect="1"/>
        </xdr:cNvSpPr>
      </xdr:nvSpPr>
      <xdr:spPr>
        <a:xfrm>
          <a:off x="2590800" y="114599085"/>
          <a:ext cx="889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1316</xdr:row>
      <xdr:rowOff>154657</xdr:rowOff>
    </xdr:to>
    <xdr:sp>
      <xdr:nvSpPr>
        <xdr:cNvPr id="2620" name="AutoShape 22" descr="mail?cmd=cookie"/>
        <xdr:cNvSpPr>
          <a:spLocks noChangeAspect="1"/>
        </xdr:cNvSpPr>
      </xdr:nvSpPr>
      <xdr:spPr>
        <a:xfrm>
          <a:off x="2590800" y="114599085"/>
          <a:ext cx="889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1316</xdr:row>
      <xdr:rowOff>154657</xdr:rowOff>
    </xdr:to>
    <xdr:sp>
      <xdr:nvSpPr>
        <xdr:cNvPr id="2621" name="AutoShape 22" descr="mail?cmd=cookie"/>
        <xdr:cNvSpPr>
          <a:spLocks noChangeAspect="1"/>
        </xdr:cNvSpPr>
      </xdr:nvSpPr>
      <xdr:spPr>
        <a:xfrm>
          <a:off x="2590800" y="114599085"/>
          <a:ext cx="889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1316</xdr:row>
      <xdr:rowOff>154657</xdr:rowOff>
    </xdr:to>
    <xdr:sp>
      <xdr:nvSpPr>
        <xdr:cNvPr id="2622" name="AutoShape 22" descr="mail?cmd=cookie"/>
        <xdr:cNvSpPr>
          <a:spLocks noChangeAspect="1"/>
        </xdr:cNvSpPr>
      </xdr:nvSpPr>
      <xdr:spPr>
        <a:xfrm>
          <a:off x="2590800" y="114599085"/>
          <a:ext cx="889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1316</xdr:row>
      <xdr:rowOff>154657</xdr:rowOff>
    </xdr:to>
    <xdr:sp>
      <xdr:nvSpPr>
        <xdr:cNvPr id="2623" name="AutoShape 22" descr="mail?cmd=cookie"/>
        <xdr:cNvSpPr>
          <a:spLocks noChangeAspect="1"/>
        </xdr:cNvSpPr>
      </xdr:nvSpPr>
      <xdr:spPr>
        <a:xfrm>
          <a:off x="2590800" y="114599085"/>
          <a:ext cx="889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1316</xdr:row>
      <xdr:rowOff>154657</xdr:rowOff>
    </xdr:to>
    <xdr:sp>
      <xdr:nvSpPr>
        <xdr:cNvPr id="2624" name="AutoShape 22" descr="mail?cmd=cookie"/>
        <xdr:cNvSpPr>
          <a:spLocks noChangeAspect="1"/>
        </xdr:cNvSpPr>
      </xdr:nvSpPr>
      <xdr:spPr>
        <a:xfrm>
          <a:off x="2590800" y="114599085"/>
          <a:ext cx="889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1316</xdr:row>
      <xdr:rowOff>154657</xdr:rowOff>
    </xdr:to>
    <xdr:sp>
      <xdr:nvSpPr>
        <xdr:cNvPr id="2625" name="AutoShape 22" descr="mail?cmd=cookie"/>
        <xdr:cNvSpPr>
          <a:spLocks noChangeAspect="1"/>
        </xdr:cNvSpPr>
      </xdr:nvSpPr>
      <xdr:spPr>
        <a:xfrm>
          <a:off x="2590800" y="114599085"/>
          <a:ext cx="889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1316</xdr:row>
      <xdr:rowOff>154657</xdr:rowOff>
    </xdr:to>
    <xdr:sp>
      <xdr:nvSpPr>
        <xdr:cNvPr id="2626" name="AutoShape 22" descr="mail?cmd=cookie"/>
        <xdr:cNvSpPr>
          <a:spLocks noChangeAspect="1"/>
        </xdr:cNvSpPr>
      </xdr:nvSpPr>
      <xdr:spPr>
        <a:xfrm>
          <a:off x="2590800" y="114599085"/>
          <a:ext cx="889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1316</xdr:row>
      <xdr:rowOff>154657</xdr:rowOff>
    </xdr:to>
    <xdr:sp>
      <xdr:nvSpPr>
        <xdr:cNvPr id="2627" name="AutoShape 22" descr="mail?cmd=cookie"/>
        <xdr:cNvSpPr>
          <a:spLocks noChangeAspect="1"/>
        </xdr:cNvSpPr>
      </xdr:nvSpPr>
      <xdr:spPr>
        <a:xfrm>
          <a:off x="2590800" y="114599085"/>
          <a:ext cx="1524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1316</xdr:row>
      <xdr:rowOff>154657</xdr:rowOff>
    </xdr:to>
    <xdr:sp>
      <xdr:nvSpPr>
        <xdr:cNvPr id="2628" name="AutoShape 22" descr="mail?cmd=cookie"/>
        <xdr:cNvSpPr>
          <a:spLocks noChangeAspect="1"/>
        </xdr:cNvSpPr>
      </xdr:nvSpPr>
      <xdr:spPr>
        <a:xfrm>
          <a:off x="2590800" y="114599085"/>
          <a:ext cx="1524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1316</xdr:row>
      <xdr:rowOff>154657</xdr:rowOff>
    </xdr:to>
    <xdr:sp>
      <xdr:nvSpPr>
        <xdr:cNvPr id="2629" name="AutoShape 22" descr="mail?cmd=cookie"/>
        <xdr:cNvSpPr>
          <a:spLocks noChangeAspect="1"/>
        </xdr:cNvSpPr>
      </xdr:nvSpPr>
      <xdr:spPr>
        <a:xfrm>
          <a:off x="2590800" y="114599085"/>
          <a:ext cx="1524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1316</xdr:row>
      <xdr:rowOff>154657</xdr:rowOff>
    </xdr:to>
    <xdr:sp>
      <xdr:nvSpPr>
        <xdr:cNvPr id="2630" name="AutoShape 22" descr="mail?cmd=cookie"/>
        <xdr:cNvSpPr>
          <a:spLocks noChangeAspect="1"/>
        </xdr:cNvSpPr>
      </xdr:nvSpPr>
      <xdr:spPr>
        <a:xfrm>
          <a:off x="2590800" y="114599085"/>
          <a:ext cx="1524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1316</xdr:row>
      <xdr:rowOff>154657</xdr:rowOff>
    </xdr:to>
    <xdr:sp>
      <xdr:nvSpPr>
        <xdr:cNvPr id="2631" name="AutoShape 22" descr="mail?cmd=cookie"/>
        <xdr:cNvSpPr>
          <a:spLocks noChangeAspect="1"/>
        </xdr:cNvSpPr>
      </xdr:nvSpPr>
      <xdr:spPr>
        <a:xfrm>
          <a:off x="2590800" y="114599085"/>
          <a:ext cx="1524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1316</xdr:row>
      <xdr:rowOff>154657</xdr:rowOff>
    </xdr:to>
    <xdr:sp>
      <xdr:nvSpPr>
        <xdr:cNvPr id="2632" name="AutoShape 22" descr="mail?cmd=cookie"/>
        <xdr:cNvSpPr>
          <a:spLocks noChangeAspect="1"/>
        </xdr:cNvSpPr>
      </xdr:nvSpPr>
      <xdr:spPr>
        <a:xfrm>
          <a:off x="2590800" y="114599085"/>
          <a:ext cx="1524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1316</xdr:row>
      <xdr:rowOff>154657</xdr:rowOff>
    </xdr:to>
    <xdr:sp>
      <xdr:nvSpPr>
        <xdr:cNvPr id="2633" name="AutoShape 22" descr="mail?cmd=cookie"/>
        <xdr:cNvSpPr>
          <a:spLocks noChangeAspect="1"/>
        </xdr:cNvSpPr>
      </xdr:nvSpPr>
      <xdr:spPr>
        <a:xfrm>
          <a:off x="2590800" y="114599085"/>
          <a:ext cx="1524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1316</xdr:row>
      <xdr:rowOff>154657</xdr:rowOff>
    </xdr:to>
    <xdr:sp>
      <xdr:nvSpPr>
        <xdr:cNvPr id="2634" name="AutoShape 22" descr="mail?cmd=cookie"/>
        <xdr:cNvSpPr>
          <a:spLocks noChangeAspect="1"/>
        </xdr:cNvSpPr>
      </xdr:nvSpPr>
      <xdr:spPr>
        <a:xfrm>
          <a:off x="2590800" y="114599085"/>
          <a:ext cx="1524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1316</xdr:row>
      <xdr:rowOff>154657</xdr:rowOff>
    </xdr:to>
    <xdr:sp>
      <xdr:nvSpPr>
        <xdr:cNvPr id="2635" name="AutoShape 22" descr="mail?cmd=cookie"/>
        <xdr:cNvSpPr>
          <a:spLocks noChangeAspect="1"/>
        </xdr:cNvSpPr>
      </xdr:nvSpPr>
      <xdr:spPr>
        <a:xfrm>
          <a:off x="2590800" y="114599085"/>
          <a:ext cx="889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1316</xdr:row>
      <xdr:rowOff>154657</xdr:rowOff>
    </xdr:to>
    <xdr:sp>
      <xdr:nvSpPr>
        <xdr:cNvPr id="2636" name="AutoShape 22" descr="mail?cmd=cookie"/>
        <xdr:cNvSpPr>
          <a:spLocks noChangeAspect="1"/>
        </xdr:cNvSpPr>
      </xdr:nvSpPr>
      <xdr:spPr>
        <a:xfrm>
          <a:off x="2590800" y="114599085"/>
          <a:ext cx="889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1316</xdr:row>
      <xdr:rowOff>154657</xdr:rowOff>
    </xdr:to>
    <xdr:sp>
      <xdr:nvSpPr>
        <xdr:cNvPr id="2637" name="AutoShape 22" descr="mail?cmd=cookie"/>
        <xdr:cNvSpPr>
          <a:spLocks noChangeAspect="1"/>
        </xdr:cNvSpPr>
      </xdr:nvSpPr>
      <xdr:spPr>
        <a:xfrm>
          <a:off x="2590800" y="114599085"/>
          <a:ext cx="889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1316</xdr:row>
      <xdr:rowOff>154657</xdr:rowOff>
    </xdr:to>
    <xdr:sp>
      <xdr:nvSpPr>
        <xdr:cNvPr id="2638" name="AutoShape 22" descr="mail?cmd=cookie"/>
        <xdr:cNvSpPr>
          <a:spLocks noChangeAspect="1"/>
        </xdr:cNvSpPr>
      </xdr:nvSpPr>
      <xdr:spPr>
        <a:xfrm>
          <a:off x="2590800" y="114599085"/>
          <a:ext cx="889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1316</xdr:row>
      <xdr:rowOff>154657</xdr:rowOff>
    </xdr:to>
    <xdr:sp>
      <xdr:nvSpPr>
        <xdr:cNvPr id="2639" name="AutoShape 22" descr="mail?cmd=cookie"/>
        <xdr:cNvSpPr>
          <a:spLocks noChangeAspect="1"/>
        </xdr:cNvSpPr>
      </xdr:nvSpPr>
      <xdr:spPr>
        <a:xfrm>
          <a:off x="2590800" y="114599085"/>
          <a:ext cx="889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1316</xdr:row>
      <xdr:rowOff>154657</xdr:rowOff>
    </xdr:to>
    <xdr:sp>
      <xdr:nvSpPr>
        <xdr:cNvPr id="2640" name="AutoShape 22" descr="mail?cmd=cookie"/>
        <xdr:cNvSpPr>
          <a:spLocks noChangeAspect="1"/>
        </xdr:cNvSpPr>
      </xdr:nvSpPr>
      <xdr:spPr>
        <a:xfrm>
          <a:off x="2590800" y="114599085"/>
          <a:ext cx="889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1316</xdr:row>
      <xdr:rowOff>154657</xdr:rowOff>
    </xdr:to>
    <xdr:sp>
      <xdr:nvSpPr>
        <xdr:cNvPr id="2641" name="AutoShape 22" descr="mail?cmd=cookie"/>
        <xdr:cNvSpPr>
          <a:spLocks noChangeAspect="1"/>
        </xdr:cNvSpPr>
      </xdr:nvSpPr>
      <xdr:spPr>
        <a:xfrm>
          <a:off x="2590800" y="114599085"/>
          <a:ext cx="889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1316</xdr:row>
      <xdr:rowOff>154657</xdr:rowOff>
    </xdr:to>
    <xdr:sp>
      <xdr:nvSpPr>
        <xdr:cNvPr id="2642" name="AutoShape 22" descr="mail?cmd=cookie"/>
        <xdr:cNvSpPr>
          <a:spLocks noChangeAspect="1"/>
        </xdr:cNvSpPr>
      </xdr:nvSpPr>
      <xdr:spPr>
        <a:xfrm>
          <a:off x="2590800" y="114599085"/>
          <a:ext cx="889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1316</xdr:row>
      <xdr:rowOff>154657</xdr:rowOff>
    </xdr:to>
    <xdr:sp>
      <xdr:nvSpPr>
        <xdr:cNvPr id="2643" name="AutoShape 22" descr="mail?cmd=cookie"/>
        <xdr:cNvSpPr>
          <a:spLocks noChangeAspect="1"/>
        </xdr:cNvSpPr>
      </xdr:nvSpPr>
      <xdr:spPr>
        <a:xfrm>
          <a:off x="2590800" y="114599085"/>
          <a:ext cx="1524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1316</xdr:row>
      <xdr:rowOff>154657</xdr:rowOff>
    </xdr:to>
    <xdr:sp>
      <xdr:nvSpPr>
        <xdr:cNvPr id="2644" name="AutoShape 22" descr="mail?cmd=cookie"/>
        <xdr:cNvSpPr>
          <a:spLocks noChangeAspect="1"/>
        </xdr:cNvSpPr>
      </xdr:nvSpPr>
      <xdr:spPr>
        <a:xfrm>
          <a:off x="2590800" y="114599085"/>
          <a:ext cx="1524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1316</xdr:row>
      <xdr:rowOff>154657</xdr:rowOff>
    </xdr:to>
    <xdr:sp>
      <xdr:nvSpPr>
        <xdr:cNvPr id="2645" name="AutoShape 22" descr="mail?cmd=cookie"/>
        <xdr:cNvSpPr>
          <a:spLocks noChangeAspect="1"/>
        </xdr:cNvSpPr>
      </xdr:nvSpPr>
      <xdr:spPr>
        <a:xfrm>
          <a:off x="2590800" y="114599085"/>
          <a:ext cx="1524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1316</xdr:row>
      <xdr:rowOff>154657</xdr:rowOff>
    </xdr:to>
    <xdr:sp>
      <xdr:nvSpPr>
        <xdr:cNvPr id="2646" name="AutoShape 22" descr="mail?cmd=cookie"/>
        <xdr:cNvSpPr>
          <a:spLocks noChangeAspect="1"/>
        </xdr:cNvSpPr>
      </xdr:nvSpPr>
      <xdr:spPr>
        <a:xfrm>
          <a:off x="2590800" y="114599085"/>
          <a:ext cx="1524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1316</xdr:row>
      <xdr:rowOff>154657</xdr:rowOff>
    </xdr:to>
    <xdr:sp>
      <xdr:nvSpPr>
        <xdr:cNvPr id="2647" name="AutoShape 22" descr="mail?cmd=cookie"/>
        <xdr:cNvSpPr>
          <a:spLocks noChangeAspect="1"/>
        </xdr:cNvSpPr>
      </xdr:nvSpPr>
      <xdr:spPr>
        <a:xfrm>
          <a:off x="2590800" y="114599085"/>
          <a:ext cx="1524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1316</xdr:row>
      <xdr:rowOff>154657</xdr:rowOff>
    </xdr:to>
    <xdr:sp>
      <xdr:nvSpPr>
        <xdr:cNvPr id="2648" name="AutoShape 22" descr="mail?cmd=cookie"/>
        <xdr:cNvSpPr>
          <a:spLocks noChangeAspect="1"/>
        </xdr:cNvSpPr>
      </xdr:nvSpPr>
      <xdr:spPr>
        <a:xfrm>
          <a:off x="2590800" y="114599085"/>
          <a:ext cx="1524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1316</xdr:row>
      <xdr:rowOff>154657</xdr:rowOff>
    </xdr:to>
    <xdr:sp>
      <xdr:nvSpPr>
        <xdr:cNvPr id="2649" name="AutoShape 22" descr="mail?cmd=cookie"/>
        <xdr:cNvSpPr>
          <a:spLocks noChangeAspect="1"/>
        </xdr:cNvSpPr>
      </xdr:nvSpPr>
      <xdr:spPr>
        <a:xfrm>
          <a:off x="2590800" y="114599085"/>
          <a:ext cx="1524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1316</xdr:row>
      <xdr:rowOff>154657</xdr:rowOff>
    </xdr:to>
    <xdr:sp>
      <xdr:nvSpPr>
        <xdr:cNvPr id="2650" name="AutoShape 22" descr="mail?cmd=cookie"/>
        <xdr:cNvSpPr>
          <a:spLocks noChangeAspect="1"/>
        </xdr:cNvSpPr>
      </xdr:nvSpPr>
      <xdr:spPr>
        <a:xfrm>
          <a:off x="2590800" y="114599085"/>
          <a:ext cx="1524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1316</xdr:row>
      <xdr:rowOff>156562</xdr:rowOff>
    </xdr:to>
    <xdr:sp>
      <xdr:nvSpPr>
        <xdr:cNvPr id="2651" name="AutoShape 22" descr="mail?cmd=cookie"/>
        <xdr:cNvSpPr>
          <a:spLocks noChangeAspect="1"/>
        </xdr:cNvSpPr>
      </xdr:nvSpPr>
      <xdr:spPr>
        <a:xfrm>
          <a:off x="2590800" y="114599085"/>
          <a:ext cx="8890" cy="149498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1316</xdr:row>
      <xdr:rowOff>156562</xdr:rowOff>
    </xdr:to>
    <xdr:sp>
      <xdr:nvSpPr>
        <xdr:cNvPr id="2652" name="AutoShape 22" descr="mail?cmd=cookie"/>
        <xdr:cNvSpPr>
          <a:spLocks noChangeAspect="1"/>
        </xdr:cNvSpPr>
      </xdr:nvSpPr>
      <xdr:spPr>
        <a:xfrm>
          <a:off x="2590800" y="114599085"/>
          <a:ext cx="8890" cy="149498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1316</xdr:row>
      <xdr:rowOff>156562</xdr:rowOff>
    </xdr:to>
    <xdr:sp>
      <xdr:nvSpPr>
        <xdr:cNvPr id="2653" name="AutoShape 22" descr="mail?cmd=cookie"/>
        <xdr:cNvSpPr>
          <a:spLocks noChangeAspect="1"/>
        </xdr:cNvSpPr>
      </xdr:nvSpPr>
      <xdr:spPr>
        <a:xfrm>
          <a:off x="2590800" y="114599085"/>
          <a:ext cx="8890" cy="149498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1316</xdr:row>
      <xdr:rowOff>156562</xdr:rowOff>
    </xdr:to>
    <xdr:sp>
      <xdr:nvSpPr>
        <xdr:cNvPr id="2654" name="AutoShape 22" descr="mail?cmd=cookie"/>
        <xdr:cNvSpPr>
          <a:spLocks noChangeAspect="1"/>
        </xdr:cNvSpPr>
      </xdr:nvSpPr>
      <xdr:spPr>
        <a:xfrm>
          <a:off x="2590800" y="114599085"/>
          <a:ext cx="8890" cy="149498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1316</xdr:row>
      <xdr:rowOff>156562</xdr:rowOff>
    </xdr:to>
    <xdr:sp>
      <xdr:nvSpPr>
        <xdr:cNvPr id="2655" name="AutoShape 22" descr="mail?cmd=cookie"/>
        <xdr:cNvSpPr>
          <a:spLocks noChangeAspect="1"/>
        </xdr:cNvSpPr>
      </xdr:nvSpPr>
      <xdr:spPr>
        <a:xfrm>
          <a:off x="2590800" y="114599085"/>
          <a:ext cx="8890" cy="149498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1316</xdr:row>
      <xdr:rowOff>156562</xdr:rowOff>
    </xdr:to>
    <xdr:sp>
      <xdr:nvSpPr>
        <xdr:cNvPr id="2656" name="AutoShape 22" descr="mail?cmd=cookie"/>
        <xdr:cNvSpPr>
          <a:spLocks noChangeAspect="1"/>
        </xdr:cNvSpPr>
      </xdr:nvSpPr>
      <xdr:spPr>
        <a:xfrm>
          <a:off x="2590800" y="114599085"/>
          <a:ext cx="8890" cy="149498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1316</xdr:row>
      <xdr:rowOff>156562</xdr:rowOff>
    </xdr:to>
    <xdr:sp>
      <xdr:nvSpPr>
        <xdr:cNvPr id="2657" name="AutoShape 22" descr="mail?cmd=cookie"/>
        <xdr:cNvSpPr>
          <a:spLocks noChangeAspect="1"/>
        </xdr:cNvSpPr>
      </xdr:nvSpPr>
      <xdr:spPr>
        <a:xfrm>
          <a:off x="2590800" y="114599085"/>
          <a:ext cx="8890" cy="149498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1316</xdr:row>
      <xdr:rowOff>156562</xdr:rowOff>
    </xdr:to>
    <xdr:sp>
      <xdr:nvSpPr>
        <xdr:cNvPr id="2658" name="AutoShape 22" descr="mail?cmd=cookie"/>
        <xdr:cNvSpPr>
          <a:spLocks noChangeAspect="1"/>
        </xdr:cNvSpPr>
      </xdr:nvSpPr>
      <xdr:spPr>
        <a:xfrm>
          <a:off x="2590800" y="114599085"/>
          <a:ext cx="8890" cy="149498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1316</xdr:row>
      <xdr:rowOff>156562</xdr:rowOff>
    </xdr:to>
    <xdr:sp>
      <xdr:nvSpPr>
        <xdr:cNvPr id="2659" name="AutoShape 22" descr="mail?cmd=cookie"/>
        <xdr:cNvSpPr>
          <a:spLocks noChangeAspect="1"/>
        </xdr:cNvSpPr>
      </xdr:nvSpPr>
      <xdr:spPr>
        <a:xfrm>
          <a:off x="2590800" y="114599085"/>
          <a:ext cx="15240" cy="149498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1316</xdr:row>
      <xdr:rowOff>156562</xdr:rowOff>
    </xdr:to>
    <xdr:sp>
      <xdr:nvSpPr>
        <xdr:cNvPr id="2660" name="AutoShape 22" descr="mail?cmd=cookie"/>
        <xdr:cNvSpPr>
          <a:spLocks noChangeAspect="1"/>
        </xdr:cNvSpPr>
      </xdr:nvSpPr>
      <xdr:spPr>
        <a:xfrm>
          <a:off x="2590800" y="114599085"/>
          <a:ext cx="15240" cy="149498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1316</xdr:row>
      <xdr:rowOff>156562</xdr:rowOff>
    </xdr:to>
    <xdr:sp>
      <xdr:nvSpPr>
        <xdr:cNvPr id="2661" name="AutoShape 22" descr="mail?cmd=cookie"/>
        <xdr:cNvSpPr>
          <a:spLocks noChangeAspect="1"/>
        </xdr:cNvSpPr>
      </xdr:nvSpPr>
      <xdr:spPr>
        <a:xfrm>
          <a:off x="2590800" y="114599085"/>
          <a:ext cx="15240" cy="149498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1316</xdr:row>
      <xdr:rowOff>156562</xdr:rowOff>
    </xdr:to>
    <xdr:sp>
      <xdr:nvSpPr>
        <xdr:cNvPr id="2662" name="AutoShape 22" descr="mail?cmd=cookie"/>
        <xdr:cNvSpPr>
          <a:spLocks noChangeAspect="1"/>
        </xdr:cNvSpPr>
      </xdr:nvSpPr>
      <xdr:spPr>
        <a:xfrm>
          <a:off x="2590800" y="114599085"/>
          <a:ext cx="15240" cy="149498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1316</xdr:row>
      <xdr:rowOff>156562</xdr:rowOff>
    </xdr:to>
    <xdr:sp>
      <xdr:nvSpPr>
        <xdr:cNvPr id="2663" name="AutoShape 22" descr="mail?cmd=cookie"/>
        <xdr:cNvSpPr>
          <a:spLocks noChangeAspect="1"/>
        </xdr:cNvSpPr>
      </xdr:nvSpPr>
      <xdr:spPr>
        <a:xfrm>
          <a:off x="2590800" y="114599085"/>
          <a:ext cx="15240" cy="149498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1316</xdr:row>
      <xdr:rowOff>156562</xdr:rowOff>
    </xdr:to>
    <xdr:sp>
      <xdr:nvSpPr>
        <xdr:cNvPr id="2664" name="AutoShape 22" descr="mail?cmd=cookie"/>
        <xdr:cNvSpPr>
          <a:spLocks noChangeAspect="1"/>
        </xdr:cNvSpPr>
      </xdr:nvSpPr>
      <xdr:spPr>
        <a:xfrm>
          <a:off x="2590800" y="114599085"/>
          <a:ext cx="15240" cy="149498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1316</xdr:row>
      <xdr:rowOff>156562</xdr:rowOff>
    </xdr:to>
    <xdr:sp>
      <xdr:nvSpPr>
        <xdr:cNvPr id="2665" name="AutoShape 22" descr="mail?cmd=cookie"/>
        <xdr:cNvSpPr>
          <a:spLocks noChangeAspect="1"/>
        </xdr:cNvSpPr>
      </xdr:nvSpPr>
      <xdr:spPr>
        <a:xfrm>
          <a:off x="2590800" y="114599085"/>
          <a:ext cx="15240" cy="149498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1316</xdr:row>
      <xdr:rowOff>156562</xdr:rowOff>
    </xdr:to>
    <xdr:sp>
      <xdr:nvSpPr>
        <xdr:cNvPr id="2666" name="AutoShape 22" descr="mail?cmd=cookie"/>
        <xdr:cNvSpPr>
          <a:spLocks noChangeAspect="1"/>
        </xdr:cNvSpPr>
      </xdr:nvSpPr>
      <xdr:spPr>
        <a:xfrm>
          <a:off x="2590800" y="114599085"/>
          <a:ext cx="15240" cy="149498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1315</xdr:row>
      <xdr:rowOff>186274</xdr:rowOff>
    </xdr:to>
    <xdr:sp>
      <xdr:nvSpPr>
        <xdr:cNvPr id="2667" name="AutoShape 22" descr="mail?cmd=cookie"/>
        <xdr:cNvSpPr>
          <a:spLocks noChangeAspect="1"/>
        </xdr:cNvSpPr>
      </xdr:nvSpPr>
      <xdr:spPr>
        <a:xfrm>
          <a:off x="2590800" y="114599085"/>
          <a:ext cx="8890" cy="149328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1315</xdr:row>
      <xdr:rowOff>186274</xdr:rowOff>
    </xdr:to>
    <xdr:sp>
      <xdr:nvSpPr>
        <xdr:cNvPr id="2668" name="AutoShape 22" descr="mail?cmd=cookie"/>
        <xdr:cNvSpPr>
          <a:spLocks noChangeAspect="1"/>
        </xdr:cNvSpPr>
      </xdr:nvSpPr>
      <xdr:spPr>
        <a:xfrm>
          <a:off x="2590800" y="114599085"/>
          <a:ext cx="8890" cy="149328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1315</xdr:row>
      <xdr:rowOff>186274</xdr:rowOff>
    </xdr:to>
    <xdr:sp>
      <xdr:nvSpPr>
        <xdr:cNvPr id="2669" name="AutoShape 22" descr="mail?cmd=cookie"/>
        <xdr:cNvSpPr>
          <a:spLocks noChangeAspect="1"/>
        </xdr:cNvSpPr>
      </xdr:nvSpPr>
      <xdr:spPr>
        <a:xfrm>
          <a:off x="2590800" y="114599085"/>
          <a:ext cx="8890" cy="149328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1315</xdr:row>
      <xdr:rowOff>186274</xdr:rowOff>
    </xdr:to>
    <xdr:sp>
      <xdr:nvSpPr>
        <xdr:cNvPr id="2670" name="AutoShape 22" descr="mail?cmd=cookie"/>
        <xdr:cNvSpPr>
          <a:spLocks noChangeAspect="1"/>
        </xdr:cNvSpPr>
      </xdr:nvSpPr>
      <xdr:spPr>
        <a:xfrm>
          <a:off x="2590800" y="114599085"/>
          <a:ext cx="8890" cy="149328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1315</xdr:row>
      <xdr:rowOff>186274</xdr:rowOff>
    </xdr:to>
    <xdr:sp>
      <xdr:nvSpPr>
        <xdr:cNvPr id="2671" name="AutoShape 22" descr="mail?cmd=cookie"/>
        <xdr:cNvSpPr>
          <a:spLocks noChangeAspect="1"/>
        </xdr:cNvSpPr>
      </xdr:nvSpPr>
      <xdr:spPr>
        <a:xfrm>
          <a:off x="2590800" y="114599085"/>
          <a:ext cx="8890" cy="149328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1315</xdr:row>
      <xdr:rowOff>186274</xdr:rowOff>
    </xdr:to>
    <xdr:sp>
      <xdr:nvSpPr>
        <xdr:cNvPr id="2672" name="AutoShape 22" descr="mail?cmd=cookie"/>
        <xdr:cNvSpPr>
          <a:spLocks noChangeAspect="1"/>
        </xdr:cNvSpPr>
      </xdr:nvSpPr>
      <xdr:spPr>
        <a:xfrm>
          <a:off x="2590800" y="114599085"/>
          <a:ext cx="8890" cy="149328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1315</xdr:row>
      <xdr:rowOff>186274</xdr:rowOff>
    </xdr:to>
    <xdr:sp>
      <xdr:nvSpPr>
        <xdr:cNvPr id="2673" name="AutoShape 22" descr="mail?cmd=cookie"/>
        <xdr:cNvSpPr>
          <a:spLocks noChangeAspect="1"/>
        </xdr:cNvSpPr>
      </xdr:nvSpPr>
      <xdr:spPr>
        <a:xfrm>
          <a:off x="2590800" y="114599085"/>
          <a:ext cx="8890" cy="149328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1315</xdr:row>
      <xdr:rowOff>186274</xdr:rowOff>
    </xdr:to>
    <xdr:sp>
      <xdr:nvSpPr>
        <xdr:cNvPr id="2674" name="AutoShape 22" descr="mail?cmd=cookie"/>
        <xdr:cNvSpPr>
          <a:spLocks noChangeAspect="1"/>
        </xdr:cNvSpPr>
      </xdr:nvSpPr>
      <xdr:spPr>
        <a:xfrm>
          <a:off x="2590800" y="114599085"/>
          <a:ext cx="8890" cy="149328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1315</xdr:row>
      <xdr:rowOff>186274</xdr:rowOff>
    </xdr:to>
    <xdr:sp>
      <xdr:nvSpPr>
        <xdr:cNvPr id="2675" name="AutoShape 22" descr="mail?cmd=cookie"/>
        <xdr:cNvSpPr>
          <a:spLocks noChangeAspect="1"/>
        </xdr:cNvSpPr>
      </xdr:nvSpPr>
      <xdr:spPr>
        <a:xfrm>
          <a:off x="2590800" y="114599085"/>
          <a:ext cx="15240" cy="149328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1315</xdr:row>
      <xdr:rowOff>186274</xdr:rowOff>
    </xdr:to>
    <xdr:sp>
      <xdr:nvSpPr>
        <xdr:cNvPr id="2676" name="AutoShape 22" descr="mail?cmd=cookie"/>
        <xdr:cNvSpPr>
          <a:spLocks noChangeAspect="1"/>
        </xdr:cNvSpPr>
      </xdr:nvSpPr>
      <xdr:spPr>
        <a:xfrm>
          <a:off x="2590800" y="114599085"/>
          <a:ext cx="15240" cy="149328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1315</xdr:row>
      <xdr:rowOff>186274</xdr:rowOff>
    </xdr:to>
    <xdr:sp>
      <xdr:nvSpPr>
        <xdr:cNvPr id="2677" name="AutoShape 22" descr="mail?cmd=cookie"/>
        <xdr:cNvSpPr>
          <a:spLocks noChangeAspect="1"/>
        </xdr:cNvSpPr>
      </xdr:nvSpPr>
      <xdr:spPr>
        <a:xfrm>
          <a:off x="2590800" y="114599085"/>
          <a:ext cx="15240" cy="149328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1315</xdr:row>
      <xdr:rowOff>186274</xdr:rowOff>
    </xdr:to>
    <xdr:sp>
      <xdr:nvSpPr>
        <xdr:cNvPr id="2678" name="AutoShape 22" descr="mail?cmd=cookie"/>
        <xdr:cNvSpPr>
          <a:spLocks noChangeAspect="1"/>
        </xdr:cNvSpPr>
      </xdr:nvSpPr>
      <xdr:spPr>
        <a:xfrm>
          <a:off x="2590800" y="114599085"/>
          <a:ext cx="15240" cy="149328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1315</xdr:row>
      <xdr:rowOff>186274</xdr:rowOff>
    </xdr:to>
    <xdr:sp>
      <xdr:nvSpPr>
        <xdr:cNvPr id="2679" name="AutoShape 22" descr="mail?cmd=cookie"/>
        <xdr:cNvSpPr>
          <a:spLocks noChangeAspect="1"/>
        </xdr:cNvSpPr>
      </xdr:nvSpPr>
      <xdr:spPr>
        <a:xfrm>
          <a:off x="2590800" y="114599085"/>
          <a:ext cx="15240" cy="149328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1315</xdr:row>
      <xdr:rowOff>186274</xdr:rowOff>
    </xdr:to>
    <xdr:sp>
      <xdr:nvSpPr>
        <xdr:cNvPr id="2680" name="AutoShape 22" descr="mail?cmd=cookie"/>
        <xdr:cNvSpPr>
          <a:spLocks noChangeAspect="1"/>
        </xdr:cNvSpPr>
      </xdr:nvSpPr>
      <xdr:spPr>
        <a:xfrm>
          <a:off x="2590800" y="114599085"/>
          <a:ext cx="15240" cy="149328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1315</xdr:row>
      <xdr:rowOff>186274</xdr:rowOff>
    </xdr:to>
    <xdr:sp>
      <xdr:nvSpPr>
        <xdr:cNvPr id="2681" name="AutoShape 22" descr="mail?cmd=cookie"/>
        <xdr:cNvSpPr>
          <a:spLocks noChangeAspect="1"/>
        </xdr:cNvSpPr>
      </xdr:nvSpPr>
      <xdr:spPr>
        <a:xfrm>
          <a:off x="2590800" y="114599085"/>
          <a:ext cx="15240" cy="149328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1315</xdr:row>
      <xdr:rowOff>186274</xdr:rowOff>
    </xdr:to>
    <xdr:sp>
      <xdr:nvSpPr>
        <xdr:cNvPr id="2682" name="AutoShape 22" descr="mail?cmd=cookie"/>
        <xdr:cNvSpPr>
          <a:spLocks noChangeAspect="1"/>
        </xdr:cNvSpPr>
      </xdr:nvSpPr>
      <xdr:spPr>
        <a:xfrm>
          <a:off x="2590800" y="114599085"/>
          <a:ext cx="15240" cy="149328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1316</xdr:row>
      <xdr:rowOff>154657</xdr:rowOff>
    </xdr:to>
    <xdr:sp>
      <xdr:nvSpPr>
        <xdr:cNvPr id="2683" name="AutoShape 22" descr="mail?cmd=cookie"/>
        <xdr:cNvSpPr>
          <a:spLocks noChangeAspect="1"/>
        </xdr:cNvSpPr>
      </xdr:nvSpPr>
      <xdr:spPr>
        <a:xfrm>
          <a:off x="2590800" y="114599085"/>
          <a:ext cx="889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1316</xdr:row>
      <xdr:rowOff>154657</xdr:rowOff>
    </xdr:to>
    <xdr:sp>
      <xdr:nvSpPr>
        <xdr:cNvPr id="2684" name="AutoShape 22" descr="mail?cmd=cookie"/>
        <xdr:cNvSpPr>
          <a:spLocks noChangeAspect="1"/>
        </xdr:cNvSpPr>
      </xdr:nvSpPr>
      <xdr:spPr>
        <a:xfrm>
          <a:off x="2590800" y="114599085"/>
          <a:ext cx="889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1316</xdr:row>
      <xdr:rowOff>154657</xdr:rowOff>
    </xdr:to>
    <xdr:sp>
      <xdr:nvSpPr>
        <xdr:cNvPr id="2685" name="AutoShape 22" descr="mail?cmd=cookie"/>
        <xdr:cNvSpPr>
          <a:spLocks noChangeAspect="1"/>
        </xdr:cNvSpPr>
      </xdr:nvSpPr>
      <xdr:spPr>
        <a:xfrm>
          <a:off x="2590800" y="114599085"/>
          <a:ext cx="889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1316</xdr:row>
      <xdr:rowOff>154657</xdr:rowOff>
    </xdr:to>
    <xdr:sp>
      <xdr:nvSpPr>
        <xdr:cNvPr id="2686" name="AutoShape 22" descr="mail?cmd=cookie"/>
        <xdr:cNvSpPr>
          <a:spLocks noChangeAspect="1"/>
        </xdr:cNvSpPr>
      </xdr:nvSpPr>
      <xdr:spPr>
        <a:xfrm>
          <a:off x="2590800" y="114599085"/>
          <a:ext cx="889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1316</xdr:row>
      <xdr:rowOff>154657</xdr:rowOff>
    </xdr:to>
    <xdr:sp>
      <xdr:nvSpPr>
        <xdr:cNvPr id="2687" name="AutoShape 22" descr="mail?cmd=cookie"/>
        <xdr:cNvSpPr>
          <a:spLocks noChangeAspect="1"/>
        </xdr:cNvSpPr>
      </xdr:nvSpPr>
      <xdr:spPr>
        <a:xfrm>
          <a:off x="2590800" y="114599085"/>
          <a:ext cx="889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1316</xdr:row>
      <xdr:rowOff>154657</xdr:rowOff>
    </xdr:to>
    <xdr:sp>
      <xdr:nvSpPr>
        <xdr:cNvPr id="2688" name="AutoShape 22" descr="mail?cmd=cookie"/>
        <xdr:cNvSpPr>
          <a:spLocks noChangeAspect="1"/>
        </xdr:cNvSpPr>
      </xdr:nvSpPr>
      <xdr:spPr>
        <a:xfrm>
          <a:off x="2590800" y="114599085"/>
          <a:ext cx="889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1316</xdr:row>
      <xdr:rowOff>154657</xdr:rowOff>
    </xdr:to>
    <xdr:sp>
      <xdr:nvSpPr>
        <xdr:cNvPr id="2689" name="AutoShape 22" descr="mail?cmd=cookie"/>
        <xdr:cNvSpPr>
          <a:spLocks noChangeAspect="1"/>
        </xdr:cNvSpPr>
      </xdr:nvSpPr>
      <xdr:spPr>
        <a:xfrm>
          <a:off x="2590800" y="114599085"/>
          <a:ext cx="889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1316</xdr:row>
      <xdr:rowOff>154657</xdr:rowOff>
    </xdr:to>
    <xdr:sp>
      <xdr:nvSpPr>
        <xdr:cNvPr id="2690" name="AutoShape 22" descr="mail?cmd=cookie"/>
        <xdr:cNvSpPr>
          <a:spLocks noChangeAspect="1"/>
        </xdr:cNvSpPr>
      </xdr:nvSpPr>
      <xdr:spPr>
        <a:xfrm>
          <a:off x="2590800" y="114599085"/>
          <a:ext cx="889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1316</xdr:row>
      <xdr:rowOff>154657</xdr:rowOff>
    </xdr:to>
    <xdr:sp>
      <xdr:nvSpPr>
        <xdr:cNvPr id="2691" name="AutoShape 22" descr="mail?cmd=cookie"/>
        <xdr:cNvSpPr>
          <a:spLocks noChangeAspect="1"/>
        </xdr:cNvSpPr>
      </xdr:nvSpPr>
      <xdr:spPr>
        <a:xfrm>
          <a:off x="2590800" y="114599085"/>
          <a:ext cx="1524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1316</xdr:row>
      <xdr:rowOff>154657</xdr:rowOff>
    </xdr:to>
    <xdr:sp>
      <xdr:nvSpPr>
        <xdr:cNvPr id="2692" name="AutoShape 22" descr="mail?cmd=cookie"/>
        <xdr:cNvSpPr>
          <a:spLocks noChangeAspect="1"/>
        </xdr:cNvSpPr>
      </xdr:nvSpPr>
      <xdr:spPr>
        <a:xfrm>
          <a:off x="2590800" y="114599085"/>
          <a:ext cx="1524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1316</xdr:row>
      <xdr:rowOff>154657</xdr:rowOff>
    </xdr:to>
    <xdr:sp>
      <xdr:nvSpPr>
        <xdr:cNvPr id="2693" name="AutoShape 22" descr="mail?cmd=cookie"/>
        <xdr:cNvSpPr>
          <a:spLocks noChangeAspect="1"/>
        </xdr:cNvSpPr>
      </xdr:nvSpPr>
      <xdr:spPr>
        <a:xfrm>
          <a:off x="2590800" y="114599085"/>
          <a:ext cx="1524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1316</xdr:row>
      <xdr:rowOff>154657</xdr:rowOff>
    </xdr:to>
    <xdr:sp>
      <xdr:nvSpPr>
        <xdr:cNvPr id="2694" name="AutoShape 22" descr="mail?cmd=cookie"/>
        <xdr:cNvSpPr>
          <a:spLocks noChangeAspect="1"/>
        </xdr:cNvSpPr>
      </xdr:nvSpPr>
      <xdr:spPr>
        <a:xfrm>
          <a:off x="2590800" y="114599085"/>
          <a:ext cx="1524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1316</xdr:row>
      <xdr:rowOff>154657</xdr:rowOff>
    </xdr:to>
    <xdr:sp>
      <xdr:nvSpPr>
        <xdr:cNvPr id="2695" name="AutoShape 22" descr="mail?cmd=cookie"/>
        <xdr:cNvSpPr>
          <a:spLocks noChangeAspect="1"/>
        </xdr:cNvSpPr>
      </xdr:nvSpPr>
      <xdr:spPr>
        <a:xfrm>
          <a:off x="2590800" y="114599085"/>
          <a:ext cx="1524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1316</xdr:row>
      <xdr:rowOff>154657</xdr:rowOff>
    </xdr:to>
    <xdr:sp>
      <xdr:nvSpPr>
        <xdr:cNvPr id="2696" name="AutoShape 22" descr="mail?cmd=cookie"/>
        <xdr:cNvSpPr>
          <a:spLocks noChangeAspect="1"/>
        </xdr:cNvSpPr>
      </xdr:nvSpPr>
      <xdr:spPr>
        <a:xfrm>
          <a:off x="2590800" y="114599085"/>
          <a:ext cx="1524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1316</xdr:row>
      <xdr:rowOff>154657</xdr:rowOff>
    </xdr:to>
    <xdr:sp>
      <xdr:nvSpPr>
        <xdr:cNvPr id="2697" name="AutoShape 22" descr="mail?cmd=cookie"/>
        <xdr:cNvSpPr>
          <a:spLocks noChangeAspect="1"/>
        </xdr:cNvSpPr>
      </xdr:nvSpPr>
      <xdr:spPr>
        <a:xfrm>
          <a:off x="2590800" y="114599085"/>
          <a:ext cx="1524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1316</xdr:row>
      <xdr:rowOff>154657</xdr:rowOff>
    </xdr:to>
    <xdr:sp>
      <xdr:nvSpPr>
        <xdr:cNvPr id="2698" name="AutoShape 22" descr="mail?cmd=cookie"/>
        <xdr:cNvSpPr>
          <a:spLocks noChangeAspect="1"/>
        </xdr:cNvSpPr>
      </xdr:nvSpPr>
      <xdr:spPr>
        <a:xfrm>
          <a:off x="2590800" y="114599085"/>
          <a:ext cx="1524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1316</xdr:row>
      <xdr:rowOff>154657</xdr:rowOff>
    </xdr:to>
    <xdr:sp>
      <xdr:nvSpPr>
        <xdr:cNvPr id="2699" name="AutoShape 22" descr="mail?cmd=cookie"/>
        <xdr:cNvSpPr>
          <a:spLocks noChangeAspect="1"/>
        </xdr:cNvSpPr>
      </xdr:nvSpPr>
      <xdr:spPr>
        <a:xfrm>
          <a:off x="2590800" y="114599085"/>
          <a:ext cx="889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1316</xdr:row>
      <xdr:rowOff>154657</xdr:rowOff>
    </xdr:to>
    <xdr:sp>
      <xdr:nvSpPr>
        <xdr:cNvPr id="2700" name="AutoShape 22" descr="mail?cmd=cookie"/>
        <xdr:cNvSpPr>
          <a:spLocks noChangeAspect="1"/>
        </xdr:cNvSpPr>
      </xdr:nvSpPr>
      <xdr:spPr>
        <a:xfrm>
          <a:off x="2590800" y="114599085"/>
          <a:ext cx="889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1316</xdr:row>
      <xdr:rowOff>154657</xdr:rowOff>
    </xdr:to>
    <xdr:sp>
      <xdr:nvSpPr>
        <xdr:cNvPr id="2701" name="AutoShape 22" descr="mail?cmd=cookie"/>
        <xdr:cNvSpPr>
          <a:spLocks noChangeAspect="1"/>
        </xdr:cNvSpPr>
      </xdr:nvSpPr>
      <xdr:spPr>
        <a:xfrm>
          <a:off x="2590800" y="114599085"/>
          <a:ext cx="889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1316</xdr:row>
      <xdr:rowOff>154657</xdr:rowOff>
    </xdr:to>
    <xdr:sp>
      <xdr:nvSpPr>
        <xdr:cNvPr id="2702" name="AutoShape 22" descr="mail?cmd=cookie"/>
        <xdr:cNvSpPr>
          <a:spLocks noChangeAspect="1"/>
        </xdr:cNvSpPr>
      </xdr:nvSpPr>
      <xdr:spPr>
        <a:xfrm>
          <a:off x="2590800" y="114599085"/>
          <a:ext cx="889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1316</xdr:row>
      <xdr:rowOff>154657</xdr:rowOff>
    </xdr:to>
    <xdr:sp>
      <xdr:nvSpPr>
        <xdr:cNvPr id="2703" name="AutoShape 22" descr="mail?cmd=cookie"/>
        <xdr:cNvSpPr>
          <a:spLocks noChangeAspect="1"/>
        </xdr:cNvSpPr>
      </xdr:nvSpPr>
      <xdr:spPr>
        <a:xfrm>
          <a:off x="2590800" y="114599085"/>
          <a:ext cx="889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1316</xdr:row>
      <xdr:rowOff>154657</xdr:rowOff>
    </xdr:to>
    <xdr:sp>
      <xdr:nvSpPr>
        <xdr:cNvPr id="2704" name="AutoShape 22" descr="mail?cmd=cookie"/>
        <xdr:cNvSpPr>
          <a:spLocks noChangeAspect="1"/>
        </xdr:cNvSpPr>
      </xdr:nvSpPr>
      <xdr:spPr>
        <a:xfrm>
          <a:off x="2590800" y="114599085"/>
          <a:ext cx="889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1316</xdr:row>
      <xdr:rowOff>154657</xdr:rowOff>
    </xdr:to>
    <xdr:sp>
      <xdr:nvSpPr>
        <xdr:cNvPr id="2705" name="AutoShape 22" descr="mail?cmd=cookie"/>
        <xdr:cNvSpPr>
          <a:spLocks noChangeAspect="1"/>
        </xdr:cNvSpPr>
      </xdr:nvSpPr>
      <xdr:spPr>
        <a:xfrm>
          <a:off x="2590800" y="114599085"/>
          <a:ext cx="889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1316</xdr:row>
      <xdr:rowOff>154657</xdr:rowOff>
    </xdr:to>
    <xdr:sp>
      <xdr:nvSpPr>
        <xdr:cNvPr id="2706" name="AutoShape 22" descr="mail?cmd=cookie"/>
        <xdr:cNvSpPr>
          <a:spLocks noChangeAspect="1"/>
        </xdr:cNvSpPr>
      </xdr:nvSpPr>
      <xdr:spPr>
        <a:xfrm>
          <a:off x="2590800" y="114599085"/>
          <a:ext cx="889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1316</xdr:row>
      <xdr:rowOff>154657</xdr:rowOff>
    </xdr:to>
    <xdr:sp>
      <xdr:nvSpPr>
        <xdr:cNvPr id="2707" name="AutoShape 22" descr="mail?cmd=cookie"/>
        <xdr:cNvSpPr>
          <a:spLocks noChangeAspect="1"/>
        </xdr:cNvSpPr>
      </xdr:nvSpPr>
      <xdr:spPr>
        <a:xfrm>
          <a:off x="2590800" y="114599085"/>
          <a:ext cx="1524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1316</xdr:row>
      <xdr:rowOff>154657</xdr:rowOff>
    </xdr:to>
    <xdr:sp>
      <xdr:nvSpPr>
        <xdr:cNvPr id="2708" name="AutoShape 22" descr="mail?cmd=cookie"/>
        <xdr:cNvSpPr>
          <a:spLocks noChangeAspect="1"/>
        </xdr:cNvSpPr>
      </xdr:nvSpPr>
      <xdr:spPr>
        <a:xfrm>
          <a:off x="2590800" y="114599085"/>
          <a:ext cx="1524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1316</xdr:row>
      <xdr:rowOff>154657</xdr:rowOff>
    </xdr:to>
    <xdr:sp>
      <xdr:nvSpPr>
        <xdr:cNvPr id="2709" name="AutoShape 22" descr="mail?cmd=cookie"/>
        <xdr:cNvSpPr>
          <a:spLocks noChangeAspect="1"/>
        </xdr:cNvSpPr>
      </xdr:nvSpPr>
      <xdr:spPr>
        <a:xfrm>
          <a:off x="2590800" y="114599085"/>
          <a:ext cx="1524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1316</xdr:row>
      <xdr:rowOff>154657</xdr:rowOff>
    </xdr:to>
    <xdr:sp>
      <xdr:nvSpPr>
        <xdr:cNvPr id="2710" name="AutoShape 22" descr="mail?cmd=cookie"/>
        <xdr:cNvSpPr>
          <a:spLocks noChangeAspect="1"/>
        </xdr:cNvSpPr>
      </xdr:nvSpPr>
      <xdr:spPr>
        <a:xfrm>
          <a:off x="2590800" y="114599085"/>
          <a:ext cx="1524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1316</xdr:row>
      <xdr:rowOff>154657</xdr:rowOff>
    </xdr:to>
    <xdr:sp>
      <xdr:nvSpPr>
        <xdr:cNvPr id="2711" name="AutoShape 22" descr="mail?cmd=cookie"/>
        <xdr:cNvSpPr>
          <a:spLocks noChangeAspect="1"/>
        </xdr:cNvSpPr>
      </xdr:nvSpPr>
      <xdr:spPr>
        <a:xfrm>
          <a:off x="2590800" y="114599085"/>
          <a:ext cx="1524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1316</xdr:row>
      <xdr:rowOff>154657</xdr:rowOff>
    </xdr:to>
    <xdr:sp>
      <xdr:nvSpPr>
        <xdr:cNvPr id="2712" name="AutoShape 22" descr="mail?cmd=cookie"/>
        <xdr:cNvSpPr>
          <a:spLocks noChangeAspect="1"/>
        </xdr:cNvSpPr>
      </xdr:nvSpPr>
      <xdr:spPr>
        <a:xfrm>
          <a:off x="2590800" y="114599085"/>
          <a:ext cx="1524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1316</xdr:row>
      <xdr:rowOff>154657</xdr:rowOff>
    </xdr:to>
    <xdr:sp>
      <xdr:nvSpPr>
        <xdr:cNvPr id="2713" name="AutoShape 22" descr="mail?cmd=cookie"/>
        <xdr:cNvSpPr>
          <a:spLocks noChangeAspect="1"/>
        </xdr:cNvSpPr>
      </xdr:nvSpPr>
      <xdr:spPr>
        <a:xfrm>
          <a:off x="2590800" y="114599085"/>
          <a:ext cx="1524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1316</xdr:row>
      <xdr:rowOff>154657</xdr:rowOff>
    </xdr:to>
    <xdr:sp>
      <xdr:nvSpPr>
        <xdr:cNvPr id="2714" name="AutoShape 22" descr="mail?cmd=cookie"/>
        <xdr:cNvSpPr>
          <a:spLocks noChangeAspect="1"/>
        </xdr:cNvSpPr>
      </xdr:nvSpPr>
      <xdr:spPr>
        <a:xfrm>
          <a:off x="2590800" y="114599085"/>
          <a:ext cx="1524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1316</xdr:row>
      <xdr:rowOff>156562</xdr:rowOff>
    </xdr:to>
    <xdr:sp>
      <xdr:nvSpPr>
        <xdr:cNvPr id="2715" name="AutoShape 22" descr="mail?cmd=cookie"/>
        <xdr:cNvSpPr>
          <a:spLocks noChangeAspect="1"/>
        </xdr:cNvSpPr>
      </xdr:nvSpPr>
      <xdr:spPr>
        <a:xfrm>
          <a:off x="2590800" y="114599085"/>
          <a:ext cx="8890" cy="149498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1316</xdr:row>
      <xdr:rowOff>156562</xdr:rowOff>
    </xdr:to>
    <xdr:sp>
      <xdr:nvSpPr>
        <xdr:cNvPr id="2716" name="AutoShape 22" descr="mail?cmd=cookie"/>
        <xdr:cNvSpPr>
          <a:spLocks noChangeAspect="1"/>
        </xdr:cNvSpPr>
      </xdr:nvSpPr>
      <xdr:spPr>
        <a:xfrm>
          <a:off x="2590800" y="114599085"/>
          <a:ext cx="8890" cy="149498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1316</xdr:row>
      <xdr:rowOff>156562</xdr:rowOff>
    </xdr:to>
    <xdr:sp>
      <xdr:nvSpPr>
        <xdr:cNvPr id="2717" name="AutoShape 22" descr="mail?cmd=cookie"/>
        <xdr:cNvSpPr>
          <a:spLocks noChangeAspect="1"/>
        </xdr:cNvSpPr>
      </xdr:nvSpPr>
      <xdr:spPr>
        <a:xfrm>
          <a:off x="2590800" y="114599085"/>
          <a:ext cx="8890" cy="149498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1316</xdr:row>
      <xdr:rowOff>156562</xdr:rowOff>
    </xdr:to>
    <xdr:sp>
      <xdr:nvSpPr>
        <xdr:cNvPr id="2718" name="AutoShape 22" descr="mail?cmd=cookie"/>
        <xdr:cNvSpPr>
          <a:spLocks noChangeAspect="1"/>
        </xdr:cNvSpPr>
      </xdr:nvSpPr>
      <xdr:spPr>
        <a:xfrm>
          <a:off x="2590800" y="114599085"/>
          <a:ext cx="8890" cy="149498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1316</xdr:row>
      <xdr:rowOff>156562</xdr:rowOff>
    </xdr:to>
    <xdr:sp>
      <xdr:nvSpPr>
        <xdr:cNvPr id="2719" name="AutoShape 22" descr="mail?cmd=cookie"/>
        <xdr:cNvSpPr>
          <a:spLocks noChangeAspect="1"/>
        </xdr:cNvSpPr>
      </xdr:nvSpPr>
      <xdr:spPr>
        <a:xfrm>
          <a:off x="2590800" y="114599085"/>
          <a:ext cx="8890" cy="149498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1316</xdr:row>
      <xdr:rowOff>156562</xdr:rowOff>
    </xdr:to>
    <xdr:sp>
      <xdr:nvSpPr>
        <xdr:cNvPr id="2720" name="AutoShape 22" descr="mail?cmd=cookie"/>
        <xdr:cNvSpPr>
          <a:spLocks noChangeAspect="1"/>
        </xdr:cNvSpPr>
      </xdr:nvSpPr>
      <xdr:spPr>
        <a:xfrm>
          <a:off x="2590800" y="114599085"/>
          <a:ext cx="8890" cy="149498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1316</xdr:row>
      <xdr:rowOff>156562</xdr:rowOff>
    </xdr:to>
    <xdr:sp>
      <xdr:nvSpPr>
        <xdr:cNvPr id="2721" name="AutoShape 22" descr="mail?cmd=cookie"/>
        <xdr:cNvSpPr>
          <a:spLocks noChangeAspect="1"/>
        </xdr:cNvSpPr>
      </xdr:nvSpPr>
      <xdr:spPr>
        <a:xfrm>
          <a:off x="2590800" y="114599085"/>
          <a:ext cx="8890" cy="149498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1316</xdr:row>
      <xdr:rowOff>156562</xdr:rowOff>
    </xdr:to>
    <xdr:sp>
      <xdr:nvSpPr>
        <xdr:cNvPr id="2722" name="AutoShape 22" descr="mail?cmd=cookie"/>
        <xdr:cNvSpPr>
          <a:spLocks noChangeAspect="1"/>
        </xdr:cNvSpPr>
      </xdr:nvSpPr>
      <xdr:spPr>
        <a:xfrm>
          <a:off x="2590800" y="114599085"/>
          <a:ext cx="8890" cy="149498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1316</xdr:row>
      <xdr:rowOff>156562</xdr:rowOff>
    </xdr:to>
    <xdr:sp>
      <xdr:nvSpPr>
        <xdr:cNvPr id="2723" name="AutoShape 22" descr="mail?cmd=cookie"/>
        <xdr:cNvSpPr>
          <a:spLocks noChangeAspect="1"/>
        </xdr:cNvSpPr>
      </xdr:nvSpPr>
      <xdr:spPr>
        <a:xfrm>
          <a:off x="2590800" y="114599085"/>
          <a:ext cx="15240" cy="149498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1316</xdr:row>
      <xdr:rowOff>156562</xdr:rowOff>
    </xdr:to>
    <xdr:sp>
      <xdr:nvSpPr>
        <xdr:cNvPr id="2724" name="AutoShape 22" descr="mail?cmd=cookie"/>
        <xdr:cNvSpPr>
          <a:spLocks noChangeAspect="1"/>
        </xdr:cNvSpPr>
      </xdr:nvSpPr>
      <xdr:spPr>
        <a:xfrm>
          <a:off x="2590800" y="114599085"/>
          <a:ext cx="15240" cy="149498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1316</xdr:row>
      <xdr:rowOff>156562</xdr:rowOff>
    </xdr:to>
    <xdr:sp>
      <xdr:nvSpPr>
        <xdr:cNvPr id="2725" name="AutoShape 22" descr="mail?cmd=cookie"/>
        <xdr:cNvSpPr>
          <a:spLocks noChangeAspect="1"/>
        </xdr:cNvSpPr>
      </xdr:nvSpPr>
      <xdr:spPr>
        <a:xfrm>
          <a:off x="2590800" y="114599085"/>
          <a:ext cx="15240" cy="149498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1316</xdr:row>
      <xdr:rowOff>156562</xdr:rowOff>
    </xdr:to>
    <xdr:sp>
      <xdr:nvSpPr>
        <xdr:cNvPr id="2726" name="AutoShape 22" descr="mail?cmd=cookie"/>
        <xdr:cNvSpPr>
          <a:spLocks noChangeAspect="1"/>
        </xdr:cNvSpPr>
      </xdr:nvSpPr>
      <xdr:spPr>
        <a:xfrm>
          <a:off x="2590800" y="114599085"/>
          <a:ext cx="15240" cy="149498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1316</xdr:row>
      <xdr:rowOff>156562</xdr:rowOff>
    </xdr:to>
    <xdr:sp>
      <xdr:nvSpPr>
        <xdr:cNvPr id="2727" name="AutoShape 22" descr="mail?cmd=cookie"/>
        <xdr:cNvSpPr>
          <a:spLocks noChangeAspect="1"/>
        </xdr:cNvSpPr>
      </xdr:nvSpPr>
      <xdr:spPr>
        <a:xfrm>
          <a:off x="2590800" y="114599085"/>
          <a:ext cx="15240" cy="149498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1316</xdr:row>
      <xdr:rowOff>156562</xdr:rowOff>
    </xdr:to>
    <xdr:sp>
      <xdr:nvSpPr>
        <xdr:cNvPr id="2728" name="AutoShape 22" descr="mail?cmd=cookie"/>
        <xdr:cNvSpPr>
          <a:spLocks noChangeAspect="1"/>
        </xdr:cNvSpPr>
      </xdr:nvSpPr>
      <xdr:spPr>
        <a:xfrm>
          <a:off x="2590800" y="114599085"/>
          <a:ext cx="15240" cy="149498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1316</xdr:row>
      <xdr:rowOff>156562</xdr:rowOff>
    </xdr:to>
    <xdr:sp>
      <xdr:nvSpPr>
        <xdr:cNvPr id="2729" name="AutoShape 22" descr="mail?cmd=cookie"/>
        <xdr:cNvSpPr>
          <a:spLocks noChangeAspect="1"/>
        </xdr:cNvSpPr>
      </xdr:nvSpPr>
      <xdr:spPr>
        <a:xfrm>
          <a:off x="2590800" y="114599085"/>
          <a:ext cx="15240" cy="149498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1316</xdr:row>
      <xdr:rowOff>156562</xdr:rowOff>
    </xdr:to>
    <xdr:sp>
      <xdr:nvSpPr>
        <xdr:cNvPr id="2730" name="AutoShape 22" descr="mail?cmd=cookie"/>
        <xdr:cNvSpPr>
          <a:spLocks noChangeAspect="1"/>
        </xdr:cNvSpPr>
      </xdr:nvSpPr>
      <xdr:spPr>
        <a:xfrm>
          <a:off x="2590800" y="114599085"/>
          <a:ext cx="15240" cy="149498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1315</xdr:row>
      <xdr:rowOff>186274</xdr:rowOff>
    </xdr:to>
    <xdr:sp>
      <xdr:nvSpPr>
        <xdr:cNvPr id="2731" name="AutoShape 22" descr="mail?cmd=cookie"/>
        <xdr:cNvSpPr>
          <a:spLocks noChangeAspect="1"/>
        </xdr:cNvSpPr>
      </xdr:nvSpPr>
      <xdr:spPr>
        <a:xfrm>
          <a:off x="2590800" y="114599085"/>
          <a:ext cx="8890" cy="149328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1315</xdr:row>
      <xdr:rowOff>186274</xdr:rowOff>
    </xdr:to>
    <xdr:sp>
      <xdr:nvSpPr>
        <xdr:cNvPr id="2732" name="AutoShape 22" descr="mail?cmd=cookie"/>
        <xdr:cNvSpPr>
          <a:spLocks noChangeAspect="1"/>
        </xdr:cNvSpPr>
      </xdr:nvSpPr>
      <xdr:spPr>
        <a:xfrm>
          <a:off x="2590800" y="114599085"/>
          <a:ext cx="8890" cy="149328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1315</xdr:row>
      <xdr:rowOff>186274</xdr:rowOff>
    </xdr:to>
    <xdr:sp>
      <xdr:nvSpPr>
        <xdr:cNvPr id="2733" name="AutoShape 22" descr="mail?cmd=cookie"/>
        <xdr:cNvSpPr>
          <a:spLocks noChangeAspect="1"/>
        </xdr:cNvSpPr>
      </xdr:nvSpPr>
      <xdr:spPr>
        <a:xfrm>
          <a:off x="2590800" y="114599085"/>
          <a:ext cx="8890" cy="149328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1315</xdr:row>
      <xdr:rowOff>186274</xdr:rowOff>
    </xdr:to>
    <xdr:sp>
      <xdr:nvSpPr>
        <xdr:cNvPr id="2734" name="AutoShape 22" descr="mail?cmd=cookie"/>
        <xdr:cNvSpPr>
          <a:spLocks noChangeAspect="1"/>
        </xdr:cNvSpPr>
      </xdr:nvSpPr>
      <xdr:spPr>
        <a:xfrm>
          <a:off x="2590800" y="114599085"/>
          <a:ext cx="8890" cy="149328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1315</xdr:row>
      <xdr:rowOff>186274</xdr:rowOff>
    </xdr:to>
    <xdr:sp>
      <xdr:nvSpPr>
        <xdr:cNvPr id="2735" name="AutoShape 22" descr="mail?cmd=cookie"/>
        <xdr:cNvSpPr>
          <a:spLocks noChangeAspect="1"/>
        </xdr:cNvSpPr>
      </xdr:nvSpPr>
      <xdr:spPr>
        <a:xfrm>
          <a:off x="2590800" y="114599085"/>
          <a:ext cx="8890" cy="149328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1315</xdr:row>
      <xdr:rowOff>186274</xdr:rowOff>
    </xdr:to>
    <xdr:sp>
      <xdr:nvSpPr>
        <xdr:cNvPr id="2736" name="AutoShape 22" descr="mail?cmd=cookie"/>
        <xdr:cNvSpPr>
          <a:spLocks noChangeAspect="1"/>
        </xdr:cNvSpPr>
      </xdr:nvSpPr>
      <xdr:spPr>
        <a:xfrm>
          <a:off x="2590800" y="114599085"/>
          <a:ext cx="8890" cy="149328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1315</xdr:row>
      <xdr:rowOff>186274</xdr:rowOff>
    </xdr:to>
    <xdr:sp>
      <xdr:nvSpPr>
        <xdr:cNvPr id="2737" name="AutoShape 22" descr="mail?cmd=cookie"/>
        <xdr:cNvSpPr>
          <a:spLocks noChangeAspect="1"/>
        </xdr:cNvSpPr>
      </xdr:nvSpPr>
      <xdr:spPr>
        <a:xfrm>
          <a:off x="2590800" y="114599085"/>
          <a:ext cx="8890" cy="149328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1315</xdr:row>
      <xdr:rowOff>186274</xdr:rowOff>
    </xdr:to>
    <xdr:sp>
      <xdr:nvSpPr>
        <xdr:cNvPr id="2738" name="AutoShape 22" descr="mail?cmd=cookie"/>
        <xdr:cNvSpPr>
          <a:spLocks noChangeAspect="1"/>
        </xdr:cNvSpPr>
      </xdr:nvSpPr>
      <xdr:spPr>
        <a:xfrm>
          <a:off x="2590800" y="114599085"/>
          <a:ext cx="8890" cy="149328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1315</xdr:row>
      <xdr:rowOff>186274</xdr:rowOff>
    </xdr:to>
    <xdr:sp>
      <xdr:nvSpPr>
        <xdr:cNvPr id="2739" name="AutoShape 22" descr="mail?cmd=cookie"/>
        <xdr:cNvSpPr>
          <a:spLocks noChangeAspect="1"/>
        </xdr:cNvSpPr>
      </xdr:nvSpPr>
      <xdr:spPr>
        <a:xfrm>
          <a:off x="2590800" y="114599085"/>
          <a:ext cx="15240" cy="149328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1315</xdr:row>
      <xdr:rowOff>186274</xdr:rowOff>
    </xdr:to>
    <xdr:sp>
      <xdr:nvSpPr>
        <xdr:cNvPr id="2740" name="AutoShape 22" descr="mail?cmd=cookie"/>
        <xdr:cNvSpPr>
          <a:spLocks noChangeAspect="1"/>
        </xdr:cNvSpPr>
      </xdr:nvSpPr>
      <xdr:spPr>
        <a:xfrm>
          <a:off x="2590800" y="114599085"/>
          <a:ext cx="15240" cy="149328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1315</xdr:row>
      <xdr:rowOff>186274</xdr:rowOff>
    </xdr:to>
    <xdr:sp>
      <xdr:nvSpPr>
        <xdr:cNvPr id="2741" name="AutoShape 22" descr="mail?cmd=cookie"/>
        <xdr:cNvSpPr>
          <a:spLocks noChangeAspect="1"/>
        </xdr:cNvSpPr>
      </xdr:nvSpPr>
      <xdr:spPr>
        <a:xfrm>
          <a:off x="2590800" y="114599085"/>
          <a:ext cx="15240" cy="149328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1315</xdr:row>
      <xdr:rowOff>186274</xdr:rowOff>
    </xdr:to>
    <xdr:sp>
      <xdr:nvSpPr>
        <xdr:cNvPr id="2742" name="AutoShape 22" descr="mail?cmd=cookie"/>
        <xdr:cNvSpPr>
          <a:spLocks noChangeAspect="1"/>
        </xdr:cNvSpPr>
      </xdr:nvSpPr>
      <xdr:spPr>
        <a:xfrm>
          <a:off x="2590800" y="114599085"/>
          <a:ext cx="15240" cy="149328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1315</xdr:row>
      <xdr:rowOff>186274</xdr:rowOff>
    </xdr:to>
    <xdr:sp>
      <xdr:nvSpPr>
        <xdr:cNvPr id="2743" name="AutoShape 22" descr="mail?cmd=cookie"/>
        <xdr:cNvSpPr>
          <a:spLocks noChangeAspect="1"/>
        </xdr:cNvSpPr>
      </xdr:nvSpPr>
      <xdr:spPr>
        <a:xfrm>
          <a:off x="2590800" y="114599085"/>
          <a:ext cx="15240" cy="149328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1315</xdr:row>
      <xdr:rowOff>186274</xdr:rowOff>
    </xdr:to>
    <xdr:sp>
      <xdr:nvSpPr>
        <xdr:cNvPr id="2744" name="AutoShape 22" descr="mail?cmd=cookie"/>
        <xdr:cNvSpPr>
          <a:spLocks noChangeAspect="1"/>
        </xdr:cNvSpPr>
      </xdr:nvSpPr>
      <xdr:spPr>
        <a:xfrm>
          <a:off x="2590800" y="114599085"/>
          <a:ext cx="15240" cy="149328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1315</xdr:row>
      <xdr:rowOff>186274</xdr:rowOff>
    </xdr:to>
    <xdr:sp>
      <xdr:nvSpPr>
        <xdr:cNvPr id="2745" name="AutoShape 22" descr="mail?cmd=cookie"/>
        <xdr:cNvSpPr>
          <a:spLocks noChangeAspect="1"/>
        </xdr:cNvSpPr>
      </xdr:nvSpPr>
      <xdr:spPr>
        <a:xfrm>
          <a:off x="2590800" y="114599085"/>
          <a:ext cx="15240" cy="149328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1315</xdr:row>
      <xdr:rowOff>186274</xdr:rowOff>
    </xdr:to>
    <xdr:sp>
      <xdr:nvSpPr>
        <xdr:cNvPr id="2746" name="AutoShape 22" descr="mail?cmd=cookie"/>
        <xdr:cNvSpPr>
          <a:spLocks noChangeAspect="1"/>
        </xdr:cNvSpPr>
      </xdr:nvSpPr>
      <xdr:spPr>
        <a:xfrm>
          <a:off x="2590800" y="114599085"/>
          <a:ext cx="15240" cy="149328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1316</xdr:row>
      <xdr:rowOff>154657</xdr:rowOff>
    </xdr:to>
    <xdr:sp>
      <xdr:nvSpPr>
        <xdr:cNvPr id="2747" name="AutoShape 22" descr="mail?cmd=cookie"/>
        <xdr:cNvSpPr>
          <a:spLocks noChangeAspect="1"/>
        </xdr:cNvSpPr>
      </xdr:nvSpPr>
      <xdr:spPr>
        <a:xfrm>
          <a:off x="2590800" y="114599085"/>
          <a:ext cx="889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1316</xdr:row>
      <xdr:rowOff>154657</xdr:rowOff>
    </xdr:to>
    <xdr:sp>
      <xdr:nvSpPr>
        <xdr:cNvPr id="2748" name="AutoShape 22" descr="mail?cmd=cookie"/>
        <xdr:cNvSpPr>
          <a:spLocks noChangeAspect="1"/>
        </xdr:cNvSpPr>
      </xdr:nvSpPr>
      <xdr:spPr>
        <a:xfrm>
          <a:off x="2590800" y="114599085"/>
          <a:ext cx="889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1316</xdr:row>
      <xdr:rowOff>154657</xdr:rowOff>
    </xdr:to>
    <xdr:sp>
      <xdr:nvSpPr>
        <xdr:cNvPr id="2749" name="AutoShape 22" descr="mail?cmd=cookie"/>
        <xdr:cNvSpPr>
          <a:spLocks noChangeAspect="1"/>
        </xdr:cNvSpPr>
      </xdr:nvSpPr>
      <xdr:spPr>
        <a:xfrm>
          <a:off x="2590800" y="114599085"/>
          <a:ext cx="889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1316</xdr:row>
      <xdr:rowOff>154657</xdr:rowOff>
    </xdr:to>
    <xdr:sp>
      <xdr:nvSpPr>
        <xdr:cNvPr id="2750" name="AutoShape 22" descr="mail?cmd=cookie"/>
        <xdr:cNvSpPr>
          <a:spLocks noChangeAspect="1"/>
        </xdr:cNvSpPr>
      </xdr:nvSpPr>
      <xdr:spPr>
        <a:xfrm>
          <a:off x="2590800" y="114599085"/>
          <a:ext cx="889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1316</xdr:row>
      <xdr:rowOff>154657</xdr:rowOff>
    </xdr:to>
    <xdr:sp>
      <xdr:nvSpPr>
        <xdr:cNvPr id="2751" name="AutoShape 22" descr="mail?cmd=cookie"/>
        <xdr:cNvSpPr>
          <a:spLocks noChangeAspect="1"/>
        </xdr:cNvSpPr>
      </xdr:nvSpPr>
      <xdr:spPr>
        <a:xfrm>
          <a:off x="2590800" y="114599085"/>
          <a:ext cx="889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1316</xdr:row>
      <xdr:rowOff>154657</xdr:rowOff>
    </xdr:to>
    <xdr:sp>
      <xdr:nvSpPr>
        <xdr:cNvPr id="2752" name="AutoShape 22" descr="mail?cmd=cookie"/>
        <xdr:cNvSpPr>
          <a:spLocks noChangeAspect="1"/>
        </xdr:cNvSpPr>
      </xdr:nvSpPr>
      <xdr:spPr>
        <a:xfrm>
          <a:off x="2590800" y="114599085"/>
          <a:ext cx="889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1316</xdr:row>
      <xdr:rowOff>154657</xdr:rowOff>
    </xdr:to>
    <xdr:sp>
      <xdr:nvSpPr>
        <xdr:cNvPr id="2753" name="AutoShape 22" descr="mail?cmd=cookie"/>
        <xdr:cNvSpPr>
          <a:spLocks noChangeAspect="1"/>
        </xdr:cNvSpPr>
      </xdr:nvSpPr>
      <xdr:spPr>
        <a:xfrm>
          <a:off x="2590800" y="114599085"/>
          <a:ext cx="889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1316</xdr:row>
      <xdr:rowOff>154657</xdr:rowOff>
    </xdr:to>
    <xdr:sp>
      <xdr:nvSpPr>
        <xdr:cNvPr id="2754" name="AutoShape 22" descr="mail?cmd=cookie"/>
        <xdr:cNvSpPr>
          <a:spLocks noChangeAspect="1"/>
        </xdr:cNvSpPr>
      </xdr:nvSpPr>
      <xdr:spPr>
        <a:xfrm>
          <a:off x="2590800" y="114599085"/>
          <a:ext cx="889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1316</xdr:row>
      <xdr:rowOff>154657</xdr:rowOff>
    </xdr:to>
    <xdr:sp>
      <xdr:nvSpPr>
        <xdr:cNvPr id="2755" name="AutoShape 22" descr="mail?cmd=cookie"/>
        <xdr:cNvSpPr>
          <a:spLocks noChangeAspect="1"/>
        </xdr:cNvSpPr>
      </xdr:nvSpPr>
      <xdr:spPr>
        <a:xfrm>
          <a:off x="2590800" y="114599085"/>
          <a:ext cx="1524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1316</xdr:row>
      <xdr:rowOff>154657</xdr:rowOff>
    </xdr:to>
    <xdr:sp>
      <xdr:nvSpPr>
        <xdr:cNvPr id="2756" name="AutoShape 22" descr="mail?cmd=cookie"/>
        <xdr:cNvSpPr>
          <a:spLocks noChangeAspect="1"/>
        </xdr:cNvSpPr>
      </xdr:nvSpPr>
      <xdr:spPr>
        <a:xfrm>
          <a:off x="2590800" y="114599085"/>
          <a:ext cx="1524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1316</xdr:row>
      <xdr:rowOff>154657</xdr:rowOff>
    </xdr:to>
    <xdr:sp>
      <xdr:nvSpPr>
        <xdr:cNvPr id="2757" name="AutoShape 22" descr="mail?cmd=cookie"/>
        <xdr:cNvSpPr>
          <a:spLocks noChangeAspect="1"/>
        </xdr:cNvSpPr>
      </xdr:nvSpPr>
      <xdr:spPr>
        <a:xfrm>
          <a:off x="2590800" y="114599085"/>
          <a:ext cx="1524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1316</xdr:row>
      <xdr:rowOff>154657</xdr:rowOff>
    </xdr:to>
    <xdr:sp>
      <xdr:nvSpPr>
        <xdr:cNvPr id="2758" name="AutoShape 22" descr="mail?cmd=cookie"/>
        <xdr:cNvSpPr>
          <a:spLocks noChangeAspect="1"/>
        </xdr:cNvSpPr>
      </xdr:nvSpPr>
      <xdr:spPr>
        <a:xfrm>
          <a:off x="2590800" y="114599085"/>
          <a:ext cx="1524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1316</xdr:row>
      <xdr:rowOff>154657</xdr:rowOff>
    </xdr:to>
    <xdr:sp>
      <xdr:nvSpPr>
        <xdr:cNvPr id="2759" name="AutoShape 22" descr="mail?cmd=cookie"/>
        <xdr:cNvSpPr>
          <a:spLocks noChangeAspect="1"/>
        </xdr:cNvSpPr>
      </xdr:nvSpPr>
      <xdr:spPr>
        <a:xfrm>
          <a:off x="2590800" y="114599085"/>
          <a:ext cx="1524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1316</xdr:row>
      <xdr:rowOff>154657</xdr:rowOff>
    </xdr:to>
    <xdr:sp>
      <xdr:nvSpPr>
        <xdr:cNvPr id="2760" name="AutoShape 22" descr="mail?cmd=cookie"/>
        <xdr:cNvSpPr>
          <a:spLocks noChangeAspect="1"/>
        </xdr:cNvSpPr>
      </xdr:nvSpPr>
      <xdr:spPr>
        <a:xfrm>
          <a:off x="2590800" y="114599085"/>
          <a:ext cx="1524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1316</xdr:row>
      <xdr:rowOff>154657</xdr:rowOff>
    </xdr:to>
    <xdr:sp>
      <xdr:nvSpPr>
        <xdr:cNvPr id="2761" name="AutoShape 22" descr="mail?cmd=cookie"/>
        <xdr:cNvSpPr>
          <a:spLocks noChangeAspect="1"/>
        </xdr:cNvSpPr>
      </xdr:nvSpPr>
      <xdr:spPr>
        <a:xfrm>
          <a:off x="2590800" y="114599085"/>
          <a:ext cx="1524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1316</xdr:row>
      <xdr:rowOff>154657</xdr:rowOff>
    </xdr:to>
    <xdr:sp>
      <xdr:nvSpPr>
        <xdr:cNvPr id="2762" name="AutoShape 22" descr="mail?cmd=cookie"/>
        <xdr:cNvSpPr>
          <a:spLocks noChangeAspect="1"/>
        </xdr:cNvSpPr>
      </xdr:nvSpPr>
      <xdr:spPr>
        <a:xfrm>
          <a:off x="2590800" y="114599085"/>
          <a:ext cx="1524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8890</xdr:colOff>
      <xdr:row>1316</xdr:row>
      <xdr:rowOff>122500</xdr:rowOff>
    </xdr:to>
    <xdr:sp>
      <xdr:nvSpPr>
        <xdr:cNvPr id="2763" name="AutoShape 22" descr="mail?cmd=cookie"/>
        <xdr:cNvSpPr>
          <a:spLocks noChangeAspect="1"/>
        </xdr:cNvSpPr>
      </xdr:nvSpPr>
      <xdr:spPr>
        <a:xfrm>
          <a:off x="2590800" y="115199160"/>
          <a:ext cx="8890" cy="14886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8890</xdr:colOff>
      <xdr:row>1316</xdr:row>
      <xdr:rowOff>122500</xdr:rowOff>
    </xdr:to>
    <xdr:sp>
      <xdr:nvSpPr>
        <xdr:cNvPr id="2764" name="AutoShape 22" descr="mail?cmd=cookie"/>
        <xdr:cNvSpPr>
          <a:spLocks noChangeAspect="1"/>
        </xdr:cNvSpPr>
      </xdr:nvSpPr>
      <xdr:spPr>
        <a:xfrm>
          <a:off x="2590800" y="115199160"/>
          <a:ext cx="8890" cy="14886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8890</xdr:colOff>
      <xdr:row>1316</xdr:row>
      <xdr:rowOff>122500</xdr:rowOff>
    </xdr:to>
    <xdr:sp>
      <xdr:nvSpPr>
        <xdr:cNvPr id="2765" name="AutoShape 22" descr="mail?cmd=cookie"/>
        <xdr:cNvSpPr>
          <a:spLocks noChangeAspect="1"/>
        </xdr:cNvSpPr>
      </xdr:nvSpPr>
      <xdr:spPr>
        <a:xfrm>
          <a:off x="2590800" y="115199160"/>
          <a:ext cx="8890" cy="14886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8890</xdr:colOff>
      <xdr:row>1316</xdr:row>
      <xdr:rowOff>122500</xdr:rowOff>
    </xdr:to>
    <xdr:sp>
      <xdr:nvSpPr>
        <xdr:cNvPr id="2766" name="AutoShape 22" descr="mail?cmd=cookie"/>
        <xdr:cNvSpPr>
          <a:spLocks noChangeAspect="1"/>
        </xdr:cNvSpPr>
      </xdr:nvSpPr>
      <xdr:spPr>
        <a:xfrm>
          <a:off x="2590800" y="115199160"/>
          <a:ext cx="8890" cy="14886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8890</xdr:colOff>
      <xdr:row>1316</xdr:row>
      <xdr:rowOff>122500</xdr:rowOff>
    </xdr:to>
    <xdr:sp>
      <xdr:nvSpPr>
        <xdr:cNvPr id="2767" name="AutoShape 22" descr="mail?cmd=cookie"/>
        <xdr:cNvSpPr>
          <a:spLocks noChangeAspect="1"/>
        </xdr:cNvSpPr>
      </xdr:nvSpPr>
      <xdr:spPr>
        <a:xfrm>
          <a:off x="2590800" y="115199160"/>
          <a:ext cx="8890" cy="14886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8890</xdr:colOff>
      <xdr:row>1316</xdr:row>
      <xdr:rowOff>122500</xdr:rowOff>
    </xdr:to>
    <xdr:sp>
      <xdr:nvSpPr>
        <xdr:cNvPr id="2768" name="AutoShape 22" descr="mail?cmd=cookie"/>
        <xdr:cNvSpPr>
          <a:spLocks noChangeAspect="1"/>
        </xdr:cNvSpPr>
      </xdr:nvSpPr>
      <xdr:spPr>
        <a:xfrm>
          <a:off x="2590800" y="115199160"/>
          <a:ext cx="8890" cy="14886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8890</xdr:colOff>
      <xdr:row>1316</xdr:row>
      <xdr:rowOff>122500</xdr:rowOff>
    </xdr:to>
    <xdr:sp>
      <xdr:nvSpPr>
        <xdr:cNvPr id="2769" name="AutoShape 22" descr="mail?cmd=cookie"/>
        <xdr:cNvSpPr>
          <a:spLocks noChangeAspect="1"/>
        </xdr:cNvSpPr>
      </xdr:nvSpPr>
      <xdr:spPr>
        <a:xfrm>
          <a:off x="2590800" y="115199160"/>
          <a:ext cx="8890" cy="14886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8890</xdr:colOff>
      <xdr:row>1316</xdr:row>
      <xdr:rowOff>122500</xdr:rowOff>
    </xdr:to>
    <xdr:sp>
      <xdr:nvSpPr>
        <xdr:cNvPr id="2770" name="AutoShape 22" descr="mail?cmd=cookie"/>
        <xdr:cNvSpPr>
          <a:spLocks noChangeAspect="1"/>
        </xdr:cNvSpPr>
      </xdr:nvSpPr>
      <xdr:spPr>
        <a:xfrm>
          <a:off x="2590800" y="115199160"/>
          <a:ext cx="8890" cy="14886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15240</xdr:colOff>
      <xdr:row>1316</xdr:row>
      <xdr:rowOff>122500</xdr:rowOff>
    </xdr:to>
    <xdr:sp>
      <xdr:nvSpPr>
        <xdr:cNvPr id="2771" name="AutoShape 22" descr="mail?cmd=cookie"/>
        <xdr:cNvSpPr>
          <a:spLocks noChangeAspect="1"/>
        </xdr:cNvSpPr>
      </xdr:nvSpPr>
      <xdr:spPr>
        <a:xfrm>
          <a:off x="2590800" y="115199160"/>
          <a:ext cx="15240" cy="14886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15240</xdr:colOff>
      <xdr:row>1316</xdr:row>
      <xdr:rowOff>122500</xdr:rowOff>
    </xdr:to>
    <xdr:sp>
      <xdr:nvSpPr>
        <xdr:cNvPr id="2772" name="AutoShape 22" descr="mail?cmd=cookie"/>
        <xdr:cNvSpPr>
          <a:spLocks noChangeAspect="1"/>
        </xdr:cNvSpPr>
      </xdr:nvSpPr>
      <xdr:spPr>
        <a:xfrm>
          <a:off x="2590800" y="115199160"/>
          <a:ext cx="15240" cy="14886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15240</xdr:colOff>
      <xdr:row>1316</xdr:row>
      <xdr:rowOff>122500</xdr:rowOff>
    </xdr:to>
    <xdr:sp>
      <xdr:nvSpPr>
        <xdr:cNvPr id="2773" name="AutoShape 22" descr="mail?cmd=cookie"/>
        <xdr:cNvSpPr>
          <a:spLocks noChangeAspect="1"/>
        </xdr:cNvSpPr>
      </xdr:nvSpPr>
      <xdr:spPr>
        <a:xfrm>
          <a:off x="2590800" y="115199160"/>
          <a:ext cx="15240" cy="14886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15240</xdr:colOff>
      <xdr:row>1316</xdr:row>
      <xdr:rowOff>122500</xdr:rowOff>
    </xdr:to>
    <xdr:sp>
      <xdr:nvSpPr>
        <xdr:cNvPr id="2774" name="AutoShape 22" descr="mail?cmd=cookie"/>
        <xdr:cNvSpPr>
          <a:spLocks noChangeAspect="1"/>
        </xdr:cNvSpPr>
      </xdr:nvSpPr>
      <xdr:spPr>
        <a:xfrm>
          <a:off x="2590800" y="115199160"/>
          <a:ext cx="15240" cy="14886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15240</xdr:colOff>
      <xdr:row>1316</xdr:row>
      <xdr:rowOff>122500</xdr:rowOff>
    </xdr:to>
    <xdr:sp>
      <xdr:nvSpPr>
        <xdr:cNvPr id="2775" name="AutoShape 22" descr="mail?cmd=cookie"/>
        <xdr:cNvSpPr>
          <a:spLocks noChangeAspect="1"/>
        </xdr:cNvSpPr>
      </xdr:nvSpPr>
      <xdr:spPr>
        <a:xfrm>
          <a:off x="2590800" y="115199160"/>
          <a:ext cx="15240" cy="14886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15240</xdr:colOff>
      <xdr:row>1316</xdr:row>
      <xdr:rowOff>122500</xdr:rowOff>
    </xdr:to>
    <xdr:sp>
      <xdr:nvSpPr>
        <xdr:cNvPr id="2776" name="AutoShape 22" descr="mail?cmd=cookie"/>
        <xdr:cNvSpPr>
          <a:spLocks noChangeAspect="1"/>
        </xdr:cNvSpPr>
      </xdr:nvSpPr>
      <xdr:spPr>
        <a:xfrm>
          <a:off x="2590800" y="115199160"/>
          <a:ext cx="15240" cy="14886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15240</xdr:colOff>
      <xdr:row>1316</xdr:row>
      <xdr:rowOff>122500</xdr:rowOff>
    </xdr:to>
    <xdr:sp>
      <xdr:nvSpPr>
        <xdr:cNvPr id="2777" name="AutoShape 22" descr="mail?cmd=cookie"/>
        <xdr:cNvSpPr>
          <a:spLocks noChangeAspect="1"/>
        </xdr:cNvSpPr>
      </xdr:nvSpPr>
      <xdr:spPr>
        <a:xfrm>
          <a:off x="2590800" y="115199160"/>
          <a:ext cx="15240" cy="14886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15240</xdr:colOff>
      <xdr:row>1316</xdr:row>
      <xdr:rowOff>122500</xdr:rowOff>
    </xdr:to>
    <xdr:sp>
      <xdr:nvSpPr>
        <xdr:cNvPr id="2778" name="AutoShape 22" descr="mail?cmd=cookie"/>
        <xdr:cNvSpPr>
          <a:spLocks noChangeAspect="1"/>
        </xdr:cNvSpPr>
      </xdr:nvSpPr>
      <xdr:spPr>
        <a:xfrm>
          <a:off x="2590800" y="115199160"/>
          <a:ext cx="15240" cy="14886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8890</xdr:colOff>
      <xdr:row>1316</xdr:row>
      <xdr:rowOff>130251</xdr:rowOff>
    </xdr:to>
    <xdr:sp>
      <xdr:nvSpPr>
        <xdr:cNvPr id="2779" name="AutoShape 22" descr="mail?cmd=cookie"/>
        <xdr:cNvSpPr>
          <a:spLocks noChangeAspect="1"/>
        </xdr:cNvSpPr>
      </xdr:nvSpPr>
      <xdr:spPr>
        <a:xfrm>
          <a:off x="2590800" y="115199160"/>
          <a:ext cx="8890" cy="14887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8890</xdr:colOff>
      <xdr:row>1316</xdr:row>
      <xdr:rowOff>130251</xdr:rowOff>
    </xdr:to>
    <xdr:sp>
      <xdr:nvSpPr>
        <xdr:cNvPr id="2780" name="AutoShape 22" descr="mail?cmd=cookie"/>
        <xdr:cNvSpPr>
          <a:spLocks noChangeAspect="1"/>
        </xdr:cNvSpPr>
      </xdr:nvSpPr>
      <xdr:spPr>
        <a:xfrm>
          <a:off x="2590800" y="115199160"/>
          <a:ext cx="8890" cy="14887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8890</xdr:colOff>
      <xdr:row>1316</xdr:row>
      <xdr:rowOff>130251</xdr:rowOff>
    </xdr:to>
    <xdr:sp>
      <xdr:nvSpPr>
        <xdr:cNvPr id="2781" name="AutoShape 22" descr="mail?cmd=cookie"/>
        <xdr:cNvSpPr>
          <a:spLocks noChangeAspect="1"/>
        </xdr:cNvSpPr>
      </xdr:nvSpPr>
      <xdr:spPr>
        <a:xfrm>
          <a:off x="2590800" y="115199160"/>
          <a:ext cx="8890" cy="14887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8890</xdr:colOff>
      <xdr:row>1316</xdr:row>
      <xdr:rowOff>130251</xdr:rowOff>
    </xdr:to>
    <xdr:sp>
      <xdr:nvSpPr>
        <xdr:cNvPr id="2782" name="AutoShape 22" descr="mail?cmd=cookie"/>
        <xdr:cNvSpPr>
          <a:spLocks noChangeAspect="1"/>
        </xdr:cNvSpPr>
      </xdr:nvSpPr>
      <xdr:spPr>
        <a:xfrm>
          <a:off x="2590800" y="115199160"/>
          <a:ext cx="8890" cy="14887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8890</xdr:colOff>
      <xdr:row>1316</xdr:row>
      <xdr:rowOff>130251</xdr:rowOff>
    </xdr:to>
    <xdr:sp>
      <xdr:nvSpPr>
        <xdr:cNvPr id="2783" name="AutoShape 22" descr="mail?cmd=cookie"/>
        <xdr:cNvSpPr>
          <a:spLocks noChangeAspect="1"/>
        </xdr:cNvSpPr>
      </xdr:nvSpPr>
      <xdr:spPr>
        <a:xfrm>
          <a:off x="2590800" y="115199160"/>
          <a:ext cx="8890" cy="14887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8890</xdr:colOff>
      <xdr:row>1316</xdr:row>
      <xdr:rowOff>130251</xdr:rowOff>
    </xdr:to>
    <xdr:sp>
      <xdr:nvSpPr>
        <xdr:cNvPr id="2784" name="AutoShape 22" descr="mail?cmd=cookie"/>
        <xdr:cNvSpPr>
          <a:spLocks noChangeAspect="1"/>
        </xdr:cNvSpPr>
      </xdr:nvSpPr>
      <xdr:spPr>
        <a:xfrm>
          <a:off x="2590800" y="115199160"/>
          <a:ext cx="8890" cy="14887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8890</xdr:colOff>
      <xdr:row>1316</xdr:row>
      <xdr:rowOff>130251</xdr:rowOff>
    </xdr:to>
    <xdr:sp>
      <xdr:nvSpPr>
        <xdr:cNvPr id="2785" name="AutoShape 22" descr="mail?cmd=cookie"/>
        <xdr:cNvSpPr>
          <a:spLocks noChangeAspect="1"/>
        </xdr:cNvSpPr>
      </xdr:nvSpPr>
      <xdr:spPr>
        <a:xfrm>
          <a:off x="2590800" y="115199160"/>
          <a:ext cx="8890" cy="14887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8890</xdr:colOff>
      <xdr:row>1316</xdr:row>
      <xdr:rowOff>130251</xdr:rowOff>
    </xdr:to>
    <xdr:sp>
      <xdr:nvSpPr>
        <xdr:cNvPr id="2786" name="AutoShape 22" descr="mail?cmd=cookie"/>
        <xdr:cNvSpPr>
          <a:spLocks noChangeAspect="1"/>
        </xdr:cNvSpPr>
      </xdr:nvSpPr>
      <xdr:spPr>
        <a:xfrm>
          <a:off x="2590800" y="115199160"/>
          <a:ext cx="8890" cy="14887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15240</xdr:colOff>
      <xdr:row>1316</xdr:row>
      <xdr:rowOff>130251</xdr:rowOff>
    </xdr:to>
    <xdr:sp>
      <xdr:nvSpPr>
        <xdr:cNvPr id="2787" name="AutoShape 22" descr="mail?cmd=cookie"/>
        <xdr:cNvSpPr>
          <a:spLocks noChangeAspect="1"/>
        </xdr:cNvSpPr>
      </xdr:nvSpPr>
      <xdr:spPr>
        <a:xfrm>
          <a:off x="2590800" y="115199160"/>
          <a:ext cx="15240" cy="14887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15240</xdr:colOff>
      <xdr:row>1316</xdr:row>
      <xdr:rowOff>130251</xdr:rowOff>
    </xdr:to>
    <xdr:sp>
      <xdr:nvSpPr>
        <xdr:cNvPr id="2788" name="AutoShape 22" descr="mail?cmd=cookie"/>
        <xdr:cNvSpPr>
          <a:spLocks noChangeAspect="1"/>
        </xdr:cNvSpPr>
      </xdr:nvSpPr>
      <xdr:spPr>
        <a:xfrm>
          <a:off x="2590800" y="115199160"/>
          <a:ext cx="15240" cy="14887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15240</xdr:colOff>
      <xdr:row>1316</xdr:row>
      <xdr:rowOff>130251</xdr:rowOff>
    </xdr:to>
    <xdr:sp>
      <xdr:nvSpPr>
        <xdr:cNvPr id="2789" name="AutoShape 22" descr="mail?cmd=cookie"/>
        <xdr:cNvSpPr>
          <a:spLocks noChangeAspect="1"/>
        </xdr:cNvSpPr>
      </xdr:nvSpPr>
      <xdr:spPr>
        <a:xfrm>
          <a:off x="2590800" y="115199160"/>
          <a:ext cx="15240" cy="14887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15240</xdr:colOff>
      <xdr:row>1316</xdr:row>
      <xdr:rowOff>130251</xdr:rowOff>
    </xdr:to>
    <xdr:sp>
      <xdr:nvSpPr>
        <xdr:cNvPr id="2790" name="AutoShape 22" descr="mail?cmd=cookie"/>
        <xdr:cNvSpPr>
          <a:spLocks noChangeAspect="1"/>
        </xdr:cNvSpPr>
      </xdr:nvSpPr>
      <xdr:spPr>
        <a:xfrm>
          <a:off x="2590800" y="115199160"/>
          <a:ext cx="15240" cy="14887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15240</xdr:colOff>
      <xdr:row>1316</xdr:row>
      <xdr:rowOff>130251</xdr:rowOff>
    </xdr:to>
    <xdr:sp>
      <xdr:nvSpPr>
        <xdr:cNvPr id="2791" name="AutoShape 22" descr="mail?cmd=cookie"/>
        <xdr:cNvSpPr>
          <a:spLocks noChangeAspect="1"/>
        </xdr:cNvSpPr>
      </xdr:nvSpPr>
      <xdr:spPr>
        <a:xfrm>
          <a:off x="2590800" y="115199160"/>
          <a:ext cx="15240" cy="14887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15240</xdr:colOff>
      <xdr:row>1316</xdr:row>
      <xdr:rowOff>130251</xdr:rowOff>
    </xdr:to>
    <xdr:sp>
      <xdr:nvSpPr>
        <xdr:cNvPr id="2792" name="AutoShape 22" descr="mail?cmd=cookie"/>
        <xdr:cNvSpPr>
          <a:spLocks noChangeAspect="1"/>
        </xdr:cNvSpPr>
      </xdr:nvSpPr>
      <xdr:spPr>
        <a:xfrm>
          <a:off x="2590800" y="115199160"/>
          <a:ext cx="15240" cy="14887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15240</xdr:colOff>
      <xdr:row>1316</xdr:row>
      <xdr:rowOff>130251</xdr:rowOff>
    </xdr:to>
    <xdr:sp>
      <xdr:nvSpPr>
        <xdr:cNvPr id="2793" name="AutoShape 22" descr="mail?cmd=cookie"/>
        <xdr:cNvSpPr>
          <a:spLocks noChangeAspect="1"/>
        </xdr:cNvSpPr>
      </xdr:nvSpPr>
      <xdr:spPr>
        <a:xfrm>
          <a:off x="2590800" y="115199160"/>
          <a:ext cx="15240" cy="14887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15240</xdr:colOff>
      <xdr:row>1316</xdr:row>
      <xdr:rowOff>130251</xdr:rowOff>
    </xdr:to>
    <xdr:sp>
      <xdr:nvSpPr>
        <xdr:cNvPr id="2794" name="AutoShape 22" descr="mail?cmd=cookie"/>
        <xdr:cNvSpPr>
          <a:spLocks noChangeAspect="1"/>
        </xdr:cNvSpPr>
      </xdr:nvSpPr>
      <xdr:spPr>
        <a:xfrm>
          <a:off x="2590800" y="115199160"/>
          <a:ext cx="15240" cy="14887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8890</xdr:colOff>
      <xdr:row>1315</xdr:row>
      <xdr:rowOff>158723</xdr:rowOff>
    </xdr:to>
    <xdr:sp>
      <xdr:nvSpPr>
        <xdr:cNvPr id="2795" name="AutoShape 22" descr="mail?cmd=cookie"/>
        <xdr:cNvSpPr>
          <a:spLocks noChangeAspect="1"/>
        </xdr:cNvSpPr>
      </xdr:nvSpPr>
      <xdr:spPr>
        <a:xfrm>
          <a:off x="2590800" y="115199160"/>
          <a:ext cx="8890" cy="148700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8890</xdr:colOff>
      <xdr:row>1315</xdr:row>
      <xdr:rowOff>158723</xdr:rowOff>
    </xdr:to>
    <xdr:sp>
      <xdr:nvSpPr>
        <xdr:cNvPr id="2796" name="AutoShape 22" descr="mail?cmd=cookie"/>
        <xdr:cNvSpPr>
          <a:spLocks noChangeAspect="1"/>
        </xdr:cNvSpPr>
      </xdr:nvSpPr>
      <xdr:spPr>
        <a:xfrm>
          <a:off x="2590800" y="115199160"/>
          <a:ext cx="8890" cy="148700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8890</xdr:colOff>
      <xdr:row>1315</xdr:row>
      <xdr:rowOff>158723</xdr:rowOff>
    </xdr:to>
    <xdr:sp>
      <xdr:nvSpPr>
        <xdr:cNvPr id="2797" name="AutoShape 22" descr="mail?cmd=cookie"/>
        <xdr:cNvSpPr>
          <a:spLocks noChangeAspect="1"/>
        </xdr:cNvSpPr>
      </xdr:nvSpPr>
      <xdr:spPr>
        <a:xfrm>
          <a:off x="2590800" y="115199160"/>
          <a:ext cx="8890" cy="148700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8890</xdr:colOff>
      <xdr:row>1315</xdr:row>
      <xdr:rowOff>158723</xdr:rowOff>
    </xdr:to>
    <xdr:sp>
      <xdr:nvSpPr>
        <xdr:cNvPr id="2798" name="AutoShape 22" descr="mail?cmd=cookie"/>
        <xdr:cNvSpPr>
          <a:spLocks noChangeAspect="1"/>
        </xdr:cNvSpPr>
      </xdr:nvSpPr>
      <xdr:spPr>
        <a:xfrm>
          <a:off x="2590800" y="115199160"/>
          <a:ext cx="8890" cy="148700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8890</xdr:colOff>
      <xdr:row>1315</xdr:row>
      <xdr:rowOff>158723</xdr:rowOff>
    </xdr:to>
    <xdr:sp>
      <xdr:nvSpPr>
        <xdr:cNvPr id="2799" name="AutoShape 22" descr="mail?cmd=cookie"/>
        <xdr:cNvSpPr>
          <a:spLocks noChangeAspect="1"/>
        </xdr:cNvSpPr>
      </xdr:nvSpPr>
      <xdr:spPr>
        <a:xfrm>
          <a:off x="2590800" y="115199160"/>
          <a:ext cx="8890" cy="148700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8890</xdr:colOff>
      <xdr:row>1315</xdr:row>
      <xdr:rowOff>158723</xdr:rowOff>
    </xdr:to>
    <xdr:sp>
      <xdr:nvSpPr>
        <xdr:cNvPr id="2800" name="AutoShape 22" descr="mail?cmd=cookie"/>
        <xdr:cNvSpPr>
          <a:spLocks noChangeAspect="1"/>
        </xdr:cNvSpPr>
      </xdr:nvSpPr>
      <xdr:spPr>
        <a:xfrm>
          <a:off x="2590800" y="115199160"/>
          <a:ext cx="8890" cy="148700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8890</xdr:colOff>
      <xdr:row>1315</xdr:row>
      <xdr:rowOff>158723</xdr:rowOff>
    </xdr:to>
    <xdr:sp>
      <xdr:nvSpPr>
        <xdr:cNvPr id="2801" name="AutoShape 22" descr="mail?cmd=cookie"/>
        <xdr:cNvSpPr>
          <a:spLocks noChangeAspect="1"/>
        </xdr:cNvSpPr>
      </xdr:nvSpPr>
      <xdr:spPr>
        <a:xfrm>
          <a:off x="2590800" y="115199160"/>
          <a:ext cx="8890" cy="148700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8890</xdr:colOff>
      <xdr:row>1315</xdr:row>
      <xdr:rowOff>158723</xdr:rowOff>
    </xdr:to>
    <xdr:sp>
      <xdr:nvSpPr>
        <xdr:cNvPr id="2802" name="AutoShape 22" descr="mail?cmd=cookie"/>
        <xdr:cNvSpPr>
          <a:spLocks noChangeAspect="1"/>
        </xdr:cNvSpPr>
      </xdr:nvSpPr>
      <xdr:spPr>
        <a:xfrm>
          <a:off x="2590800" y="115199160"/>
          <a:ext cx="8890" cy="148700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15240</xdr:colOff>
      <xdr:row>1315</xdr:row>
      <xdr:rowOff>158723</xdr:rowOff>
    </xdr:to>
    <xdr:sp>
      <xdr:nvSpPr>
        <xdr:cNvPr id="2803" name="AutoShape 22" descr="mail?cmd=cookie"/>
        <xdr:cNvSpPr>
          <a:spLocks noChangeAspect="1"/>
        </xdr:cNvSpPr>
      </xdr:nvSpPr>
      <xdr:spPr>
        <a:xfrm>
          <a:off x="2590800" y="115199160"/>
          <a:ext cx="15240" cy="148700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15240</xdr:colOff>
      <xdr:row>1315</xdr:row>
      <xdr:rowOff>158723</xdr:rowOff>
    </xdr:to>
    <xdr:sp>
      <xdr:nvSpPr>
        <xdr:cNvPr id="2804" name="AutoShape 22" descr="mail?cmd=cookie"/>
        <xdr:cNvSpPr>
          <a:spLocks noChangeAspect="1"/>
        </xdr:cNvSpPr>
      </xdr:nvSpPr>
      <xdr:spPr>
        <a:xfrm>
          <a:off x="2590800" y="115199160"/>
          <a:ext cx="15240" cy="148700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15240</xdr:colOff>
      <xdr:row>1315</xdr:row>
      <xdr:rowOff>158723</xdr:rowOff>
    </xdr:to>
    <xdr:sp>
      <xdr:nvSpPr>
        <xdr:cNvPr id="2805" name="AutoShape 22" descr="mail?cmd=cookie"/>
        <xdr:cNvSpPr>
          <a:spLocks noChangeAspect="1"/>
        </xdr:cNvSpPr>
      </xdr:nvSpPr>
      <xdr:spPr>
        <a:xfrm>
          <a:off x="2590800" y="115199160"/>
          <a:ext cx="15240" cy="148700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15240</xdr:colOff>
      <xdr:row>1315</xdr:row>
      <xdr:rowOff>158723</xdr:rowOff>
    </xdr:to>
    <xdr:sp>
      <xdr:nvSpPr>
        <xdr:cNvPr id="2806" name="AutoShape 22" descr="mail?cmd=cookie"/>
        <xdr:cNvSpPr>
          <a:spLocks noChangeAspect="1"/>
        </xdr:cNvSpPr>
      </xdr:nvSpPr>
      <xdr:spPr>
        <a:xfrm>
          <a:off x="2590800" y="115199160"/>
          <a:ext cx="15240" cy="148700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15240</xdr:colOff>
      <xdr:row>1315</xdr:row>
      <xdr:rowOff>158723</xdr:rowOff>
    </xdr:to>
    <xdr:sp>
      <xdr:nvSpPr>
        <xdr:cNvPr id="2807" name="AutoShape 22" descr="mail?cmd=cookie"/>
        <xdr:cNvSpPr>
          <a:spLocks noChangeAspect="1"/>
        </xdr:cNvSpPr>
      </xdr:nvSpPr>
      <xdr:spPr>
        <a:xfrm>
          <a:off x="2590800" y="115199160"/>
          <a:ext cx="15240" cy="148700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15240</xdr:colOff>
      <xdr:row>1315</xdr:row>
      <xdr:rowOff>158723</xdr:rowOff>
    </xdr:to>
    <xdr:sp>
      <xdr:nvSpPr>
        <xdr:cNvPr id="2808" name="AutoShape 22" descr="mail?cmd=cookie"/>
        <xdr:cNvSpPr>
          <a:spLocks noChangeAspect="1"/>
        </xdr:cNvSpPr>
      </xdr:nvSpPr>
      <xdr:spPr>
        <a:xfrm>
          <a:off x="2590800" y="115199160"/>
          <a:ext cx="15240" cy="148700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15240</xdr:colOff>
      <xdr:row>1315</xdr:row>
      <xdr:rowOff>158723</xdr:rowOff>
    </xdr:to>
    <xdr:sp>
      <xdr:nvSpPr>
        <xdr:cNvPr id="2809" name="AutoShape 22" descr="mail?cmd=cookie"/>
        <xdr:cNvSpPr>
          <a:spLocks noChangeAspect="1"/>
        </xdr:cNvSpPr>
      </xdr:nvSpPr>
      <xdr:spPr>
        <a:xfrm>
          <a:off x="2590800" y="115199160"/>
          <a:ext cx="15240" cy="148700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15240</xdr:colOff>
      <xdr:row>1315</xdr:row>
      <xdr:rowOff>158723</xdr:rowOff>
    </xdr:to>
    <xdr:sp>
      <xdr:nvSpPr>
        <xdr:cNvPr id="2810" name="AutoShape 22" descr="mail?cmd=cookie"/>
        <xdr:cNvSpPr>
          <a:spLocks noChangeAspect="1"/>
        </xdr:cNvSpPr>
      </xdr:nvSpPr>
      <xdr:spPr>
        <a:xfrm>
          <a:off x="2590800" y="115199160"/>
          <a:ext cx="15240" cy="148700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11430</xdr:colOff>
      <xdr:row>1316</xdr:row>
      <xdr:rowOff>168986</xdr:rowOff>
    </xdr:to>
    <xdr:sp>
      <xdr:nvSpPr>
        <xdr:cNvPr id="2811" name="AutoShape 22" descr="mail?cmd=cookie"/>
        <xdr:cNvSpPr>
          <a:spLocks noChangeAspect="1"/>
        </xdr:cNvSpPr>
      </xdr:nvSpPr>
      <xdr:spPr>
        <a:xfrm>
          <a:off x="2590800" y="115199160"/>
          <a:ext cx="11430" cy="14891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11430</xdr:colOff>
      <xdr:row>1316</xdr:row>
      <xdr:rowOff>168986</xdr:rowOff>
    </xdr:to>
    <xdr:sp>
      <xdr:nvSpPr>
        <xdr:cNvPr id="2812" name="AutoShape 22" descr="mail?cmd=cookie"/>
        <xdr:cNvSpPr>
          <a:spLocks noChangeAspect="1"/>
        </xdr:cNvSpPr>
      </xdr:nvSpPr>
      <xdr:spPr>
        <a:xfrm>
          <a:off x="2590800" y="115199160"/>
          <a:ext cx="11430" cy="14891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11430</xdr:colOff>
      <xdr:row>1316</xdr:row>
      <xdr:rowOff>168986</xdr:rowOff>
    </xdr:to>
    <xdr:sp>
      <xdr:nvSpPr>
        <xdr:cNvPr id="2813" name="AutoShape 22" descr="mail?cmd=cookie"/>
        <xdr:cNvSpPr>
          <a:spLocks noChangeAspect="1"/>
        </xdr:cNvSpPr>
      </xdr:nvSpPr>
      <xdr:spPr>
        <a:xfrm>
          <a:off x="2590800" y="115199160"/>
          <a:ext cx="11430" cy="14891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11430</xdr:colOff>
      <xdr:row>1316</xdr:row>
      <xdr:rowOff>167716</xdr:rowOff>
    </xdr:to>
    <xdr:sp>
      <xdr:nvSpPr>
        <xdr:cNvPr id="2814" name="AutoShape 22" descr="mail?cmd=cookie"/>
        <xdr:cNvSpPr>
          <a:spLocks noChangeAspect="1"/>
        </xdr:cNvSpPr>
      </xdr:nvSpPr>
      <xdr:spPr>
        <a:xfrm>
          <a:off x="2590800" y="115199160"/>
          <a:ext cx="11430" cy="148910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11430</xdr:colOff>
      <xdr:row>1316</xdr:row>
      <xdr:rowOff>168986</xdr:rowOff>
    </xdr:to>
    <xdr:sp>
      <xdr:nvSpPr>
        <xdr:cNvPr id="2815" name="AutoShape 22" descr="mail?cmd=cookie"/>
        <xdr:cNvSpPr>
          <a:spLocks noChangeAspect="1"/>
        </xdr:cNvSpPr>
      </xdr:nvSpPr>
      <xdr:spPr>
        <a:xfrm>
          <a:off x="2590800" y="115199160"/>
          <a:ext cx="11430" cy="14891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11430</xdr:colOff>
      <xdr:row>1316</xdr:row>
      <xdr:rowOff>168986</xdr:rowOff>
    </xdr:to>
    <xdr:sp>
      <xdr:nvSpPr>
        <xdr:cNvPr id="2816" name="AutoShape 22" descr="mail?cmd=cookie"/>
        <xdr:cNvSpPr>
          <a:spLocks noChangeAspect="1"/>
        </xdr:cNvSpPr>
      </xdr:nvSpPr>
      <xdr:spPr>
        <a:xfrm>
          <a:off x="2590800" y="115199160"/>
          <a:ext cx="11430" cy="14891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11430</xdr:colOff>
      <xdr:row>1316</xdr:row>
      <xdr:rowOff>168986</xdr:rowOff>
    </xdr:to>
    <xdr:sp>
      <xdr:nvSpPr>
        <xdr:cNvPr id="2817" name="AutoShape 22" descr="mail?cmd=cookie"/>
        <xdr:cNvSpPr>
          <a:spLocks noChangeAspect="1"/>
        </xdr:cNvSpPr>
      </xdr:nvSpPr>
      <xdr:spPr>
        <a:xfrm>
          <a:off x="2590800" y="115199160"/>
          <a:ext cx="11430" cy="14891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11430</xdr:colOff>
      <xdr:row>1316</xdr:row>
      <xdr:rowOff>167716</xdr:rowOff>
    </xdr:to>
    <xdr:sp>
      <xdr:nvSpPr>
        <xdr:cNvPr id="2818" name="AutoShape 22" descr="mail?cmd=cookie"/>
        <xdr:cNvSpPr>
          <a:spLocks noChangeAspect="1"/>
        </xdr:cNvSpPr>
      </xdr:nvSpPr>
      <xdr:spPr>
        <a:xfrm>
          <a:off x="2590800" y="115199160"/>
          <a:ext cx="11430" cy="148910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11430</xdr:colOff>
      <xdr:row>1316</xdr:row>
      <xdr:rowOff>168986</xdr:rowOff>
    </xdr:to>
    <xdr:sp>
      <xdr:nvSpPr>
        <xdr:cNvPr id="2819" name="AutoShape 22" descr="mail?cmd=cookie"/>
        <xdr:cNvSpPr>
          <a:spLocks noChangeAspect="1"/>
        </xdr:cNvSpPr>
      </xdr:nvSpPr>
      <xdr:spPr>
        <a:xfrm>
          <a:off x="2590800" y="115199160"/>
          <a:ext cx="11430" cy="14891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11430</xdr:colOff>
      <xdr:row>1316</xdr:row>
      <xdr:rowOff>168986</xdr:rowOff>
    </xdr:to>
    <xdr:sp>
      <xdr:nvSpPr>
        <xdr:cNvPr id="2820" name="AutoShape 22" descr="mail?cmd=cookie"/>
        <xdr:cNvSpPr>
          <a:spLocks noChangeAspect="1"/>
        </xdr:cNvSpPr>
      </xdr:nvSpPr>
      <xdr:spPr>
        <a:xfrm>
          <a:off x="2590800" y="115199160"/>
          <a:ext cx="11430" cy="14891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11430</xdr:colOff>
      <xdr:row>1316</xdr:row>
      <xdr:rowOff>168986</xdr:rowOff>
    </xdr:to>
    <xdr:sp>
      <xdr:nvSpPr>
        <xdr:cNvPr id="2821" name="AutoShape 22" descr="mail?cmd=cookie"/>
        <xdr:cNvSpPr>
          <a:spLocks noChangeAspect="1"/>
        </xdr:cNvSpPr>
      </xdr:nvSpPr>
      <xdr:spPr>
        <a:xfrm>
          <a:off x="2590800" y="115199160"/>
          <a:ext cx="11430" cy="14891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11430</xdr:colOff>
      <xdr:row>1316</xdr:row>
      <xdr:rowOff>167716</xdr:rowOff>
    </xdr:to>
    <xdr:sp>
      <xdr:nvSpPr>
        <xdr:cNvPr id="2822" name="AutoShape 22" descr="mail?cmd=cookie"/>
        <xdr:cNvSpPr>
          <a:spLocks noChangeAspect="1"/>
        </xdr:cNvSpPr>
      </xdr:nvSpPr>
      <xdr:spPr>
        <a:xfrm>
          <a:off x="2590800" y="115199160"/>
          <a:ext cx="11430" cy="148910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11430</xdr:colOff>
      <xdr:row>1316</xdr:row>
      <xdr:rowOff>168986</xdr:rowOff>
    </xdr:to>
    <xdr:sp>
      <xdr:nvSpPr>
        <xdr:cNvPr id="2823" name="AutoShape 22" descr="mail?cmd=cookie"/>
        <xdr:cNvSpPr>
          <a:spLocks noChangeAspect="1"/>
        </xdr:cNvSpPr>
      </xdr:nvSpPr>
      <xdr:spPr>
        <a:xfrm>
          <a:off x="2590800" y="115199160"/>
          <a:ext cx="11430" cy="14891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11430</xdr:colOff>
      <xdr:row>1316</xdr:row>
      <xdr:rowOff>168986</xdr:rowOff>
    </xdr:to>
    <xdr:sp>
      <xdr:nvSpPr>
        <xdr:cNvPr id="2824" name="AutoShape 22" descr="mail?cmd=cookie"/>
        <xdr:cNvSpPr>
          <a:spLocks noChangeAspect="1"/>
        </xdr:cNvSpPr>
      </xdr:nvSpPr>
      <xdr:spPr>
        <a:xfrm>
          <a:off x="2590800" y="115199160"/>
          <a:ext cx="11430" cy="14891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11430</xdr:colOff>
      <xdr:row>1316</xdr:row>
      <xdr:rowOff>168986</xdr:rowOff>
    </xdr:to>
    <xdr:sp>
      <xdr:nvSpPr>
        <xdr:cNvPr id="2825" name="AutoShape 22" descr="mail?cmd=cookie"/>
        <xdr:cNvSpPr>
          <a:spLocks noChangeAspect="1"/>
        </xdr:cNvSpPr>
      </xdr:nvSpPr>
      <xdr:spPr>
        <a:xfrm>
          <a:off x="2590800" y="115199160"/>
          <a:ext cx="11430" cy="14891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11430</xdr:colOff>
      <xdr:row>1316</xdr:row>
      <xdr:rowOff>167716</xdr:rowOff>
    </xdr:to>
    <xdr:sp>
      <xdr:nvSpPr>
        <xdr:cNvPr id="2826" name="AutoShape 22" descr="mail?cmd=cookie"/>
        <xdr:cNvSpPr>
          <a:spLocks noChangeAspect="1"/>
        </xdr:cNvSpPr>
      </xdr:nvSpPr>
      <xdr:spPr>
        <a:xfrm>
          <a:off x="2590800" y="115199160"/>
          <a:ext cx="11430" cy="148910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11430</xdr:colOff>
      <xdr:row>1316</xdr:row>
      <xdr:rowOff>147396</xdr:rowOff>
    </xdr:to>
    <xdr:sp>
      <xdr:nvSpPr>
        <xdr:cNvPr id="2827" name="AutoShape 22" descr="mail?cmd=cookie"/>
        <xdr:cNvSpPr>
          <a:spLocks noChangeAspect="1"/>
        </xdr:cNvSpPr>
      </xdr:nvSpPr>
      <xdr:spPr>
        <a:xfrm>
          <a:off x="2590800" y="115199160"/>
          <a:ext cx="11430" cy="148889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11430</xdr:colOff>
      <xdr:row>1316</xdr:row>
      <xdr:rowOff>147396</xdr:rowOff>
    </xdr:to>
    <xdr:sp>
      <xdr:nvSpPr>
        <xdr:cNvPr id="2828" name="AutoShape 22" descr="mail?cmd=cookie"/>
        <xdr:cNvSpPr>
          <a:spLocks noChangeAspect="1"/>
        </xdr:cNvSpPr>
      </xdr:nvSpPr>
      <xdr:spPr>
        <a:xfrm>
          <a:off x="2590800" y="115199160"/>
          <a:ext cx="11430" cy="148889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11430</xdr:colOff>
      <xdr:row>1316</xdr:row>
      <xdr:rowOff>147396</xdr:rowOff>
    </xdr:to>
    <xdr:sp>
      <xdr:nvSpPr>
        <xdr:cNvPr id="2829" name="AutoShape 22" descr="mail?cmd=cookie"/>
        <xdr:cNvSpPr>
          <a:spLocks noChangeAspect="1"/>
        </xdr:cNvSpPr>
      </xdr:nvSpPr>
      <xdr:spPr>
        <a:xfrm>
          <a:off x="2590800" y="115199160"/>
          <a:ext cx="11430" cy="148889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11430</xdr:colOff>
      <xdr:row>1316</xdr:row>
      <xdr:rowOff>136601</xdr:rowOff>
    </xdr:to>
    <xdr:sp>
      <xdr:nvSpPr>
        <xdr:cNvPr id="2830" name="AutoShape 22" descr="mail?cmd=cookie"/>
        <xdr:cNvSpPr>
          <a:spLocks noChangeAspect="1"/>
        </xdr:cNvSpPr>
      </xdr:nvSpPr>
      <xdr:spPr>
        <a:xfrm>
          <a:off x="2590800" y="115199160"/>
          <a:ext cx="11430" cy="148878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11430</xdr:colOff>
      <xdr:row>1316</xdr:row>
      <xdr:rowOff>147396</xdr:rowOff>
    </xdr:to>
    <xdr:sp>
      <xdr:nvSpPr>
        <xdr:cNvPr id="2831" name="AutoShape 22" descr="mail?cmd=cookie"/>
        <xdr:cNvSpPr>
          <a:spLocks noChangeAspect="1"/>
        </xdr:cNvSpPr>
      </xdr:nvSpPr>
      <xdr:spPr>
        <a:xfrm>
          <a:off x="2590800" y="115199160"/>
          <a:ext cx="11430" cy="148889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11430</xdr:colOff>
      <xdr:row>1316</xdr:row>
      <xdr:rowOff>147396</xdr:rowOff>
    </xdr:to>
    <xdr:sp>
      <xdr:nvSpPr>
        <xdr:cNvPr id="2832" name="AutoShape 22" descr="mail?cmd=cookie"/>
        <xdr:cNvSpPr>
          <a:spLocks noChangeAspect="1"/>
        </xdr:cNvSpPr>
      </xdr:nvSpPr>
      <xdr:spPr>
        <a:xfrm>
          <a:off x="2590800" y="115199160"/>
          <a:ext cx="11430" cy="148889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11430</xdr:colOff>
      <xdr:row>1316</xdr:row>
      <xdr:rowOff>163271</xdr:rowOff>
    </xdr:to>
    <xdr:sp>
      <xdr:nvSpPr>
        <xdr:cNvPr id="2833" name="AutoShape 22" descr="mail?cmd=cookie"/>
        <xdr:cNvSpPr>
          <a:spLocks noChangeAspect="1"/>
        </xdr:cNvSpPr>
      </xdr:nvSpPr>
      <xdr:spPr>
        <a:xfrm>
          <a:off x="2590800" y="115199160"/>
          <a:ext cx="11430" cy="14890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11430</xdr:colOff>
      <xdr:row>1316</xdr:row>
      <xdr:rowOff>163271</xdr:rowOff>
    </xdr:to>
    <xdr:sp>
      <xdr:nvSpPr>
        <xdr:cNvPr id="2834" name="AutoShape 22" descr="mail?cmd=cookie"/>
        <xdr:cNvSpPr>
          <a:spLocks noChangeAspect="1"/>
        </xdr:cNvSpPr>
      </xdr:nvSpPr>
      <xdr:spPr>
        <a:xfrm>
          <a:off x="2590800" y="115199160"/>
          <a:ext cx="11430" cy="14890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11430</xdr:colOff>
      <xdr:row>1316</xdr:row>
      <xdr:rowOff>163271</xdr:rowOff>
    </xdr:to>
    <xdr:sp>
      <xdr:nvSpPr>
        <xdr:cNvPr id="2835" name="AutoShape 22" descr="mail?cmd=cookie"/>
        <xdr:cNvSpPr>
          <a:spLocks noChangeAspect="1"/>
        </xdr:cNvSpPr>
      </xdr:nvSpPr>
      <xdr:spPr>
        <a:xfrm>
          <a:off x="2590800" y="115199160"/>
          <a:ext cx="11430" cy="14890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11430</xdr:colOff>
      <xdr:row>1316</xdr:row>
      <xdr:rowOff>152476</xdr:rowOff>
    </xdr:to>
    <xdr:sp>
      <xdr:nvSpPr>
        <xdr:cNvPr id="2836" name="AutoShape 22" descr="mail?cmd=cookie"/>
        <xdr:cNvSpPr>
          <a:spLocks noChangeAspect="1"/>
        </xdr:cNvSpPr>
      </xdr:nvSpPr>
      <xdr:spPr>
        <a:xfrm>
          <a:off x="2590800" y="115199160"/>
          <a:ext cx="11430" cy="14889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11430</xdr:colOff>
      <xdr:row>1316</xdr:row>
      <xdr:rowOff>163271</xdr:rowOff>
    </xdr:to>
    <xdr:sp>
      <xdr:nvSpPr>
        <xdr:cNvPr id="2837" name="AutoShape 22" descr="mail?cmd=cookie"/>
        <xdr:cNvSpPr>
          <a:spLocks noChangeAspect="1"/>
        </xdr:cNvSpPr>
      </xdr:nvSpPr>
      <xdr:spPr>
        <a:xfrm>
          <a:off x="2590800" y="115199160"/>
          <a:ext cx="11430" cy="14890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11430</xdr:colOff>
      <xdr:row>1316</xdr:row>
      <xdr:rowOff>163271</xdr:rowOff>
    </xdr:to>
    <xdr:sp>
      <xdr:nvSpPr>
        <xdr:cNvPr id="2838" name="AutoShape 22" descr="mail?cmd=cookie"/>
        <xdr:cNvSpPr>
          <a:spLocks noChangeAspect="1"/>
        </xdr:cNvSpPr>
      </xdr:nvSpPr>
      <xdr:spPr>
        <a:xfrm>
          <a:off x="2590800" y="115199160"/>
          <a:ext cx="11430" cy="14890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11430</xdr:colOff>
      <xdr:row>1316</xdr:row>
      <xdr:rowOff>163271</xdr:rowOff>
    </xdr:to>
    <xdr:sp>
      <xdr:nvSpPr>
        <xdr:cNvPr id="2839" name="AutoShape 22" descr="mail?cmd=cookie"/>
        <xdr:cNvSpPr>
          <a:spLocks noChangeAspect="1"/>
        </xdr:cNvSpPr>
      </xdr:nvSpPr>
      <xdr:spPr>
        <a:xfrm>
          <a:off x="2590800" y="115199160"/>
          <a:ext cx="11430" cy="14890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11430</xdr:colOff>
      <xdr:row>1316</xdr:row>
      <xdr:rowOff>152476</xdr:rowOff>
    </xdr:to>
    <xdr:sp>
      <xdr:nvSpPr>
        <xdr:cNvPr id="2840" name="AutoShape 22" descr="mail?cmd=cookie"/>
        <xdr:cNvSpPr>
          <a:spLocks noChangeAspect="1"/>
        </xdr:cNvSpPr>
      </xdr:nvSpPr>
      <xdr:spPr>
        <a:xfrm>
          <a:off x="2590800" y="115199160"/>
          <a:ext cx="11430" cy="14889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8890</xdr:colOff>
      <xdr:row>1316</xdr:row>
      <xdr:rowOff>122500</xdr:rowOff>
    </xdr:to>
    <xdr:sp>
      <xdr:nvSpPr>
        <xdr:cNvPr id="2841" name="AutoShape 22" descr="mail?cmd=cookie"/>
        <xdr:cNvSpPr>
          <a:spLocks noChangeAspect="1"/>
        </xdr:cNvSpPr>
      </xdr:nvSpPr>
      <xdr:spPr>
        <a:xfrm>
          <a:off x="2590800" y="115199160"/>
          <a:ext cx="8890" cy="14886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8890</xdr:colOff>
      <xdr:row>1316</xdr:row>
      <xdr:rowOff>122500</xdr:rowOff>
    </xdr:to>
    <xdr:sp>
      <xdr:nvSpPr>
        <xdr:cNvPr id="2842" name="AutoShape 22" descr="mail?cmd=cookie"/>
        <xdr:cNvSpPr>
          <a:spLocks noChangeAspect="1"/>
        </xdr:cNvSpPr>
      </xdr:nvSpPr>
      <xdr:spPr>
        <a:xfrm>
          <a:off x="2590800" y="115199160"/>
          <a:ext cx="8890" cy="14886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8890</xdr:colOff>
      <xdr:row>1316</xdr:row>
      <xdr:rowOff>122500</xdr:rowOff>
    </xdr:to>
    <xdr:sp>
      <xdr:nvSpPr>
        <xdr:cNvPr id="2843" name="AutoShape 22" descr="mail?cmd=cookie"/>
        <xdr:cNvSpPr>
          <a:spLocks noChangeAspect="1"/>
        </xdr:cNvSpPr>
      </xdr:nvSpPr>
      <xdr:spPr>
        <a:xfrm>
          <a:off x="2590800" y="115199160"/>
          <a:ext cx="8890" cy="14886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8890</xdr:colOff>
      <xdr:row>1316</xdr:row>
      <xdr:rowOff>122500</xdr:rowOff>
    </xdr:to>
    <xdr:sp>
      <xdr:nvSpPr>
        <xdr:cNvPr id="2844" name="AutoShape 22" descr="mail?cmd=cookie"/>
        <xdr:cNvSpPr>
          <a:spLocks noChangeAspect="1"/>
        </xdr:cNvSpPr>
      </xdr:nvSpPr>
      <xdr:spPr>
        <a:xfrm>
          <a:off x="2590800" y="115199160"/>
          <a:ext cx="8890" cy="14886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8890</xdr:colOff>
      <xdr:row>1316</xdr:row>
      <xdr:rowOff>122500</xdr:rowOff>
    </xdr:to>
    <xdr:sp>
      <xdr:nvSpPr>
        <xdr:cNvPr id="2845" name="AutoShape 22" descr="mail?cmd=cookie"/>
        <xdr:cNvSpPr>
          <a:spLocks noChangeAspect="1"/>
        </xdr:cNvSpPr>
      </xdr:nvSpPr>
      <xdr:spPr>
        <a:xfrm>
          <a:off x="2590800" y="115199160"/>
          <a:ext cx="8890" cy="14886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8890</xdr:colOff>
      <xdr:row>1316</xdr:row>
      <xdr:rowOff>122500</xdr:rowOff>
    </xdr:to>
    <xdr:sp>
      <xdr:nvSpPr>
        <xdr:cNvPr id="2846" name="AutoShape 22" descr="mail?cmd=cookie"/>
        <xdr:cNvSpPr>
          <a:spLocks noChangeAspect="1"/>
        </xdr:cNvSpPr>
      </xdr:nvSpPr>
      <xdr:spPr>
        <a:xfrm>
          <a:off x="2590800" y="115199160"/>
          <a:ext cx="8890" cy="14886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8890</xdr:colOff>
      <xdr:row>1316</xdr:row>
      <xdr:rowOff>122500</xdr:rowOff>
    </xdr:to>
    <xdr:sp>
      <xdr:nvSpPr>
        <xdr:cNvPr id="2847" name="AutoShape 22" descr="mail?cmd=cookie"/>
        <xdr:cNvSpPr>
          <a:spLocks noChangeAspect="1"/>
        </xdr:cNvSpPr>
      </xdr:nvSpPr>
      <xdr:spPr>
        <a:xfrm>
          <a:off x="2590800" y="115199160"/>
          <a:ext cx="8890" cy="14886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8890</xdr:colOff>
      <xdr:row>1316</xdr:row>
      <xdr:rowOff>122500</xdr:rowOff>
    </xdr:to>
    <xdr:sp>
      <xdr:nvSpPr>
        <xdr:cNvPr id="2848" name="AutoShape 22" descr="mail?cmd=cookie"/>
        <xdr:cNvSpPr>
          <a:spLocks noChangeAspect="1"/>
        </xdr:cNvSpPr>
      </xdr:nvSpPr>
      <xdr:spPr>
        <a:xfrm>
          <a:off x="2590800" y="115199160"/>
          <a:ext cx="8890" cy="14886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15240</xdr:colOff>
      <xdr:row>1316</xdr:row>
      <xdr:rowOff>122500</xdr:rowOff>
    </xdr:to>
    <xdr:sp>
      <xdr:nvSpPr>
        <xdr:cNvPr id="2849" name="AutoShape 22" descr="mail?cmd=cookie"/>
        <xdr:cNvSpPr>
          <a:spLocks noChangeAspect="1"/>
        </xdr:cNvSpPr>
      </xdr:nvSpPr>
      <xdr:spPr>
        <a:xfrm>
          <a:off x="2590800" y="115199160"/>
          <a:ext cx="15240" cy="14886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15240</xdr:colOff>
      <xdr:row>1316</xdr:row>
      <xdr:rowOff>122500</xdr:rowOff>
    </xdr:to>
    <xdr:sp>
      <xdr:nvSpPr>
        <xdr:cNvPr id="2850" name="AutoShape 22" descr="mail?cmd=cookie"/>
        <xdr:cNvSpPr>
          <a:spLocks noChangeAspect="1"/>
        </xdr:cNvSpPr>
      </xdr:nvSpPr>
      <xdr:spPr>
        <a:xfrm>
          <a:off x="2590800" y="115199160"/>
          <a:ext cx="15240" cy="14886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15240</xdr:colOff>
      <xdr:row>1316</xdr:row>
      <xdr:rowOff>122500</xdr:rowOff>
    </xdr:to>
    <xdr:sp>
      <xdr:nvSpPr>
        <xdr:cNvPr id="2851" name="AutoShape 22" descr="mail?cmd=cookie"/>
        <xdr:cNvSpPr>
          <a:spLocks noChangeAspect="1"/>
        </xdr:cNvSpPr>
      </xdr:nvSpPr>
      <xdr:spPr>
        <a:xfrm>
          <a:off x="2590800" y="115199160"/>
          <a:ext cx="15240" cy="14886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15240</xdr:colOff>
      <xdr:row>1316</xdr:row>
      <xdr:rowOff>122500</xdr:rowOff>
    </xdr:to>
    <xdr:sp>
      <xdr:nvSpPr>
        <xdr:cNvPr id="2852" name="AutoShape 22" descr="mail?cmd=cookie"/>
        <xdr:cNvSpPr>
          <a:spLocks noChangeAspect="1"/>
        </xdr:cNvSpPr>
      </xdr:nvSpPr>
      <xdr:spPr>
        <a:xfrm>
          <a:off x="2590800" y="115199160"/>
          <a:ext cx="15240" cy="14886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15240</xdr:colOff>
      <xdr:row>1316</xdr:row>
      <xdr:rowOff>122500</xdr:rowOff>
    </xdr:to>
    <xdr:sp>
      <xdr:nvSpPr>
        <xdr:cNvPr id="2853" name="AutoShape 22" descr="mail?cmd=cookie"/>
        <xdr:cNvSpPr>
          <a:spLocks noChangeAspect="1"/>
        </xdr:cNvSpPr>
      </xdr:nvSpPr>
      <xdr:spPr>
        <a:xfrm>
          <a:off x="2590800" y="115199160"/>
          <a:ext cx="15240" cy="14886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15240</xdr:colOff>
      <xdr:row>1316</xdr:row>
      <xdr:rowOff>122500</xdr:rowOff>
    </xdr:to>
    <xdr:sp>
      <xdr:nvSpPr>
        <xdr:cNvPr id="2854" name="AutoShape 22" descr="mail?cmd=cookie"/>
        <xdr:cNvSpPr>
          <a:spLocks noChangeAspect="1"/>
        </xdr:cNvSpPr>
      </xdr:nvSpPr>
      <xdr:spPr>
        <a:xfrm>
          <a:off x="2590800" y="115199160"/>
          <a:ext cx="15240" cy="14886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15240</xdr:colOff>
      <xdr:row>1316</xdr:row>
      <xdr:rowOff>122500</xdr:rowOff>
    </xdr:to>
    <xdr:sp>
      <xdr:nvSpPr>
        <xdr:cNvPr id="2855" name="AutoShape 22" descr="mail?cmd=cookie"/>
        <xdr:cNvSpPr>
          <a:spLocks noChangeAspect="1"/>
        </xdr:cNvSpPr>
      </xdr:nvSpPr>
      <xdr:spPr>
        <a:xfrm>
          <a:off x="2590800" y="115199160"/>
          <a:ext cx="15240" cy="14886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15240</xdr:colOff>
      <xdr:row>1316</xdr:row>
      <xdr:rowOff>122500</xdr:rowOff>
    </xdr:to>
    <xdr:sp>
      <xdr:nvSpPr>
        <xdr:cNvPr id="2856" name="AutoShape 22" descr="mail?cmd=cookie"/>
        <xdr:cNvSpPr>
          <a:spLocks noChangeAspect="1"/>
        </xdr:cNvSpPr>
      </xdr:nvSpPr>
      <xdr:spPr>
        <a:xfrm>
          <a:off x="2590800" y="115199160"/>
          <a:ext cx="15240" cy="14886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8890</xdr:colOff>
      <xdr:row>1316</xdr:row>
      <xdr:rowOff>122500</xdr:rowOff>
    </xdr:to>
    <xdr:sp>
      <xdr:nvSpPr>
        <xdr:cNvPr id="2857" name="AutoShape 22" descr="mail?cmd=cookie"/>
        <xdr:cNvSpPr>
          <a:spLocks noChangeAspect="1"/>
        </xdr:cNvSpPr>
      </xdr:nvSpPr>
      <xdr:spPr>
        <a:xfrm>
          <a:off x="2590800" y="115199160"/>
          <a:ext cx="8890" cy="14886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8890</xdr:colOff>
      <xdr:row>1316</xdr:row>
      <xdr:rowOff>122500</xdr:rowOff>
    </xdr:to>
    <xdr:sp>
      <xdr:nvSpPr>
        <xdr:cNvPr id="2858" name="AutoShape 22" descr="mail?cmd=cookie"/>
        <xdr:cNvSpPr>
          <a:spLocks noChangeAspect="1"/>
        </xdr:cNvSpPr>
      </xdr:nvSpPr>
      <xdr:spPr>
        <a:xfrm>
          <a:off x="2590800" y="115199160"/>
          <a:ext cx="8890" cy="14886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8890</xdr:colOff>
      <xdr:row>1316</xdr:row>
      <xdr:rowOff>122500</xdr:rowOff>
    </xdr:to>
    <xdr:sp>
      <xdr:nvSpPr>
        <xdr:cNvPr id="2859" name="AutoShape 22" descr="mail?cmd=cookie"/>
        <xdr:cNvSpPr>
          <a:spLocks noChangeAspect="1"/>
        </xdr:cNvSpPr>
      </xdr:nvSpPr>
      <xdr:spPr>
        <a:xfrm>
          <a:off x="2590800" y="115199160"/>
          <a:ext cx="8890" cy="14886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8890</xdr:colOff>
      <xdr:row>1316</xdr:row>
      <xdr:rowOff>122500</xdr:rowOff>
    </xdr:to>
    <xdr:sp>
      <xdr:nvSpPr>
        <xdr:cNvPr id="2860" name="AutoShape 22" descr="mail?cmd=cookie"/>
        <xdr:cNvSpPr>
          <a:spLocks noChangeAspect="1"/>
        </xdr:cNvSpPr>
      </xdr:nvSpPr>
      <xdr:spPr>
        <a:xfrm>
          <a:off x="2590800" y="115199160"/>
          <a:ext cx="8890" cy="14886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8890</xdr:colOff>
      <xdr:row>1316</xdr:row>
      <xdr:rowOff>122500</xdr:rowOff>
    </xdr:to>
    <xdr:sp>
      <xdr:nvSpPr>
        <xdr:cNvPr id="2861" name="AutoShape 22" descr="mail?cmd=cookie"/>
        <xdr:cNvSpPr>
          <a:spLocks noChangeAspect="1"/>
        </xdr:cNvSpPr>
      </xdr:nvSpPr>
      <xdr:spPr>
        <a:xfrm>
          <a:off x="2590800" y="115199160"/>
          <a:ext cx="8890" cy="14886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8890</xdr:colOff>
      <xdr:row>1316</xdr:row>
      <xdr:rowOff>122500</xdr:rowOff>
    </xdr:to>
    <xdr:sp>
      <xdr:nvSpPr>
        <xdr:cNvPr id="2862" name="AutoShape 22" descr="mail?cmd=cookie"/>
        <xdr:cNvSpPr>
          <a:spLocks noChangeAspect="1"/>
        </xdr:cNvSpPr>
      </xdr:nvSpPr>
      <xdr:spPr>
        <a:xfrm>
          <a:off x="2590800" y="115199160"/>
          <a:ext cx="8890" cy="14886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8890</xdr:colOff>
      <xdr:row>1316</xdr:row>
      <xdr:rowOff>122500</xdr:rowOff>
    </xdr:to>
    <xdr:sp>
      <xdr:nvSpPr>
        <xdr:cNvPr id="2863" name="AutoShape 22" descr="mail?cmd=cookie"/>
        <xdr:cNvSpPr>
          <a:spLocks noChangeAspect="1"/>
        </xdr:cNvSpPr>
      </xdr:nvSpPr>
      <xdr:spPr>
        <a:xfrm>
          <a:off x="2590800" y="115199160"/>
          <a:ext cx="8890" cy="14886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8890</xdr:colOff>
      <xdr:row>1316</xdr:row>
      <xdr:rowOff>122500</xdr:rowOff>
    </xdr:to>
    <xdr:sp>
      <xdr:nvSpPr>
        <xdr:cNvPr id="2864" name="AutoShape 22" descr="mail?cmd=cookie"/>
        <xdr:cNvSpPr>
          <a:spLocks noChangeAspect="1"/>
        </xdr:cNvSpPr>
      </xdr:nvSpPr>
      <xdr:spPr>
        <a:xfrm>
          <a:off x="2590800" y="115199160"/>
          <a:ext cx="8890" cy="14886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15240</xdr:colOff>
      <xdr:row>1316</xdr:row>
      <xdr:rowOff>122500</xdr:rowOff>
    </xdr:to>
    <xdr:sp>
      <xdr:nvSpPr>
        <xdr:cNvPr id="2865" name="AutoShape 22" descr="mail?cmd=cookie"/>
        <xdr:cNvSpPr>
          <a:spLocks noChangeAspect="1"/>
        </xdr:cNvSpPr>
      </xdr:nvSpPr>
      <xdr:spPr>
        <a:xfrm>
          <a:off x="2590800" y="115199160"/>
          <a:ext cx="15240" cy="14886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15240</xdr:colOff>
      <xdr:row>1316</xdr:row>
      <xdr:rowOff>122500</xdr:rowOff>
    </xdr:to>
    <xdr:sp>
      <xdr:nvSpPr>
        <xdr:cNvPr id="2866" name="AutoShape 22" descr="mail?cmd=cookie"/>
        <xdr:cNvSpPr>
          <a:spLocks noChangeAspect="1"/>
        </xdr:cNvSpPr>
      </xdr:nvSpPr>
      <xdr:spPr>
        <a:xfrm>
          <a:off x="2590800" y="115199160"/>
          <a:ext cx="15240" cy="14886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15240</xdr:colOff>
      <xdr:row>1316</xdr:row>
      <xdr:rowOff>122500</xdr:rowOff>
    </xdr:to>
    <xdr:sp>
      <xdr:nvSpPr>
        <xdr:cNvPr id="2867" name="AutoShape 22" descr="mail?cmd=cookie"/>
        <xdr:cNvSpPr>
          <a:spLocks noChangeAspect="1"/>
        </xdr:cNvSpPr>
      </xdr:nvSpPr>
      <xdr:spPr>
        <a:xfrm>
          <a:off x="2590800" y="115199160"/>
          <a:ext cx="15240" cy="14886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15240</xdr:colOff>
      <xdr:row>1316</xdr:row>
      <xdr:rowOff>122500</xdr:rowOff>
    </xdr:to>
    <xdr:sp>
      <xdr:nvSpPr>
        <xdr:cNvPr id="2868" name="AutoShape 22" descr="mail?cmd=cookie"/>
        <xdr:cNvSpPr>
          <a:spLocks noChangeAspect="1"/>
        </xdr:cNvSpPr>
      </xdr:nvSpPr>
      <xdr:spPr>
        <a:xfrm>
          <a:off x="2590800" y="115199160"/>
          <a:ext cx="15240" cy="14886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15240</xdr:colOff>
      <xdr:row>1316</xdr:row>
      <xdr:rowOff>122500</xdr:rowOff>
    </xdr:to>
    <xdr:sp>
      <xdr:nvSpPr>
        <xdr:cNvPr id="2869" name="AutoShape 22" descr="mail?cmd=cookie"/>
        <xdr:cNvSpPr>
          <a:spLocks noChangeAspect="1"/>
        </xdr:cNvSpPr>
      </xdr:nvSpPr>
      <xdr:spPr>
        <a:xfrm>
          <a:off x="2590800" y="115199160"/>
          <a:ext cx="15240" cy="14886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15240</xdr:colOff>
      <xdr:row>1316</xdr:row>
      <xdr:rowOff>122500</xdr:rowOff>
    </xdr:to>
    <xdr:sp>
      <xdr:nvSpPr>
        <xdr:cNvPr id="2870" name="AutoShape 22" descr="mail?cmd=cookie"/>
        <xdr:cNvSpPr>
          <a:spLocks noChangeAspect="1"/>
        </xdr:cNvSpPr>
      </xdr:nvSpPr>
      <xdr:spPr>
        <a:xfrm>
          <a:off x="2590800" y="115199160"/>
          <a:ext cx="15240" cy="14886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15240</xdr:colOff>
      <xdr:row>1316</xdr:row>
      <xdr:rowOff>122500</xdr:rowOff>
    </xdr:to>
    <xdr:sp>
      <xdr:nvSpPr>
        <xdr:cNvPr id="2871" name="AutoShape 22" descr="mail?cmd=cookie"/>
        <xdr:cNvSpPr>
          <a:spLocks noChangeAspect="1"/>
        </xdr:cNvSpPr>
      </xdr:nvSpPr>
      <xdr:spPr>
        <a:xfrm>
          <a:off x="2590800" y="115199160"/>
          <a:ext cx="15240" cy="14886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15240</xdr:colOff>
      <xdr:row>1316</xdr:row>
      <xdr:rowOff>122500</xdr:rowOff>
    </xdr:to>
    <xdr:sp>
      <xdr:nvSpPr>
        <xdr:cNvPr id="2872" name="AutoShape 22" descr="mail?cmd=cookie"/>
        <xdr:cNvSpPr>
          <a:spLocks noChangeAspect="1"/>
        </xdr:cNvSpPr>
      </xdr:nvSpPr>
      <xdr:spPr>
        <a:xfrm>
          <a:off x="2590800" y="115199160"/>
          <a:ext cx="15240" cy="14886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8890</xdr:colOff>
      <xdr:row>1316</xdr:row>
      <xdr:rowOff>130251</xdr:rowOff>
    </xdr:to>
    <xdr:sp>
      <xdr:nvSpPr>
        <xdr:cNvPr id="2873" name="AutoShape 22" descr="mail?cmd=cookie"/>
        <xdr:cNvSpPr>
          <a:spLocks noChangeAspect="1"/>
        </xdr:cNvSpPr>
      </xdr:nvSpPr>
      <xdr:spPr>
        <a:xfrm>
          <a:off x="2590800" y="115199160"/>
          <a:ext cx="8890" cy="14887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8890</xdr:colOff>
      <xdr:row>1316</xdr:row>
      <xdr:rowOff>130251</xdr:rowOff>
    </xdr:to>
    <xdr:sp>
      <xdr:nvSpPr>
        <xdr:cNvPr id="2874" name="AutoShape 22" descr="mail?cmd=cookie"/>
        <xdr:cNvSpPr>
          <a:spLocks noChangeAspect="1"/>
        </xdr:cNvSpPr>
      </xdr:nvSpPr>
      <xdr:spPr>
        <a:xfrm>
          <a:off x="2590800" y="115199160"/>
          <a:ext cx="8890" cy="14887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8890</xdr:colOff>
      <xdr:row>1316</xdr:row>
      <xdr:rowOff>130251</xdr:rowOff>
    </xdr:to>
    <xdr:sp>
      <xdr:nvSpPr>
        <xdr:cNvPr id="2875" name="AutoShape 22" descr="mail?cmd=cookie"/>
        <xdr:cNvSpPr>
          <a:spLocks noChangeAspect="1"/>
        </xdr:cNvSpPr>
      </xdr:nvSpPr>
      <xdr:spPr>
        <a:xfrm>
          <a:off x="2590800" y="115199160"/>
          <a:ext cx="8890" cy="14887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8890</xdr:colOff>
      <xdr:row>1316</xdr:row>
      <xdr:rowOff>130251</xdr:rowOff>
    </xdr:to>
    <xdr:sp>
      <xdr:nvSpPr>
        <xdr:cNvPr id="2876" name="AutoShape 22" descr="mail?cmd=cookie"/>
        <xdr:cNvSpPr>
          <a:spLocks noChangeAspect="1"/>
        </xdr:cNvSpPr>
      </xdr:nvSpPr>
      <xdr:spPr>
        <a:xfrm>
          <a:off x="2590800" y="115199160"/>
          <a:ext cx="8890" cy="14887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8890</xdr:colOff>
      <xdr:row>1316</xdr:row>
      <xdr:rowOff>130251</xdr:rowOff>
    </xdr:to>
    <xdr:sp>
      <xdr:nvSpPr>
        <xdr:cNvPr id="2877" name="AutoShape 22" descr="mail?cmd=cookie"/>
        <xdr:cNvSpPr>
          <a:spLocks noChangeAspect="1"/>
        </xdr:cNvSpPr>
      </xdr:nvSpPr>
      <xdr:spPr>
        <a:xfrm>
          <a:off x="2590800" y="115199160"/>
          <a:ext cx="8890" cy="14887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8890</xdr:colOff>
      <xdr:row>1316</xdr:row>
      <xdr:rowOff>130251</xdr:rowOff>
    </xdr:to>
    <xdr:sp>
      <xdr:nvSpPr>
        <xdr:cNvPr id="2878" name="AutoShape 22" descr="mail?cmd=cookie"/>
        <xdr:cNvSpPr>
          <a:spLocks noChangeAspect="1"/>
        </xdr:cNvSpPr>
      </xdr:nvSpPr>
      <xdr:spPr>
        <a:xfrm>
          <a:off x="2590800" y="115199160"/>
          <a:ext cx="8890" cy="14887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8890</xdr:colOff>
      <xdr:row>1316</xdr:row>
      <xdr:rowOff>130251</xdr:rowOff>
    </xdr:to>
    <xdr:sp>
      <xdr:nvSpPr>
        <xdr:cNvPr id="2879" name="AutoShape 22" descr="mail?cmd=cookie"/>
        <xdr:cNvSpPr>
          <a:spLocks noChangeAspect="1"/>
        </xdr:cNvSpPr>
      </xdr:nvSpPr>
      <xdr:spPr>
        <a:xfrm>
          <a:off x="2590800" y="115199160"/>
          <a:ext cx="8890" cy="14887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8890</xdr:colOff>
      <xdr:row>1316</xdr:row>
      <xdr:rowOff>130251</xdr:rowOff>
    </xdr:to>
    <xdr:sp>
      <xdr:nvSpPr>
        <xdr:cNvPr id="2880" name="AutoShape 22" descr="mail?cmd=cookie"/>
        <xdr:cNvSpPr>
          <a:spLocks noChangeAspect="1"/>
        </xdr:cNvSpPr>
      </xdr:nvSpPr>
      <xdr:spPr>
        <a:xfrm>
          <a:off x="2590800" y="115199160"/>
          <a:ext cx="8890" cy="14887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15240</xdr:colOff>
      <xdr:row>1316</xdr:row>
      <xdr:rowOff>130251</xdr:rowOff>
    </xdr:to>
    <xdr:sp>
      <xdr:nvSpPr>
        <xdr:cNvPr id="2881" name="AutoShape 22" descr="mail?cmd=cookie"/>
        <xdr:cNvSpPr>
          <a:spLocks noChangeAspect="1"/>
        </xdr:cNvSpPr>
      </xdr:nvSpPr>
      <xdr:spPr>
        <a:xfrm>
          <a:off x="2590800" y="115199160"/>
          <a:ext cx="15240" cy="14887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15240</xdr:colOff>
      <xdr:row>1316</xdr:row>
      <xdr:rowOff>130251</xdr:rowOff>
    </xdr:to>
    <xdr:sp>
      <xdr:nvSpPr>
        <xdr:cNvPr id="2882" name="AutoShape 22" descr="mail?cmd=cookie"/>
        <xdr:cNvSpPr>
          <a:spLocks noChangeAspect="1"/>
        </xdr:cNvSpPr>
      </xdr:nvSpPr>
      <xdr:spPr>
        <a:xfrm>
          <a:off x="2590800" y="115199160"/>
          <a:ext cx="15240" cy="14887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15240</xdr:colOff>
      <xdr:row>1316</xdr:row>
      <xdr:rowOff>130251</xdr:rowOff>
    </xdr:to>
    <xdr:sp>
      <xdr:nvSpPr>
        <xdr:cNvPr id="2883" name="AutoShape 22" descr="mail?cmd=cookie"/>
        <xdr:cNvSpPr>
          <a:spLocks noChangeAspect="1"/>
        </xdr:cNvSpPr>
      </xdr:nvSpPr>
      <xdr:spPr>
        <a:xfrm>
          <a:off x="2590800" y="115199160"/>
          <a:ext cx="15240" cy="14887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15240</xdr:colOff>
      <xdr:row>1316</xdr:row>
      <xdr:rowOff>130251</xdr:rowOff>
    </xdr:to>
    <xdr:sp>
      <xdr:nvSpPr>
        <xdr:cNvPr id="2884" name="AutoShape 22" descr="mail?cmd=cookie"/>
        <xdr:cNvSpPr>
          <a:spLocks noChangeAspect="1"/>
        </xdr:cNvSpPr>
      </xdr:nvSpPr>
      <xdr:spPr>
        <a:xfrm>
          <a:off x="2590800" y="115199160"/>
          <a:ext cx="15240" cy="14887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15240</xdr:colOff>
      <xdr:row>1316</xdr:row>
      <xdr:rowOff>130251</xdr:rowOff>
    </xdr:to>
    <xdr:sp>
      <xdr:nvSpPr>
        <xdr:cNvPr id="2885" name="AutoShape 22" descr="mail?cmd=cookie"/>
        <xdr:cNvSpPr>
          <a:spLocks noChangeAspect="1"/>
        </xdr:cNvSpPr>
      </xdr:nvSpPr>
      <xdr:spPr>
        <a:xfrm>
          <a:off x="2590800" y="115199160"/>
          <a:ext cx="15240" cy="14887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15240</xdr:colOff>
      <xdr:row>1316</xdr:row>
      <xdr:rowOff>130251</xdr:rowOff>
    </xdr:to>
    <xdr:sp>
      <xdr:nvSpPr>
        <xdr:cNvPr id="2886" name="AutoShape 22" descr="mail?cmd=cookie"/>
        <xdr:cNvSpPr>
          <a:spLocks noChangeAspect="1"/>
        </xdr:cNvSpPr>
      </xdr:nvSpPr>
      <xdr:spPr>
        <a:xfrm>
          <a:off x="2590800" y="115199160"/>
          <a:ext cx="15240" cy="14887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15240</xdr:colOff>
      <xdr:row>1316</xdr:row>
      <xdr:rowOff>130251</xdr:rowOff>
    </xdr:to>
    <xdr:sp>
      <xdr:nvSpPr>
        <xdr:cNvPr id="2887" name="AutoShape 22" descr="mail?cmd=cookie"/>
        <xdr:cNvSpPr>
          <a:spLocks noChangeAspect="1"/>
        </xdr:cNvSpPr>
      </xdr:nvSpPr>
      <xdr:spPr>
        <a:xfrm>
          <a:off x="2590800" y="115199160"/>
          <a:ext cx="15240" cy="14887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15240</xdr:colOff>
      <xdr:row>1316</xdr:row>
      <xdr:rowOff>130251</xdr:rowOff>
    </xdr:to>
    <xdr:sp>
      <xdr:nvSpPr>
        <xdr:cNvPr id="2888" name="AutoShape 22" descr="mail?cmd=cookie"/>
        <xdr:cNvSpPr>
          <a:spLocks noChangeAspect="1"/>
        </xdr:cNvSpPr>
      </xdr:nvSpPr>
      <xdr:spPr>
        <a:xfrm>
          <a:off x="2590800" y="115199160"/>
          <a:ext cx="15240" cy="14887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8890</xdr:colOff>
      <xdr:row>1315</xdr:row>
      <xdr:rowOff>158723</xdr:rowOff>
    </xdr:to>
    <xdr:sp>
      <xdr:nvSpPr>
        <xdr:cNvPr id="2889" name="AutoShape 22" descr="mail?cmd=cookie"/>
        <xdr:cNvSpPr>
          <a:spLocks noChangeAspect="1"/>
        </xdr:cNvSpPr>
      </xdr:nvSpPr>
      <xdr:spPr>
        <a:xfrm>
          <a:off x="2590800" y="115199160"/>
          <a:ext cx="8890" cy="148700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8890</xdr:colOff>
      <xdr:row>1315</xdr:row>
      <xdr:rowOff>158723</xdr:rowOff>
    </xdr:to>
    <xdr:sp>
      <xdr:nvSpPr>
        <xdr:cNvPr id="2890" name="AutoShape 22" descr="mail?cmd=cookie"/>
        <xdr:cNvSpPr>
          <a:spLocks noChangeAspect="1"/>
        </xdr:cNvSpPr>
      </xdr:nvSpPr>
      <xdr:spPr>
        <a:xfrm>
          <a:off x="2590800" y="115199160"/>
          <a:ext cx="8890" cy="148700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8890</xdr:colOff>
      <xdr:row>1315</xdr:row>
      <xdr:rowOff>158723</xdr:rowOff>
    </xdr:to>
    <xdr:sp>
      <xdr:nvSpPr>
        <xdr:cNvPr id="2891" name="AutoShape 22" descr="mail?cmd=cookie"/>
        <xdr:cNvSpPr>
          <a:spLocks noChangeAspect="1"/>
        </xdr:cNvSpPr>
      </xdr:nvSpPr>
      <xdr:spPr>
        <a:xfrm>
          <a:off x="2590800" y="115199160"/>
          <a:ext cx="8890" cy="148700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8890</xdr:colOff>
      <xdr:row>1315</xdr:row>
      <xdr:rowOff>158723</xdr:rowOff>
    </xdr:to>
    <xdr:sp>
      <xdr:nvSpPr>
        <xdr:cNvPr id="2892" name="AutoShape 22" descr="mail?cmd=cookie"/>
        <xdr:cNvSpPr>
          <a:spLocks noChangeAspect="1"/>
        </xdr:cNvSpPr>
      </xdr:nvSpPr>
      <xdr:spPr>
        <a:xfrm>
          <a:off x="2590800" y="115199160"/>
          <a:ext cx="8890" cy="148700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8890</xdr:colOff>
      <xdr:row>1315</xdr:row>
      <xdr:rowOff>158723</xdr:rowOff>
    </xdr:to>
    <xdr:sp>
      <xdr:nvSpPr>
        <xdr:cNvPr id="2893" name="AutoShape 22" descr="mail?cmd=cookie"/>
        <xdr:cNvSpPr>
          <a:spLocks noChangeAspect="1"/>
        </xdr:cNvSpPr>
      </xdr:nvSpPr>
      <xdr:spPr>
        <a:xfrm>
          <a:off x="2590800" y="115199160"/>
          <a:ext cx="8890" cy="148700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8890</xdr:colOff>
      <xdr:row>1315</xdr:row>
      <xdr:rowOff>158723</xdr:rowOff>
    </xdr:to>
    <xdr:sp>
      <xdr:nvSpPr>
        <xdr:cNvPr id="2894" name="AutoShape 22" descr="mail?cmd=cookie"/>
        <xdr:cNvSpPr>
          <a:spLocks noChangeAspect="1"/>
        </xdr:cNvSpPr>
      </xdr:nvSpPr>
      <xdr:spPr>
        <a:xfrm>
          <a:off x="2590800" y="115199160"/>
          <a:ext cx="8890" cy="148700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8890</xdr:colOff>
      <xdr:row>1315</xdr:row>
      <xdr:rowOff>158723</xdr:rowOff>
    </xdr:to>
    <xdr:sp>
      <xdr:nvSpPr>
        <xdr:cNvPr id="2895" name="AutoShape 22" descr="mail?cmd=cookie"/>
        <xdr:cNvSpPr>
          <a:spLocks noChangeAspect="1"/>
        </xdr:cNvSpPr>
      </xdr:nvSpPr>
      <xdr:spPr>
        <a:xfrm>
          <a:off x="2590800" y="115199160"/>
          <a:ext cx="8890" cy="148700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8890</xdr:colOff>
      <xdr:row>1315</xdr:row>
      <xdr:rowOff>158723</xdr:rowOff>
    </xdr:to>
    <xdr:sp>
      <xdr:nvSpPr>
        <xdr:cNvPr id="2896" name="AutoShape 22" descr="mail?cmd=cookie"/>
        <xdr:cNvSpPr>
          <a:spLocks noChangeAspect="1"/>
        </xdr:cNvSpPr>
      </xdr:nvSpPr>
      <xdr:spPr>
        <a:xfrm>
          <a:off x="2590800" y="115199160"/>
          <a:ext cx="8890" cy="148700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15240</xdr:colOff>
      <xdr:row>1315</xdr:row>
      <xdr:rowOff>158723</xdr:rowOff>
    </xdr:to>
    <xdr:sp>
      <xdr:nvSpPr>
        <xdr:cNvPr id="2897" name="AutoShape 22" descr="mail?cmd=cookie"/>
        <xdr:cNvSpPr>
          <a:spLocks noChangeAspect="1"/>
        </xdr:cNvSpPr>
      </xdr:nvSpPr>
      <xdr:spPr>
        <a:xfrm>
          <a:off x="2590800" y="115199160"/>
          <a:ext cx="15240" cy="148700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15240</xdr:colOff>
      <xdr:row>1315</xdr:row>
      <xdr:rowOff>158723</xdr:rowOff>
    </xdr:to>
    <xdr:sp>
      <xdr:nvSpPr>
        <xdr:cNvPr id="2898" name="AutoShape 22" descr="mail?cmd=cookie"/>
        <xdr:cNvSpPr>
          <a:spLocks noChangeAspect="1"/>
        </xdr:cNvSpPr>
      </xdr:nvSpPr>
      <xdr:spPr>
        <a:xfrm>
          <a:off x="2590800" y="115199160"/>
          <a:ext cx="15240" cy="148700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15240</xdr:colOff>
      <xdr:row>1315</xdr:row>
      <xdr:rowOff>158723</xdr:rowOff>
    </xdr:to>
    <xdr:sp>
      <xdr:nvSpPr>
        <xdr:cNvPr id="2899" name="AutoShape 22" descr="mail?cmd=cookie"/>
        <xdr:cNvSpPr>
          <a:spLocks noChangeAspect="1"/>
        </xdr:cNvSpPr>
      </xdr:nvSpPr>
      <xdr:spPr>
        <a:xfrm>
          <a:off x="2590800" y="115199160"/>
          <a:ext cx="15240" cy="148700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15240</xdr:colOff>
      <xdr:row>1315</xdr:row>
      <xdr:rowOff>158723</xdr:rowOff>
    </xdr:to>
    <xdr:sp>
      <xdr:nvSpPr>
        <xdr:cNvPr id="2900" name="AutoShape 22" descr="mail?cmd=cookie"/>
        <xdr:cNvSpPr>
          <a:spLocks noChangeAspect="1"/>
        </xdr:cNvSpPr>
      </xdr:nvSpPr>
      <xdr:spPr>
        <a:xfrm>
          <a:off x="2590800" y="115199160"/>
          <a:ext cx="15240" cy="148700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15240</xdr:colOff>
      <xdr:row>1315</xdr:row>
      <xdr:rowOff>158723</xdr:rowOff>
    </xdr:to>
    <xdr:sp>
      <xdr:nvSpPr>
        <xdr:cNvPr id="2901" name="AutoShape 22" descr="mail?cmd=cookie"/>
        <xdr:cNvSpPr>
          <a:spLocks noChangeAspect="1"/>
        </xdr:cNvSpPr>
      </xdr:nvSpPr>
      <xdr:spPr>
        <a:xfrm>
          <a:off x="2590800" y="115199160"/>
          <a:ext cx="15240" cy="148700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15240</xdr:colOff>
      <xdr:row>1315</xdr:row>
      <xdr:rowOff>158723</xdr:rowOff>
    </xdr:to>
    <xdr:sp>
      <xdr:nvSpPr>
        <xdr:cNvPr id="2902" name="AutoShape 22" descr="mail?cmd=cookie"/>
        <xdr:cNvSpPr>
          <a:spLocks noChangeAspect="1"/>
        </xdr:cNvSpPr>
      </xdr:nvSpPr>
      <xdr:spPr>
        <a:xfrm>
          <a:off x="2590800" y="115199160"/>
          <a:ext cx="15240" cy="148700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15240</xdr:colOff>
      <xdr:row>1315</xdr:row>
      <xdr:rowOff>158723</xdr:rowOff>
    </xdr:to>
    <xdr:sp>
      <xdr:nvSpPr>
        <xdr:cNvPr id="2903" name="AutoShape 22" descr="mail?cmd=cookie"/>
        <xdr:cNvSpPr>
          <a:spLocks noChangeAspect="1"/>
        </xdr:cNvSpPr>
      </xdr:nvSpPr>
      <xdr:spPr>
        <a:xfrm>
          <a:off x="2590800" y="115199160"/>
          <a:ext cx="15240" cy="148700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15240</xdr:colOff>
      <xdr:row>1315</xdr:row>
      <xdr:rowOff>158723</xdr:rowOff>
    </xdr:to>
    <xdr:sp>
      <xdr:nvSpPr>
        <xdr:cNvPr id="2904" name="AutoShape 22" descr="mail?cmd=cookie"/>
        <xdr:cNvSpPr>
          <a:spLocks noChangeAspect="1"/>
        </xdr:cNvSpPr>
      </xdr:nvSpPr>
      <xdr:spPr>
        <a:xfrm>
          <a:off x="2590800" y="115199160"/>
          <a:ext cx="15240" cy="148700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8890</xdr:colOff>
      <xdr:row>1316</xdr:row>
      <xdr:rowOff>122500</xdr:rowOff>
    </xdr:to>
    <xdr:sp>
      <xdr:nvSpPr>
        <xdr:cNvPr id="2905" name="AutoShape 22" descr="mail?cmd=cookie"/>
        <xdr:cNvSpPr>
          <a:spLocks noChangeAspect="1"/>
        </xdr:cNvSpPr>
      </xdr:nvSpPr>
      <xdr:spPr>
        <a:xfrm>
          <a:off x="2590800" y="115199160"/>
          <a:ext cx="8890" cy="14886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8890</xdr:colOff>
      <xdr:row>1316</xdr:row>
      <xdr:rowOff>122500</xdr:rowOff>
    </xdr:to>
    <xdr:sp>
      <xdr:nvSpPr>
        <xdr:cNvPr id="2906" name="AutoShape 22" descr="mail?cmd=cookie"/>
        <xdr:cNvSpPr>
          <a:spLocks noChangeAspect="1"/>
        </xdr:cNvSpPr>
      </xdr:nvSpPr>
      <xdr:spPr>
        <a:xfrm>
          <a:off x="2590800" y="115199160"/>
          <a:ext cx="8890" cy="14886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8890</xdr:colOff>
      <xdr:row>1316</xdr:row>
      <xdr:rowOff>122500</xdr:rowOff>
    </xdr:to>
    <xdr:sp>
      <xdr:nvSpPr>
        <xdr:cNvPr id="2907" name="AutoShape 22" descr="mail?cmd=cookie"/>
        <xdr:cNvSpPr>
          <a:spLocks noChangeAspect="1"/>
        </xdr:cNvSpPr>
      </xdr:nvSpPr>
      <xdr:spPr>
        <a:xfrm>
          <a:off x="2590800" y="115199160"/>
          <a:ext cx="8890" cy="14886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8890</xdr:colOff>
      <xdr:row>1316</xdr:row>
      <xdr:rowOff>122500</xdr:rowOff>
    </xdr:to>
    <xdr:sp>
      <xdr:nvSpPr>
        <xdr:cNvPr id="2908" name="AutoShape 22" descr="mail?cmd=cookie"/>
        <xdr:cNvSpPr>
          <a:spLocks noChangeAspect="1"/>
        </xdr:cNvSpPr>
      </xdr:nvSpPr>
      <xdr:spPr>
        <a:xfrm>
          <a:off x="2590800" y="115199160"/>
          <a:ext cx="8890" cy="14886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8890</xdr:colOff>
      <xdr:row>1316</xdr:row>
      <xdr:rowOff>122500</xdr:rowOff>
    </xdr:to>
    <xdr:sp>
      <xdr:nvSpPr>
        <xdr:cNvPr id="2909" name="AutoShape 22" descr="mail?cmd=cookie"/>
        <xdr:cNvSpPr>
          <a:spLocks noChangeAspect="1"/>
        </xdr:cNvSpPr>
      </xdr:nvSpPr>
      <xdr:spPr>
        <a:xfrm>
          <a:off x="2590800" y="115199160"/>
          <a:ext cx="8890" cy="14886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8890</xdr:colOff>
      <xdr:row>1316</xdr:row>
      <xdr:rowOff>122500</xdr:rowOff>
    </xdr:to>
    <xdr:sp>
      <xdr:nvSpPr>
        <xdr:cNvPr id="2910" name="AutoShape 22" descr="mail?cmd=cookie"/>
        <xdr:cNvSpPr>
          <a:spLocks noChangeAspect="1"/>
        </xdr:cNvSpPr>
      </xdr:nvSpPr>
      <xdr:spPr>
        <a:xfrm>
          <a:off x="2590800" y="115199160"/>
          <a:ext cx="8890" cy="14886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8890</xdr:colOff>
      <xdr:row>1316</xdr:row>
      <xdr:rowOff>122500</xdr:rowOff>
    </xdr:to>
    <xdr:sp>
      <xdr:nvSpPr>
        <xdr:cNvPr id="2911" name="AutoShape 22" descr="mail?cmd=cookie"/>
        <xdr:cNvSpPr>
          <a:spLocks noChangeAspect="1"/>
        </xdr:cNvSpPr>
      </xdr:nvSpPr>
      <xdr:spPr>
        <a:xfrm>
          <a:off x="2590800" y="115199160"/>
          <a:ext cx="8890" cy="14886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8890</xdr:colOff>
      <xdr:row>1316</xdr:row>
      <xdr:rowOff>122500</xdr:rowOff>
    </xdr:to>
    <xdr:sp>
      <xdr:nvSpPr>
        <xdr:cNvPr id="2912" name="AutoShape 22" descr="mail?cmd=cookie"/>
        <xdr:cNvSpPr>
          <a:spLocks noChangeAspect="1"/>
        </xdr:cNvSpPr>
      </xdr:nvSpPr>
      <xdr:spPr>
        <a:xfrm>
          <a:off x="2590800" y="115199160"/>
          <a:ext cx="8890" cy="14886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15240</xdr:colOff>
      <xdr:row>1316</xdr:row>
      <xdr:rowOff>122500</xdr:rowOff>
    </xdr:to>
    <xdr:sp>
      <xdr:nvSpPr>
        <xdr:cNvPr id="2913" name="AutoShape 22" descr="mail?cmd=cookie"/>
        <xdr:cNvSpPr>
          <a:spLocks noChangeAspect="1"/>
        </xdr:cNvSpPr>
      </xdr:nvSpPr>
      <xdr:spPr>
        <a:xfrm>
          <a:off x="2590800" y="115199160"/>
          <a:ext cx="15240" cy="14886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15240</xdr:colOff>
      <xdr:row>1316</xdr:row>
      <xdr:rowOff>122500</xdr:rowOff>
    </xdr:to>
    <xdr:sp>
      <xdr:nvSpPr>
        <xdr:cNvPr id="2914" name="AutoShape 22" descr="mail?cmd=cookie"/>
        <xdr:cNvSpPr>
          <a:spLocks noChangeAspect="1"/>
        </xdr:cNvSpPr>
      </xdr:nvSpPr>
      <xdr:spPr>
        <a:xfrm>
          <a:off x="2590800" y="115199160"/>
          <a:ext cx="15240" cy="14886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15240</xdr:colOff>
      <xdr:row>1316</xdr:row>
      <xdr:rowOff>122500</xdr:rowOff>
    </xdr:to>
    <xdr:sp>
      <xdr:nvSpPr>
        <xdr:cNvPr id="2915" name="AutoShape 22" descr="mail?cmd=cookie"/>
        <xdr:cNvSpPr>
          <a:spLocks noChangeAspect="1"/>
        </xdr:cNvSpPr>
      </xdr:nvSpPr>
      <xdr:spPr>
        <a:xfrm>
          <a:off x="2590800" y="115199160"/>
          <a:ext cx="15240" cy="14886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15240</xdr:colOff>
      <xdr:row>1316</xdr:row>
      <xdr:rowOff>122500</xdr:rowOff>
    </xdr:to>
    <xdr:sp>
      <xdr:nvSpPr>
        <xdr:cNvPr id="2916" name="AutoShape 22" descr="mail?cmd=cookie"/>
        <xdr:cNvSpPr>
          <a:spLocks noChangeAspect="1"/>
        </xdr:cNvSpPr>
      </xdr:nvSpPr>
      <xdr:spPr>
        <a:xfrm>
          <a:off x="2590800" y="115199160"/>
          <a:ext cx="15240" cy="14886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15240</xdr:colOff>
      <xdr:row>1316</xdr:row>
      <xdr:rowOff>122500</xdr:rowOff>
    </xdr:to>
    <xdr:sp>
      <xdr:nvSpPr>
        <xdr:cNvPr id="2917" name="AutoShape 22" descr="mail?cmd=cookie"/>
        <xdr:cNvSpPr>
          <a:spLocks noChangeAspect="1"/>
        </xdr:cNvSpPr>
      </xdr:nvSpPr>
      <xdr:spPr>
        <a:xfrm>
          <a:off x="2590800" y="115199160"/>
          <a:ext cx="15240" cy="14886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15240</xdr:colOff>
      <xdr:row>1316</xdr:row>
      <xdr:rowOff>122500</xdr:rowOff>
    </xdr:to>
    <xdr:sp>
      <xdr:nvSpPr>
        <xdr:cNvPr id="2918" name="AutoShape 22" descr="mail?cmd=cookie"/>
        <xdr:cNvSpPr>
          <a:spLocks noChangeAspect="1"/>
        </xdr:cNvSpPr>
      </xdr:nvSpPr>
      <xdr:spPr>
        <a:xfrm>
          <a:off x="2590800" y="115199160"/>
          <a:ext cx="15240" cy="14886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15240</xdr:colOff>
      <xdr:row>1316</xdr:row>
      <xdr:rowOff>122500</xdr:rowOff>
    </xdr:to>
    <xdr:sp>
      <xdr:nvSpPr>
        <xdr:cNvPr id="2919" name="AutoShape 22" descr="mail?cmd=cookie"/>
        <xdr:cNvSpPr>
          <a:spLocks noChangeAspect="1"/>
        </xdr:cNvSpPr>
      </xdr:nvSpPr>
      <xdr:spPr>
        <a:xfrm>
          <a:off x="2590800" y="115199160"/>
          <a:ext cx="15240" cy="14886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15240</xdr:colOff>
      <xdr:row>1316</xdr:row>
      <xdr:rowOff>122500</xdr:rowOff>
    </xdr:to>
    <xdr:sp>
      <xdr:nvSpPr>
        <xdr:cNvPr id="2920" name="AutoShape 22" descr="mail?cmd=cookie"/>
        <xdr:cNvSpPr>
          <a:spLocks noChangeAspect="1"/>
        </xdr:cNvSpPr>
      </xdr:nvSpPr>
      <xdr:spPr>
        <a:xfrm>
          <a:off x="2590800" y="115199160"/>
          <a:ext cx="15240" cy="14886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8890</xdr:colOff>
      <xdr:row>1316</xdr:row>
      <xdr:rowOff>122500</xdr:rowOff>
    </xdr:to>
    <xdr:sp>
      <xdr:nvSpPr>
        <xdr:cNvPr id="2921" name="AutoShape 22" descr="mail?cmd=cookie"/>
        <xdr:cNvSpPr>
          <a:spLocks noChangeAspect="1"/>
        </xdr:cNvSpPr>
      </xdr:nvSpPr>
      <xdr:spPr>
        <a:xfrm>
          <a:off x="2590800" y="115199160"/>
          <a:ext cx="8890" cy="14886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8890</xdr:colOff>
      <xdr:row>1316</xdr:row>
      <xdr:rowOff>122500</xdr:rowOff>
    </xdr:to>
    <xdr:sp>
      <xdr:nvSpPr>
        <xdr:cNvPr id="2922" name="AutoShape 22" descr="mail?cmd=cookie"/>
        <xdr:cNvSpPr>
          <a:spLocks noChangeAspect="1"/>
        </xdr:cNvSpPr>
      </xdr:nvSpPr>
      <xdr:spPr>
        <a:xfrm>
          <a:off x="2590800" y="115199160"/>
          <a:ext cx="8890" cy="14886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8890</xdr:colOff>
      <xdr:row>1316</xdr:row>
      <xdr:rowOff>122500</xdr:rowOff>
    </xdr:to>
    <xdr:sp>
      <xdr:nvSpPr>
        <xdr:cNvPr id="2923" name="AutoShape 22" descr="mail?cmd=cookie"/>
        <xdr:cNvSpPr>
          <a:spLocks noChangeAspect="1"/>
        </xdr:cNvSpPr>
      </xdr:nvSpPr>
      <xdr:spPr>
        <a:xfrm>
          <a:off x="2590800" y="115199160"/>
          <a:ext cx="8890" cy="14886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8890</xdr:colOff>
      <xdr:row>1316</xdr:row>
      <xdr:rowOff>122500</xdr:rowOff>
    </xdr:to>
    <xdr:sp>
      <xdr:nvSpPr>
        <xdr:cNvPr id="2924" name="AutoShape 22" descr="mail?cmd=cookie"/>
        <xdr:cNvSpPr>
          <a:spLocks noChangeAspect="1"/>
        </xdr:cNvSpPr>
      </xdr:nvSpPr>
      <xdr:spPr>
        <a:xfrm>
          <a:off x="2590800" y="115199160"/>
          <a:ext cx="8890" cy="14886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8890</xdr:colOff>
      <xdr:row>1316</xdr:row>
      <xdr:rowOff>122500</xdr:rowOff>
    </xdr:to>
    <xdr:sp>
      <xdr:nvSpPr>
        <xdr:cNvPr id="2925" name="AutoShape 22" descr="mail?cmd=cookie"/>
        <xdr:cNvSpPr>
          <a:spLocks noChangeAspect="1"/>
        </xdr:cNvSpPr>
      </xdr:nvSpPr>
      <xdr:spPr>
        <a:xfrm>
          <a:off x="2590800" y="115199160"/>
          <a:ext cx="8890" cy="14886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8890</xdr:colOff>
      <xdr:row>1316</xdr:row>
      <xdr:rowOff>122500</xdr:rowOff>
    </xdr:to>
    <xdr:sp>
      <xdr:nvSpPr>
        <xdr:cNvPr id="2926" name="AutoShape 22" descr="mail?cmd=cookie"/>
        <xdr:cNvSpPr>
          <a:spLocks noChangeAspect="1"/>
        </xdr:cNvSpPr>
      </xdr:nvSpPr>
      <xdr:spPr>
        <a:xfrm>
          <a:off x="2590800" y="115199160"/>
          <a:ext cx="8890" cy="14886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8890</xdr:colOff>
      <xdr:row>1316</xdr:row>
      <xdr:rowOff>122500</xdr:rowOff>
    </xdr:to>
    <xdr:sp>
      <xdr:nvSpPr>
        <xdr:cNvPr id="2927" name="AutoShape 22" descr="mail?cmd=cookie"/>
        <xdr:cNvSpPr>
          <a:spLocks noChangeAspect="1"/>
        </xdr:cNvSpPr>
      </xdr:nvSpPr>
      <xdr:spPr>
        <a:xfrm>
          <a:off x="2590800" y="115199160"/>
          <a:ext cx="8890" cy="14886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8890</xdr:colOff>
      <xdr:row>1316</xdr:row>
      <xdr:rowOff>122500</xdr:rowOff>
    </xdr:to>
    <xdr:sp>
      <xdr:nvSpPr>
        <xdr:cNvPr id="2928" name="AutoShape 22" descr="mail?cmd=cookie"/>
        <xdr:cNvSpPr>
          <a:spLocks noChangeAspect="1"/>
        </xdr:cNvSpPr>
      </xdr:nvSpPr>
      <xdr:spPr>
        <a:xfrm>
          <a:off x="2590800" y="115199160"/>
          <a:ext cx="8890" cy="14886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15240</xdr:colOff>
      <xdr:row>1316</xdr:row>
      <xdr:rowOff>122500</xdr:rowOff>
    </xdr:to>
    <xdr:sp>
      <xdr:nvSpPr>
        <xdr:cNvPr id="2929" name="AutoShape 22" descr="mail?cmd=cookie"/>
        <xdr:cNvSpPr>
          <a:spLocks noChangeAspect="1"/>
        </xdr:cNvSpPr>
      </xdr:nvSpPr>
      <xdr:spPr>
        <a:xfrm>
          <a:off x="2590800" y="115199160"/>
          <a:ext cx="15240" cy="14886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15240</xdr:colOff>
      <xdr:row>1316</xdr:row>
      <xdr:rowOff>122500</xdr:rowOff>
    </xdr:to>
    <xdr:sp>
      <xdr:nvSpPr>
        <xdr:cNvPr id="2930" name="AutoShape 22" descr="mail?cmd=cookie"/>
        <xdr:cNvSpPr>
          <a:spLocks noChangeAspect="1"/>
        </xdr:cNvSpPr>
      </xdr:nvSpPr>
      <xdr:spPr>
        <a:xfrm>
          <a:off x="2590800" y="115199160"/>
          <a:ext cx="15240" cy="14886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15240</xdr:colOff>
      <xdr:row>1316</xdr:row>
      <xdr:rowOff>122500</xdr:rowOff>
    </xdr:to>
    <xdr:sp>
      <xdr:nvSpPr>
        <xdr:cNvPr id="2931" name="AutoShape 22" descr="mail?cmd=cookie"/>
        <xdr:cNvSpPr>
          <a:spLocks noChangeAspect="1"/>
        </xdr:cNvSpPr>
      </xdr:nvSpPr>
      <xdr:spPr>
        <a:xfrm>
          <a:off x="2590800" y="115199160"/>
          <a:ext cx="15240" cy="14886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15240</xdr:colOff>
      <xdr:row>1316</xdr:row>
      <xdr:rowOff>122500</xdr:rowOff>
    </xdr:to>
    <xdr:sp>
      <xdr:nvSpPr>
        <xdr:cNvPr id="2932" name="AutoShape 22" descr="mail?cmd=cookie"/>
        <xdr:cNvSpPr>
          <a:spLocks noChangeAspect="1"/>
        </xdr:cNvSpPr>
      </xdr:nvSpPr>
      <xdr:spPr>
        <a:xfrm>
          <a:off x="2590800" y="115199160"/>
          <a:ext cx="15240" cy="14886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15240</xdr:colOff>
      <xdr:row>1316</xdr:row>
      <xdr:rowOff>122500</xdr:rowOff>
    </xdr:to>
    <xdr:sp>
      <xdr:nvSpPr>
        <xdr:cNvPr id="2933" name="AutoShape 22" descr="mail?cmd=cookie"/>
        <xdr:cNvSpPr>
          <a:spLocks noChangeAspect="1"/>
        </xdr:cNvSpPr>
      </xdr:nvSpPr>
      <xdr:spPr>
        <a:xfrm>
          <a:off x="2590800" y="115199160"/>
          <a:ext cx="15240" cy="14886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15240</xdr:colOff>
      <xdr:row>1316</xdr:row>
      <xdr:rowOff>122500</xdr:rowOff>
    </xdr:to>
    <xdr:sp>
      <xdr:nvSpPr>
        <xdr:cNvPr id="2934" name="AutoShape 22" descr="mail?cmd=cookie"/>
        <xdr:cNvSpPr>
          <a:spLocks noChangeAspect="1"/>
        </xdr:cNvSpPr>
      </xdr:nvSpPr>
      <xdr:spPr>
        <a:xfrm>
          <a:off x="2590800" y="115199160"/>
          <a:ext cx="15240" cy="14886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15240</xdr:colOff>
      <xdr:row>1316</xdr:row>
      <xdr:rowOff>122500</xdr:rowOff>
    </xdr:to>
    <xdr:sp>
      <xdr:nvSpPr>
        <xdr:cNvPr id="2935" name="AutoShape 22" descr="mail?cmd=cookie"/>
        <xdr:cNvSpPr>
          <a:spLocks noChangeAspect="1"/>
        </xdr:cNvSpPr>
      </xdr:nvSpPr>
      <xdr:spPr>
        <a:xfrm>
          <a:off x="2590800" y="115199160"/>
          <a:ext cx="15240" cy="14886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15240</xdr:colOff>
      <xdr:row>1316</xdr:row>
      <xdr:rowOff>122500</xdr:rowOff>
    </xdr:to>
    <xdr:sp>
      <xdr:nvSpPr>
        <xdr:cNvPr id="2936" name="AutoShape 22" descr="mail?cmd=cookie"/>
        <xdr:cNvSpPr>
          <a:spLocks noChangeAspect="1"/>
        </xdr:cNvSpPr>
      </xdr:nvSpPr>
      <xdr:spPr>
        <a:xfrm>
          <a:off x="2590800" y="115199160"/>
          <a:ext cx="15240" cy="14886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8890</xdr:colOff>
      <xdr:row>1316</xdr:row>
      <xdr:rowOff>130251</xdr:rowOff>
    </xdr:to>
    <xdr:sp>
      <xdr:nvSpPr>
        <xdr:cNvPr id="2937" name="AutoShape 22" descr="mail?cmd=cookie"/>
        <xdr:cNvSpPr>
          <a:spLocks noChangeAspect="1"/>
        </xdr:cNvSpPr>
      </xdr:nvSpPr>
      <xdr:spPr>
        <a:xfrm>
          <a:off x="2590800" y="115199160"/>
          <a:ext cx="8890" cy="14887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8890</xdr:colOff>
      <xdr:row>1316</xdr:row>
      <xdr:rowOff>130251</xdr:rowOff>
    </xdr:to>
    <xdr:sp>
      <xdr:nvSpPr>
        <xdr:cNvPr id="2938" name="AutoShape 22" descr="mail?cmd=cookie"/>
        <xdr:cNvSpPr>
          <a:spLocks noChangeAspect="1"/>
        </xdr:cNvSpPr>
      </xdr:nvSpPr>
      <xdr:spPr>
        <a:xfrm>
          <a:off x="2590800" y="115199160"/>
          <a:ext cx="8890" cy="14887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8890</xdr:colOff>
      <xdr:row>1316</xdr:row>
      <xdr:rowOff>130251</xdr:rowOff>
    </xdr:to>
    <xdr:sp>
      <xdr:nvSpPr>
        <xdr:cNvPr id="2939" name="AutoShape 22" descr="mail?cmd=cookie"/>
        <xdr:cNvSpPr>
          <a:spLocks noChangeAspect="1"/>
        </xdr:cNvSpPr>
      </xdr:nvSpPr>
      <xdr:spPr>
        <a:xfrm>
          <a:off x="2590800" y="115199160"/>
          <a:ext cx="8890" cy="14887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8890</xdr:colOff>
      <xdr:row>1316</xdr:row>
      <xdr:rowOff>130251</xdr:rowOff>
    </xdr:to>
    <xdr:sp>
      <xdr:nvSpPr>
        <xdr:cNvPr id="2940" name="AutoShape 22" descr="mail?cmd=cookie"/>
        <xdr:cNvSpPr>
          <a:spLocks noChangeAspect="1"/>
        </xdr:cNvSpPr>
      </xdr:nvSpPr>
      <xdr:spPr>
        <a:xfrm>
          <a:off x="2590800" y="115199160"/>
          <a:ext cx="8890" cy="14887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8890</xdr:colOff>
      <xdr:row>1316</xdr:row>
      <xdr:rowOff>130251</xdr:rowOff>
    </xdr:to>
    <xdr:sp>
      <xdr:nvSpPr>
        <xdr:cNvPr id="2941" name="AutoShape 22" descr="mail?cmd=cookie"/>
        <xdr:cNvSpPr>
          <a:spLocks noChangeAspect="1"/>
        </xdr:cNvSpPr>
      </xdr:nvSpPr>
      <xdr:spPr>
        <a:xfrm>
          <a:off x="2590800" y="115199160"/>
          <a:ext cx="8890" cy="14887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8890</xdr:colOff>
      <xdr:row>1316</xdr:row>
      <xdr:rowOff>130251</xdr:rowOff>
    </xdr:to>
    <xdr:sp>
      <xdr:nvSpPr>
        <xdr:cNvPr id="2942" name="AutoShape 22" descr="mail?cmd=cookie"/>
        <xdr:cNvSpPr>
          <a:spLocks noChangeAspect="1"/>
        </xdr:cNvSpPr>
      </xdr:nvSpPr>
      <xdr:spPr>
        <a:xfrm>
          <a:off x="2590800" y="115199160"/>
          <a:ext cx="8890" cy="14887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8890</xdr:colOff>
      <xdr:row>1316</xdr:row>
      <xdr:rowOff>130251</xdr:rowOff>
    </xdr:to>
    <xdr:sp>
      <xdr:nvSpPr>
        <xdr:cNvPr id="2943" name="AutoShape 22" descr="mail?cmd=cookie"/>
        <xdr:cNvSpPr>
          <a:spLocks noChangeAspect="1"/>
        </xdr:cNvSpPr>
      </xdr:nvSpPr>
      <xdr:spPr>
        <a:xfrm>
          <a:off x="2590800" y="115199160"/>
          <a:ext cx="8890" cy="14887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8890</xdr:colOff>
      <xdr:row>1316</xdr:row>
      <xdr:rowOff>130251</xdr:rowOff>
    </xdr:to>
    <xdr:sp>
      <xdr:nvSpPr>
        <xdr:cNvPr id="2944" name="AutoShape 22" descr="mail?cmd=cookie"/>
        <xdr:cNvSpPr>
          <a:spLocks noChangeAspect="1"/>
        </xdr:cNvSpPr>
      </xdr:nvSpPr>
      <xdr:spPr>
        <a:xfrm>
          <a:off x="2590800" y="115199160"/>
          <a:ext cx="8890" cy="14887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15240</xdr:colOff>
      <xdr:row>1316</xdr:row>
      <xdr:rowOff>130251</xdr:rowOff>
    </xdr:to>
    <xdr:sp>
      <xdr:nvSpPr>
        <xdr:cNvPr id="2945" name="AutoShape 22" descr="mail?cmd=cookie"/>
        <xdr:cNvSpPr>
          <a:spLocks noChangeAspect="1"/>
        </xdr:cNvSpPr>
      </xdr:nvSpPr>
      <xdr:spPr>
        <a:xfrm>
          <a:off x="2590800" y="115199160"/>
          <a:ext cx="15240" cy="14887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15240</xdr:colOff>
      <xdr:row>1316</xdr:row>
      <xdr:rowOff>130251</xdr:rowOff>
    </xdr:to>
    <xdr:sp>
      <xdr:nvSpPr>
        <xdr:cNvPr id="2946" name="AutoShape 22" descr="mail?cmd=cookie"/>
        <xdr:cNvSpPr>
          <a:spLocks noChangeAspect="1"/>
        </xdr:cNvSpPr>
      </xdr:nvSpPr>
      <xdr:spPr>
        <a:xfrm>
          <a:off x="2590800" y="115199160"/>
          <a:ext cx="15240" cy="14887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15240</xdr:colOff>
      <xdr:row>1316</xdr:row>
      <xdr:rowOff>130251</xdr:rowOff>
    </xdr:to>
    <xdr:sp>
      <xdr:nvSpPr>
        <xdr:cNvPr id="2947" name="AutoShape 22" descr="mail?cmd=cookie"/>
        <xdr:cNvSpPr>
          <a:spLocks noChangeAspect="1"/>
        </xdr:cNvSpPr>
      </xdr:nvSpPr>
      <xdr:spPr>
        <a:xfrm>
          <a:off x="2590800" y="115199160"/>
          <a:ext cx="15240" cy="14887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15240</xdr:colOff>
      <xdr:row>1316</xdr:row>
      <xdr:rowOff>130251</xdr:rowOff>
    </xdr:to>
    <xdr:sp>
      <xdr:nvSpPr>
        <xdr:cNvPr id="2948" name="AutoShape 22" descr="mail?cmd=cookie"/>
        <xdr:cNvSpPr>
          <a:spLocks noChangeAspect="1"/>
        </xdr:cNvSpPr>
      </xdr:nvSpPr>
      <xdr:spPr>
        <a:xfrm>
          <a:off x="2590800" y="115199160"/>
          <a:ext cx="15240" cy="14887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15240</xdr:colOff>
      <xdr:row>1316</xdr:row>
      <xdr:rowOff>130251</xdr:rowOff>
    </xdr:to>
    <xdr:sp>
      <xdr:nvSpPr>
        <xdr:cNvPr id="2949" name="AutoShape 22" descr="mail?cmd=cookie"/>
        <xdr:cNvSpPr>
          <a:spLocks noChangeAspect="1"/>
        </xdr:cNvSpPr>
      </xdr:nvSpPr>
      <xdr:spPr>
        <a:xfrm>
          <a:off x="2590800" y="115199160"/>
          <a:ext cx="15240" cy="14887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15240</xdr:colOff>
      <xdr:row>1316</xdr:row>
      <xdr:rowOff>130251</xdr:rowOff>
    </xdr:to>
    <xdr:sp>
      <xdr:nvSpPr>
        <xdr:cNvPr id="2950" name="AutoShape 22" descr="mail?cmd=cookie"/>
        <xdr:cNvSpPr>
          <a:spLocks noChangeAspect="1"/>
        </xdr:cNvSpPr>
      </xdr:nvSpPr>
      <xdr:spPr>
        <a:xfrm>
          <a:off x="2590800" y="115199160"/>
          <a:ext cx="15240" cy="14887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15240</xdr:colOff>
      <xdr:row>1316</xdr:row>
      <xdr:rowOff>130251</xdr:rowOff>
    </xdr:to>
    <xdr:sp>
      <xdr:nvSpPr>
        <xdr:cNvPr id="2951" name="AutoShape 22" descr="mail?cmd=cookie"/>
        <xdr:cNvSpPr>
          <a:spLocks noChangeAspect="1"/>
        </xdr:cNvSpPr>
      </xdr:nvSpPr>
      <xdr:spPr>
        <a:xfrm>
          <a:off x="2590800" y="115199160"/>
          <a:ext cx="15240" cy="14887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15240</xdr:colOff>
      <xdr:row>1316</xdr:row>
      <xdr:rowOff>130251</xdr:rowOff>
    </xdr:to>
    <xdr:sp>
      <xdr:nvSpPr>
        <xdr:cNvPr id="2952" name="AutoShape 22" descr="mail?cmd=cookie"/>
        <xdr:cNvSpPr>
          <a:spLocks noChangeAspect="1"/>
        </xdr:cNvSpPr>
      </xdr:nvSpPr>
      <xdr:spPr>
        <a:xfrm>
          <a:off x="2590800" y="115199160"/>
          <a:ext cx="15240" cy="14887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8890</xdr:colOff>
      <xdr:row>1315</xdr:row>
      <xdr:rowOff>158723</xdr:rowOff>
    </xdr:to>
    <xdr:sp>
      <xdr:nvSpPr>
        <xdr:cNvPr id="2953" name="AutoShape 22" descr="mail?cmd=cookie"/>
        <xdr:cNvSpPr>
          <a:spLocks noChangeAspect="1"/>
        </xdr:cNvSpPr>
      </xdr:nvSpPr>
      <xdr:spPr>
        <a:xfrm>
          <a:off x="2590800" y="115199160"/>
          <a:ext cx="8890" cy="148700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8890</xdr:colOff>
      <xdr:row>1315</xdr:row>
      <xdr:rowOff>158723</xdr:rowOff>
    </xdr:to>
    <xdr:sp>
      <xdr:nvSpPr>
        <xdr:cNvPr id="2954" name="AutoShape 22" descr="mail?cmd=cookie"/>
        <xdr:cNvSpPr>
          <a:spLocks noChangeAspect="1"/>
        </xdr:cNvSpPr>
      </xdr:nvSpPr>
      <xdr:spPr>
        <a:xfrm>
          <a:off x="2590800" y="115199160"/>
          <a:ext cx="8890" cy="148700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8890</xdr:colOff>
      <xdr:row>1315</xdr:row>
      <xdr:rowOff>158723</xdr:rowOff>
    </xdr:to>
    <xdr:sp>
      <xdr:nvSpPr>
        <xdr:cNvPr id="2955" name="AutoShape 22" descr="mail?cmd=cookie"/>
        <xdr:cNvSpPr>
          <a:spLocks noChangeAspect="1"/>
        </xdr:cNvSpPr>
      </xdr:nvSpPr>
      <xdr:spPr>
        <a:xfrm>
          <a:off x="2590800" y="115199160"/>
          <a:ext cx="8890" cy="148700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8890</xdr:colOff>
      <xdr:row>1315</xdr:row>
      <xdr:rowOff>158723</xdr:rowOff>
    </xdr:to>
    <xdr:sp>
      <xdr:nvSpPr>
        <xdr:cNvPr id="2956" name="AutoShape 22" descr="mail?cmd=cookie"/>
        <xdr:cNvSpPr>
          <a:spLocks noChangeAspect="1"/>
        </xdr:cNvSpPr>
      </xdr:nvSpPr>
      <xdr:spPr>
        <a:xfrm>
          <a:off x="2590800" y="115199160"/>
          <a:ext cx="8890" cy="148700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8890</xdr:colOff>
      <xdr:row>1315</xdr:row>
      <xdr:rowOff>158723</xdr:rowOff>
    </xdr:to>
    <xdr:sp>
      <xdr:nvSpPr>
        <xdr:cNvPr id="2957" name="AutoShape 22" descr="mail?cmd=cookie"/>
        <xdr:cNvSpPr>
          <a:spLocks noChangeAspect="1"/>
        </xdr:cNvSpPr>
      </xdr:nvSpPr>
      <xdr:spPr>
        <a:xfrm>
          <a:off x="2590800" y="115199160"/>
          <a:ext cx="8890" cy="148700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8890</xdr:colOff>
      <xdr:row>1315</xdr:row>
      <xdr:rowOff>158723</xdr:rowOff>
    </xdr:to>
    <xdr:sp>
      <xdr:nvSpPr>
        <xdr:cNvPr id="2958" name="AutoShape 22" descr="mail?cmd=cookie"/>
        <xdr:cNvSpPr>
          <a:spLocks noChangeAspect="1"/>
        </xdr:cNvSpPr>
      </xdr:nvSpPr>
      <xdr:spPr>
        <a:xfrm>
          <a:off x="2590800" y="115199160"/>
          <a:ext cx="8890" cy="148700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8890</xdr:colOff>
      <xdr:row>1315</xdr:row>
      <xdr:rowOff>158723</xdr:rowOff>
    </xdr:to>
    <xdr:sp>
      <xdr:nvSpPr>
        <xdr:cNvPr id="2959" name="AutoShape 22" descr="mail?cmd=cookie"/>
        <xdr:cNvSpPr>
          <a:spLocks noChangeAspect="1"/>
        </xdr:cNvSpPr>
      </xdr:nvSpPr>
      <xdr:spPr>
        <a:xfrm>
          <a:off x="2590800" y="115199160"/>
          <a:ext cx="8890" cy="148700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8890</xdr:colOff>
      <xdr:row>1315</xdr:row>
      <xdr:rowOff>158723</xdr:rowOff>
    </xdr:to>
    <xdr:sp>
      <xdr:nvSpPr>
        <xdr:cNvPr id="2960" name="AutoShape 22" descr="mail?cmd=cookie"/>
        <xdr:cNvSpPr>
          <a:spLocks noChangeAspect="1"/>
        </xdr:cNvSpPr>
      </xdr:nvSpPr>
      <xdr:spPr>
        <a:xfrm>
          <a:off x="2590800" y="115199160"/>
          <a:ext cx="8890" cy="148700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15240</xdr:colOff>
      <xdr:row>1315</xdr:row>
      <xdr:rowOff>158723</xdr:rowOff>
    </xdr:to>
    <xdr:sp>
      <xdr:nvSpPr>
        <xdr:cNvPr id="2961" name="AutoShape 22" descr="mail?cmd=cookie"/>
        <xdr:cNvSpPr>
          <a:spLocks noChangeAspect="1"/>
        </xdr:cNvSpPr>
      </xdr:nvSpPr>
      <xdr:spPr>
        <a:xfrm>
          <a:off x="2590800" y="115199160"/>
          <a:ext cx="15240" cy="148700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15240</xdr:colOff>
      <xdr:row>1315</xdr:row>
      <xdr:rowOff>158723</xdr:rowOff>
    </xdr:to>
    <xdr:sp>
      <xdr:nvSpPr>
        <xdr:cNvPr id="2962" name="AutoShape 22" descr="mail?cmd=cookie"/>
        <xdr:cNvSpPr>
          <a:spLocks noChangeAspect="1"/>
        </xdr:cNvSpPr>
      </xdr:nvSpPr>
      <xdr:spPr>
        <a:xfrm>
          <a:off x="2590800" y="115199160"/>
          <a:ext cx="15240" cy="148700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15240</xdr:colOff>
      <xdr:row>1315</xdr:row>
      <xdr:rowOff>158723</xdr:rowOff>
    </xdr:to>
    <xdr:sp>
      <xdr:nvSpPr>
        <xdr:cNvPr id="2963" name="AutoShape 22" descr="mail?cmd=cookie"/>
        <xdr:cNvSpPr>
          <a:spLocks noChangeAspect="1"/>
        </xdr:cNvSpPr>
      </xdr:nvSpPr>
      <xdr:spPr>
        <a:xfrm>
          <a:off x="2590800" y="115199160"/>
          <a:ext cx="15240" cy="148700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15240</xdr:colOff>
      <xdr:row>1315</xdr:row>
      <xdr:rowOff>158723</xdr:rowOff>
    </xdr:to>
    <xdr:sp>
      <xdr:nvSpPr>
        <xdr:cNvPr id="2964" name="AutoShape 22" descr="mail?cmd=cookie"/>
        <xdr:cNvSpPr>
          <a:spLocks noChangeAspect="1"/>
        </xdr:cNvSpPr>
      </xdr:nvSpPr>
      <xdr:spPr>
        <a:xfrm>
          <a:off x="2590800" y="115199160"/>
          <a:ext cx="15240" cy="148700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15240</xdr:colOff>
      <xdr:row>1315</xdr:row>
      <xdr:rowOff>158723</xdr:rowOff>
    </xdr:to>
    <xdr:sp>
      <xdr:nvSpPr>
        <xdr:cNvPr id="2965" name="AutoShape 22" descr="mail?cmd=cookie"/>
        <xdr:cNvSpPr>
          <a:spLocks noChangeAspect="1"/>
        </xdr:cNvSpPr>
      </xdr:nvSpPr>
      <xdr:spPr>
        <a:xfrm>
          <a:off x="2590800" y="115199160"/>
          <a:ext cx="15240" cy="148700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15240</xdr:colOff>
      <xdr:row>1315</xdr:row>
      <xdr:rowOff>158723</xdr:rowOff>
    </xdr:to>
    <xdr:sp>
      <xdr:nvSpPr>
        <xdr:cNvPr id="2966" name="AutoShape 22" descr="mail?cmd=cookie"/>
        <xdr:cNvSpPr>
          <a:spLocks noChangeAspect="1"/>
        </xdr:cNvSpPr>
      </xdr:nvSpPr>
      <xdr:spPr>
        <a:xfrm>
          <a:off x="2590800" y="115199160"/>
          <a:ext cx="15240" cy="148700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15240</xdr:colOff>
      <xdr:row>1315</xdr:row>
      <xdr:rowOff>158723</xdr:rowOff>
    </xdr:to>
    <xdr:sp>
      <xdr:nvSpPr>
        <xdr:cNvPr id="2967" name="AutoShape 22" descr="mail?cmd=cookie"/>
        <xdr:cNvSpPr>
          <a:spLocks noChangeAspect="1"/>
        </xdr:cNvSpPr>
      </xdr:nvSpPr>
      <xdr:spPr>
        <a:xfrm>
          <a:off x="2590800" y="115199160"/>
          <a:ext cx="15240" cy="148700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15240</xdr:colOff>
      <xdr:row>1315</xdr:row>
      <xdr:rowOff>158723</xdr:rowOff>
    </xdr:to>
    <xdr:sp>
      <xdr:nvSpPr>
        <xdr:cNvPr id="2968" name="AutoShape 22" descr="mail?cmd=cookie"/>
        <xdr:cNvSpPr>
          <a:spLocks noChangeAspect="1"/>
        </xdr:cNvSpPr>
      </xdr:nvSpPr>
      <xdr:spPr>
        <a:xfrm>
          <a:off x="2590800" y="115199160"/>
          <a:ext cx="15240" cy="148700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8890</xdr:colOff>
      <xdr:row>1316</xdr:row>
      <xdr:rowOff>122500</xdr:rowOff>
    </xdr:to>
    <xdr:sp>
      <xdr:nvSpPr>
        <xdr:cNvPr id="2969" name="AutoShape 22" descr="mail?cmd=cookie"/>
        <xdr:cNvSpPr>
          <a:spLocks noChangeAspect="1"/>
        </xdr:cNvSpPr>
      </xdr:nvSpPr>
      <xdr:spPr>
        <a:xfrm>
          <a:off x="2590800" y="115199160"/>
          <a:ext cx="8890" cy="14886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8890</xdr:colOff>
      <xdr:row>1316</xdr:row>
      <xdr:rowOff>122500</xdr:rowOff>
    </xdr:to>
    <xdr:sp>
      <xdr:nvSpPr>
        <xdr:cNvPr id="2970" name="AutoShape 22" descr="mail?cmd=cookie"/>
        <xdr:cNvSpPr>
          <a:spLocks noChangeAspect="1"/>
        </xdr:cNvSpPr>
      </xdr:nvSpPr>
      <xdr:spPr>
        <a:xfrm>
          <a:off x="2590800" y="115199160"/>
          <a:ext cx="8890" cy="14886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8890</xdr:colOff>
      <xdr:row>1316</xdr:row>
      <xdr:rowOff>122500</xdr:rowOff>
    </xdr:to>
    <xdr:sp>
      <xdr:nvSpPr>
        <xdr:cNvPr id="2971" name="AutoShape 22" descr="mail?cmd=cookie"/>
        <xdr:cNvSpPr>
          <a:spLocks noChangeAspect="1"/>
        </xdr:cNvSpPr>
      </xdr:nvSpPr>
      <xdr:spPr>
        <a:xfrm>
          <a:off x="2590800" y="115199160"/>
          <a:ext cx="8890" cy="14886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8890</xdr:colOff>
      <xdr:row>1316</xdr:row>
      <xdr:rowOff>122500</xdr:rowOff>
    </xdr:to>
    <xdr:sp>
      <xdr:nvSpPr>
        <xdr:cNvPr id="2972" name="AutoShape 22" descr="mail?cmd=cookie"/>
        <xdr:cNvSpPr>
          <a:spLocks noChangeAspect="1"/>
        </xdr:cNvSpPr>
      </xdr:nvSpPr>
      <xdr:spPr>
        <a:xfrm>
          <a:off x="2590800" y="115199160"/>
          <a:ext cx="8890" cy="14886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8890</xdr:colOff>
      <xdr:row>1316</xdr:row>
      <xdr:rowOff>122500</xdr:rowOff>
    </xdr:to>
    <xdr:sp>
      <xdr:nvSpPr>
        <xdr:cNvPr id="2973" name="AutoShape 22" descr="mail?cmd=cookie"/>
        <xdr:cNvSpPr>
          <a:spLocks noChangeAspect="1"/>
        </xdr:cNvSpPr>
      </xdr:nvSpPr>
      <xdr:spPr>
        <a:xfrm>
          <a:off x="2590800" y="115199160"/>
          <a:ext cx="8890" cy="14886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8890</xdr:colOff>
      <xdr:row>1316</xdr:row>
      <xdr:rowOff>122500</xdr:rowOff>
    </xdr:to>
    <xdr:sp>
      <xdr:nvSpPr>
        <xdr:cNvPr id="2974" name="AutoShape 22" descr="mail?cmd=cookie"/>
        <xdr:cNvSpPr>
          <a:spLocks noChangeAspect="1"/>
        </xdr:cNvSpPr>
      </xdr:nvSpPr>
      <xdr:spPr>
        <a:xfrm>
          <a:off x="2590800" y="115199160"/>
          <a:ext cx="8890" cy="14886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8890</xdr:colOff>
      <xdr:row>1316</xdr:row>
      <xdr:rowOff>122500</xdr:rowOff>
    </xdr:to>
    <xdr:sp>
      <xdr:nvSpPr>
        <xdr:cNvPr id="2975" name="AutoShape 22" descr="mail?cmd=cookie"/>
        <xdr:cNvSpPr>
          <a:spLocks noChangeAspect="1"/>
        </xdr:cNvSpPr>
      </xdr:nvSpPr>
      <xdr:spPr>
        <a:xfrm>
          <a:off x="2590800" y="115199160"/>
          <a:ext cx="8890" cy="14886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8890</xdr:colOff>
      <xdr:row>1316</xdr:row>
      <xdr:rowOff>122500</xdr:rowOff>
    </xdr:to>
    <xdr:sp>
      <xdr:nvSpPr>
        <xdr:cNvPr id="2976" name="AutoShape 22" descr="mail?cmd=cookie"/>
        <xdr:cNvSpPr>
          <a:spLocks noChangeAspect="1"/>
        </xdr:cNvSpPr>
      </xdr:nvSpPr>
      <xdr:spPr>
        <a:xfrm>
          <a:off x="2590800" y="115199160"/>
          <a:ext cx="8890" cy="14886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15240</xdr:colOff>
      <xdr:row>1316</xdr:row>
      <xdr:rowOff>122500</xdr:rowOff>
    </xdr:to>
    <xdr:sp>
      <xdr:nvSpPr>
        <xdr:cNvPr id="2977" name="AutoShape 22" descr="mail?cmd=cookie"/>
        <xdr:cNvSpPr>
          <a:spLocks noChangeAspect="1"/>
        </xdr:cNvSpPr>
      </xdr:nvSpPr>
      <xdr:spPr>
        <a:xfrm>
          <a:off x="2590800" y="115199160"/>
          <a:ext cx="15240" cy="14886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15240</xdr:colOff>
      <xdr:row>1316</xdr:row>
      <xdr:rowOff>122500</xdr:rowOff>
    </xdr:to>
    <xdr:sp>
      <xdr:nvSpPr>
        <xdr:cNvPr id="2978" name="AutoShape 22" descr="mail?cmd=cookie"/>
        <xdr:cNvSpPr>
          <a:spLocks noChangeAspect="1"/>
        </xdr:cNvSpPr>
      </xdr:nvSpPr>
      <xdr:spPr>
        <a:xfrm>
          <a:off x="2590800" y="115199160"/>
          <a:ext cx="15240" cy="14886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15240</xdr:colOff>
      <xdr:row>1316</xdr:row>
      <xdr:rowOff>122500</xdr:rowOff>
    </xdr:to>
    <xdr:sp>
      <xdr:nvSpPr>
        <xdr:cNvPr id="2979" name="AutoShape 22" descr="mail?cmd=cookie"/>
        <xdr:cNvSpPr>
          <a:spLocks noChangeAspect="1"/>
        </xdr:cNvSpPr>
      </xdr:nvSpPr>
      <xdr:spPr>
        <a:xfrm>
          <a:off x="2590800" y="115199160"/>
          <a:ext cx="15240" cy="14886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15240</xdr:colOff>
      <xdr:row>1316</xdr:row>
      <xdr:rowOff>122500</xdr:rowOff>
    </xdr:to>
    <xdr:sp>
      <xdr:nvSpPr>
        <xdr:cNvPr id="2980" name="AutoShape 22" descr="mail?cmd=cookie"/>
        <xdr:cNvSpPr>
          <a:spLocks noChangeAspect="1"/>
        </xdr:cNvSpPr>
      </xdr:nvSpPr>
      <xdr:spPr>
        <a:xfrm>
          <a:off x="2590800" y="115199160"/>
          <a:ext cx="15240" cy="14886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15240</xdr:colOff>
      <xdr:row>1316</xdr:row>
      <xdr:rowOff>122500</xdr:rowOff>
    </xdr:to>
    <xdr:sp>
      <xdr:nvSpPr>
        <xdr:cNvPr id="2981" name="AutoShape 22" descr="mail?cmd=cookie"/>
        <xdr:cNvSpPr>
          <a:spLocks noChangeAspect="1"/>
        </xdr:cNvSpPr>
      </xdr:nvSpPr>
      <xdr:spPr>
        <a:xfrm>
          <a:off x="2590800" y="115199160"/>
          <a:ext cx="15240" cy="14886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15240</xdr:colOff>
      <xdr:row>1316</xdr:row>
      <xdr:rowOff>122500</xdr:rowOff>
    </xdr:to>
    <xdr:sp>
      <xdr:nvSpPr>
        <xdr:cNvPr id="2982" name="AutoShape 22" descr="mail?cmd=cookie"/>
        <xdr:cNvSpPr>
          <a:spLocks noChangeAspect="1"/>
        </xdr:cNvSpPr>
      </xdr:nvSpPr>
      <xdr:spPr>
        <a:xfrm>
          <a:off x="2590800" y="115199160"/>
          <a:ext cx="15240" cy="14886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15240</xdr:colOff>
      <xdr:row>1316</xdr:row>
      <xdr:rowOff>122500</xdr:rowOff>
    </xdr:to>
    <xdr:sp>
      <xdr:nvSpPr>
        <xdr:cNvPr id="2983" name="AutoShape 22" descr="mail?cmd=cookie"/>
        <xdr:cNvSpPr>
          <a:spLocks noChangeAspect="1"/>
        </xdr:cNvSpPr>
      </xdr:nvSpPr>
      <xdr:spPr>
        <a:xfrm>
          <a:off x="2590800" y="115199160"/>
          <a:ext cx="15240" cy="14886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15240</xdr:colOff>
      <xdr:row>1316</xdr:row>
      <xdr:rowOff>122500</xdr:rowOff>
    </xdr:to>
    <xdr:sp>
      <xdr:nvSpPr>
        <xdr:cNvPr id="2984" name="AutoShape 22" descr="mail?cmd=cookie"/>
        <xdr:cNvSpPr>
          <a:spLocks noChangeAspect="1"/>
        </xdr:cNvSpPr>
      </xdr:nvSpPr>
      <xdr:spPr>
        <a:xfrm>
          <a:off x="2590800" y="115199160"/>
          <a:ext cx="15240" cy="14886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8890</xdr:colOff>
      <xdr:row>1316</xdr:row>
      <xdr:rowOff>122500</xdr:rowOff>
    </xdr:to>
    <xdr:sp>
      <xdr:nvSpPr>
        <xdr:cNvPr id="2985" name="AutoShape 22" descr="mail?cmd=cookie"/>
        <xdr:cNvSpPr>
          <a:spLocks noChangeAspect="1"/>
        </xdr:cNvSpPr>
      </xdr:nvSpPr>
      <xdr:spPr>
        <a:xfrm>
          <a:off x="2590800" y="115199160"/>
          <a:ext cx="8890" cy="14886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8890</xdr:colOff>
      <xdr:row>1316</xdr:row>
      <xdr:rowOff>122500</xdr:rowOff>
    </xdr:to>
    <xdr:sp>
      <xdr:nvSpPr>
        <xdr:cNvPr id="2986" name="AutoShape 22" descr="mail?cmd=cookie"/>
        <xdr:cNvSpPr>
          <a:spLocks noChangeAspect="1"/>
        </xdr:cNvSpPr>
      </xdr:nvSpPr>
      <xdr:spPr>
        <a:xfrm>
          <a:off x="2590800" y="115199160"/>
          <a:ext cx="8890" cy="14886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8890</xdr:colOff>
      <xdr:row>1316</xdr:row>
      <xdr:rowOff>122500</xdr:rowOff>
    </xdr:to>
    <xdr:sp>
      <xdr:nvSpPr>
        <xdr:cNvPr id="2987" name="AutoShape 22" descr="mail?cmd=cookie"/>
        <xdr:cNvSpPr>
          <a:spLocks noChangeAspect="1"/>
        </xdr:cNvSpPr>
      </xdr:nvSpPr>
      <xdr:spPr>
        <a:xfrm>
          <a:off x="2590800" y="115199160"/>
          <a:ext cx="8890" cy="14886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8890</xdr:colOff>
      <xdr:row>1316</xdr:row>
      <xdr:rowOff>122500</xdr:rowOff>
    </xdr:to>
    <xdr:sp>
      <xdr:nvSpPr>
        <xdr:cNvPr id="2988" name="AutoShape 22" descr="mail?cmd=cookie"/>
        <xdr:cNvSpPr>
          <a:spLocks noChangeAspect="1"/>
        </xdr:cNvSpPr>
      </xdr:nvSpPr>
      <xdr:spPr>
        <a:xfrm>
          <a:off x="2590800" y="115199160"/>
          <a:ext cx="8890" cy="14886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8890</xdr:colOff>
      <xdr:row>1316</xdr:row>
      <xdr:rowOff>122500</xdr:rowOff>
    </xdr:to>
    <xdr:sp>
      <xdr:nvSpPr>
        <xdr:cNvPr id="2989" name="AutoShape 22" descr="mail?cmd=cookie"/>
        <xdr:cNvSpPr>
          <a:spLocks noChangeAspect="1"/>
        </xdr:cNvSpPr>
      </xdr:nvSpPr>
      <xdr:spPr>
        <a:xfrm>
          <a:off x="2590800" y="115199160"/>
          <a:ext cx="8890" cy="14886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8890</xdr:colOff>
      <xdr:row>1316</xdr:row>
      <xdr:rowOff>122500</xdr:rowOff>
    </xdr:to>
    <xdr:sp>
      <xdr:nvSpPr>
        <xdr:cNvPr id="2990" name="AutoShape 22" descr="mail?cmd=cookie"/>
        <xdr:cNvSpPr>
          <a:spLocks noChangeAspect="1"/>
        </xdr:cNvSpPr>
      </xdr:nvSpPr>
      <xdr:spPr>
        <a:xfrm>
          <a:off x="2590800" y="115199160"/>
          <a:ext cx="8890" cy="14886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8890</xdr:colOff>
      <xdr:row>1316</xdr:row>
      <xdr:rowOff>122500</xdr:rowOff>
    </xdr:to>
    <xdr:sp>
      <xdr:nvSpPr>
        <xdr:cNvPr id="2991" name="AutoShape 22" descr="mail?cmd=cookie"/>
        <xdr:cNvSpPr>
          <a:spLocks noChangeAspect="1"/>
        </xdr:cNvSpPr>
      </xdr:nvSpPr>
      <xdr:spPr>
        <a:xfrm>
          <a:off x="2590800" y="115199160"/>
          <a:ext cx="8890" cy="14886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8890</xdr:colOff>
      <xdr:row>1316</xdr:row>
      <xdr:rowOff>122500</xdr:rowOff>
    </xdr:to>
    <xdr:sp>
      <xdr:nvSpPr>
        <xdr:cNvPr id="2992" name="AutoShape 22" descr="mail?cmd=cookie"/>
        <xdr:cNvSpPr>
          <a:spLocks noChangeAspect="1"/>
        </xdr:cNvSpPr>
      </xdr:nvSpPr>
      <xdr:spPr>
        <a:xfrm>
          <a:off x="2590800" y="115199160"/>
          <a:ext cx="8890" cy="14886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15240</xdr:colOff>
      <xdr:row>1316</xdr:row>
      <xdr:rowOff>122500</xdr:rowOff>
    </xdr:to>
    <xdr:sp>
      <xdr:nvSpPr>
        <xdr:cNvPr id="2993" name="AutoShape 22" descr="mail?cmd=cookie"/>
        <xdr:cNvSpPr>
          <a:spLocks noChangeAspect="1"/>
        </xdr:cNvSpPr>
      </xdr:nvSpPr>
      <xdr:spPr>
        <a:xfrm>
          <a:off x="2590800" y="115199160"/>
          <a:ext cx="15240" cy="14886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15240</xdr:colOff>
      <xdr:row>1316</xdr:row>
      <xdr:rowOff>122500</xdr:rowOff>
    </xdr:to>
    <xdr:sp>
      <xdr:nvSpPr>
        <xdr:cNvPr id="2994" name="AutoShape 22" descr="mail?cmd=cookie"/>
        <xdr:cNvSpPr>
          <a:spLocks noChangeAspect="1"/>
        </xdr:cNvSpPr>
      </xdr:nvSpPr>
      <xdr:spPr>
        <a:xfrm>
          <a:off x="2590800" y="115199160"/>
          <a:ext cx="15240" cy="14886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15240</xdr:colOff>
      <xdr:row>1316</xdr:row>
      <xdr:rowOff>122500</xdr:rowOff>
    </xdr:to>
    <xdr:sp>
      <xdr:nvSpPr>
        <xdr:cNvPr id="2995" name="AutoShape 22" descr="mail?cmd=cookie"/>
        <xdr:cNvSpPr>
          <a:spLocks noChangeAspect="1"/>
        </xdr:cNvSpPr>
      </xdr:nvSpPr>
      <xdr:spPr>
        <a:xfrm>
          <a:off x="2590800" y="115199160"/>
          <a:ext cx="15240" cy="14886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15240</xdr:colOff>
      <xdr:row>1316</xdr:row>
      <xdr:rowOff>122500</xdr:rowOff>
    </xdr:to>
    <xdr:sp>
      <xdr:nvSpPr>
        <xdr:cNvPr id="2996" name="AutoShape 22" descr="mail?cmd=cookie"/>
        <xdr:cNvSpPr>
          <a:spLocks noChangeAspect="1"/>
        </xdr:cNvSpPr>
      </xdr:nvSpPr>
      <xdr:spPr>
        <a:xfrm>
          <a:off x="2590800" y="115199160"/>
          <a:ext cx="15240" cy="14886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15240</xdr:colOff>
      <xdr:row>1316</xdr:row>
      <xdr:rowOff>122500</xdr:rowOff>
    </xdr:to>
    <xdr:sp>
      <xdr:nvSpPr>
        <xdr:cNvPr id="2997" name="AutoShape 22" descr="mail?cmd=cookie"/>
        <xdr:cNvSpPr>
          <a:spLocks noChangeAspect="1"/>
        </xdr:cNvSpPr>
      </xdr:nvSpPr>
      <xdr:spPr>
        <a:xfrm>
          <a:off x="2590800" y="115199160"/>
          <a:ext cx="15240" cy="14886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15240</xdr:colOff>
      <xdr:row>1316</xdr:row>
      <xdr:rowOff>122500</xdr:rowOff>
    </xdr:to>
    <xdr:sp>
      <xdr:nvSpPr>
        <xdr:cNvPr id="2998" name="AutoShape 22" descr="mail?cmd=cookie"/>
        <xdr:cNvSpPr>
          <a:spLocks noChangeAspect="1"/>
        </xdr:cNvSpPr>
      </xdr:nvSpPr>
      <xdr:spPr>
        <a:xfrm>
          <a:off x="2590800" y="115199160"/>
          <a:ext cx="15240" cy="14886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15240</xdr:colOff>
      <xdr:row>1316</xdr:row>
      <xdr:rowOff>122500</xdr:rowOff>
    </xdr:to>
    <xdr:sp>
      <xdr:nvSpPr>
        <xdr:cNvPr id="2999" name="AutoShape 22" descr="mail?cmd=cookie"/>
        <xdr:cNvSpPr>
          <a:spLocks noChangeAspect="1"/>
        </xdr:cNvSpPr>
      </xdr:nvSpPr>
      <xdr:spPr>
        <a:xfrm>
          <a:off x="2590800" y="115199160"/>
          <a:ext cx="15240" cy="14886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15240</xdr:colOff>
      <xdr:row>1316</xdr:row>
      <xdr:rowOff>122500</xdr:rowOff>
    </xdr:to>
    <xdr:sp>
      <xdr:nvSpPr>
        <xdr:cNvPr id="3000" name="AutoShape 22" descr="mail?cmd=cookie"/>
        <xdr:cNvSpPr>
          <a:spLocks noChangeAspect="1"/>
        </xdr:cNvSpPr>
      </xdr:nvSpPr>
      <xdr:spPr>
        <a:xfrm>
          <a:off x="2590800" y="115199160"/>
          <a:ext cx="15240" cy="14886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8890</xdr:colOff>
      <xdr:row>1316</xdr:row>
      <xdr:rowOff>130251</xdr:rowOff>
    </xdr:to>
    <xdr:sp>
      <xdr:nvSpPr>
        <xdr:cNvPr id="3001" name="AutoShape 22" descr="mail?cmd=cookie"/>
        <xdr:cNvSpPr>
          <a:spLocks noChangeAspect="1"/>
        </xdr:cNvSpPr>
      </xdr:nvSpPr>
      <xdr:spPr>
        <a:xfrm>
          <a:off x="2590800" y="115199160"/>
          <a:ext cx="8890" cy="14887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8890</xdr:colOff>
      <xdr:row>1316</xdr:row>
      <xdr:rowOff>130251</xdr:rowOff>
    </xdr:to>
    <xdr:sp>
      <xdr:nvSpPr>
        <xdr:cNvPr id="3002" name="AutoShape 22" descr="mail?cmd=cookie"/>
        <xdr:cNvSpPr>
          <a:spLocks noChangeAspect="1"/>
        </xdr:cNvSpPr>
      </xdr:nvSpPr>
      <xdr:spPr>
        <a:xfrm>
          <a:off x="2590800" y="115199160"/>
          <a:ext cx="8890" cy="14887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8890</xdr:colOff>
      <xdr:row>1316</xdr:row>
      <xdr:rowOff>130251</xdr:rowOff>
    </xdr:to>
    <xdr:sp>
      <xdr:nvSpPr>
        <xdr:cNvPr id="3003" name="AutoShape 22" descr="mail?cmd=cookie"/>
        <xdr:cNvSpPr>
          <a:spLocks noChangeAspect="1"/>
        </xdr:cNvSpPr>
      </xdr:nvSpPr>
      <xdr:spPr>
        <a:xfrm>
          <a:off x="2590800" y="115199160"/>
          <a:ext cx="8890" cy="14887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8890</xdr:colOff>
      <xdr:row>1316</xdr:row>
      <xdr:rowOff>130251</xdr:rowOff>
    </xdr:to>
    <xdr:sp>
      <xdr:nvSpPr>
        <xdr:cNvPr id="3004" name="AutoShape 22" descr="mail?cmd=cookie"/>
        <xdr:cNvSpPr>
          <a:spLocks noChangeAspect="1"/>
        </xdr:cNvSpPr>
      </xdr:nvSpPr>
      <xdr:spPr>
        <a:xfrm>
          <a:off x="2590800" y="115199160"/>
          <a:ext cx="8890" cy="14887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8890</xdr:colOff>
      <xdr:row>1316</xdr:row>
      <xdr:rowOff>130251</xdr:rowOff>
    </xdr:to>
    <xdr:sp>
      <xdr:nvSpPr>
        <xdr:cNvPr id="3005" name="AutoShape 22" descr="mail?cmd=cookie"/>
        <xdr:cNvSpPr>
          <a:spLocks noChangeAspect="1"/>
        </xdr:cNvSpPr>
      </xdr:nvSpPr>
      <xdr:spPr>
        <a:xfrm>
          <a:off x="2590800" y="115199160"/>
          <a:ext cx="8890" cy="14887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8890</xdr:colOff>
      <xdr:row>1316</xdr:row>
      <xdr:rowOff>130251</xdr:rowOff>
    </xdr:to>
    <xdr:sp>
      <xdr:nvSpPr>
        <xdr:cNvPr id="3006" name="AutoShape 22" descr="mail?cmd=cookie"/>
        <xdr:cNvSpPr>
          <a:spLocks noChangeAspect="1"/>
        </xdr:cNvSpPr>
      </xdr:nvSpPr>
      <xdr:spPr>
        <a:xfrm>
          <a:off x="2590800" y="115199160"/>
          <a:ext cx="8890" cy="14887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8890</xdr:colOff>
      <xdr:row>1316</xdr:row>
      <xdr:rowOff>130251</xdr:rowOff>
    </xdr:to>
    <xdr:sp>
      <xdr:nvSpPr>
        <xdr:cNvPr id="3007" name="AutoShape 22" descr="mail?cmd=cookie"/>
        <xdr:cNvSpPr>
          <a:spLocks noChangeAspect="1"/>
        </xdr:cNvSpPr>
      </xdr:nvSpPr>
      <xdr:spPr>
        <a:xfrm>
          <a:off x="2590800" y="115199160"/>
          <a:ext cx="8890" cy="14887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8890</xdr:colOff>
      <xdr:row>1316</xdr:row>
      <xdr:rowOff>130251</xdr:rowOff>
    </xdr:to>
    <xdr:sp>
      <xdr:nvSpPr>
        <xdr:cNvPr id="3008" name="AutoShape 22" descr="mail?cmd=cookie"/>
        <xdr:cNvSpPr>
          <a:spLocks noChangeAspect="1"/>
        </xdr:cNvSpPr>
      </xdr:nvSpPr>
      <xdr:spPr>
        <a:xfrm>
          <a:off x="2590800" y="115199160"/>
          <a:ext cx="8890" cy="14887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15240</xdr:colOff>
      <xdr:row>1316</xdr:row>
      <xdr:rowOff>130251</xdr:rowOff>
    </xdr:to>
    <xdr:sp>
      <xdr:nvSpPr>
        <xdr:cNvPr id="3009" name="AutoShape 22" descr="mail?cmd=cookie"/>
        <xdr:cNvSpPr>
          <a:spLocks noChangeAspect="1"/>
        </xdr:cNvSpPr>
      </xdr:nvSpPr>
      <xdr:spPr>
        <a:xfrm>
          <a:off x="2590800" y="115199160"/>
          <a:ext cx="15240" cy="14887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15240</xdr:colOff>
      <xdr:row>1316</xdr:row>
      <xdr:rowOff>130251</xdr:rowOff>
    </xdr:to>
    <xdr:sp>
      <xdr:nvSpPr>
        <xdr:cNvPr id="3010" name="AutoShape 22" descr="mail?cmd=cookie"/>
        <xdr:cNvSpPr>
          <a:spLocks noChangeAspect="1"/>
        </xdr:cNvSpPr>
      </xdr:nvSpPr>
      <xdr:spPr>
        <a:xfrm>
          <a:off x="2590800" y="115199160"/>
          <a:ext cx="15240" cy="14887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15240</xdr:colOff>
      <xdr:row>1316</xdr:row>
      <xdr:rowOff>130251</xdr:rowOff>
    </xdr:to>
    <xdr:sp>
      <xdr:nvSpPr>
        <xdr:cNvPr id="3011" name="AutoShape 22" descr="mail?cmd=cookie"/>
        <xdr:cNvSpPr>
          <a:spLocks noChangeAspect="1"/>
        </xdr:cNvSpPr>
      </xdr:nvSpPr>
      <xdr:spPr>
        <a:xfrm>
          <a:off x="2590800" y="115199160"/>
          <a:ext cx="15240" cy="14887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15240</xdr:colOff>
      <xdr:row>1316</xdr:row>
      <xdr:rowOff>130251</xdr:rowOff>
    </xdr:to>
    <xdr:sp>
      <xdr:nvSpPr>
        <xdr:cNvPr id="3012" name="AutoShape 22" descr="mail?cmd=cookie"/>
        <xdr:cNvSpPr>
          <a:spLocks noChangeAspect="1"/>
        </xdr:cNvSpPr>
      </xdr:nvSpPr>
      <xdr:spPr>
        <a:xfrm>
          <a:off x="2590800" y="115199160"/>
          <a:ext cx="15240" cy="14887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15240</xdr:colOff>
      <xdr:row>1316</xdr:row>
      <xdr:rowOff>130251</xdr:rowOff>
    </xdr:to>
    <xdr:sp>
      <xdr:nvSpPr>
        <xdr:cNvPr id="3013" name="AutoShape 22" descr="mail?cmd=cookie"/>
        <xdr:cNvSpPr>
          <a:spLocks noChangeAspect="1"/>
        </xdr:cNvSpPr>
      </xdr:nvSpPr>
      <xdr:spPr>
        <a:xfrm>
          <a:off x="2590800" y="115199160"/>
          <a:ext cx="15240" cy="14887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15240</xdr:colOff>
      <xdr:row>1316</xdr:row>
      <xdr:rowOff>130251</xdr:rowOff>
    </xdr:to>
    <xdr:sp>
      <xdr:nvSpPr>
        <xdr:cNvPr id="3014" name="AutoShape 22" descr="mail?cmd=cookie"/>
        <xdr:cNvSpPr>
          <a:spLocks noChangeAspect="1"/>
        </xdr:cNvSpPr>
      </xdr:nvSpPr>
      <xdr:spPr>
        <a:xfrm>
          <a:off x="2590800" y="115199160"/>
          <a:ext cx="15240" cy="14887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15240</xdr:colOff>
      <xdr:row>1316</xdr:row>
      <xdr:rowOff>130251</xdr:rowOff>
    </xdr:to>
    <xdr:sp>
      <xdr:nvSpPr>
        <xdr:cNvPr id="3015" name="AutoShape 22" descr="mail?cmd=cookie"/>
        <xdr:cNvSpPr>
          <a:spLocks noChangeAspect="1"/>
        </xdr:cNvSpPr>
      </xdr:nvSpPr>
      <xdr:spPr>
        <a:xfrm>
          <a:off x="2590800" y="115199160"/>
          <a:ext cx="15240" cy="14887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15240</xdr:colOff>
      <xdr:row>1316</xdr:row>
      <xdr:rowOff>130251</xdr:rowOff>
    </xdr:to>
    <xdr:sp>
      <xdr:nvSpPr>
        <xdr:cNvPr id="3016" name="AutoShape 22" descr="mail?cmd=cookie"/>
        <xdr:cNvSpPr>
          <a:spLocks noChangeAspect="1"/>
        </xdr:cNvSpPr>
      </xdr:nvSpPr>
      <xdr:spPr>
        <a:xfrm>
          <a:off x="2590800" y="115199160"/>
          <a:ext cx="15240" cy="14887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8890</xdr:colOff>
      <xdr:row>1315</xdr:row>
      <xdr:rowOff>158723</xdr:rowOff>
    </xdr:to>
    <xdr:sp>
      <xdr:nvSpPr>
        <xdr:cNvPr id="3017" name="AutoShape 22" descr="mail?cmd=cookie"/>
        <xdr:cNvSpPr>
          <a:spLocks noChangeAspect="1"/>
        </xdr:cNvSpPr>
      </xdr:nvSpPr>
      <xdr:spPr>
        <a:xfrm>
          <a:off x="2590800" y="115199160"/>
          <a:ext cx="8890" cy="148700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8890</xdr:colOff>
      <xdr:row>1315</xdr:row>
      <xdr:rowOff>158723</xdr:rowOff>
    </xdr:to>
    <xdr:sp>
      <xdr:nvSpPr>
        <xdr:cNvPr id="3018" name="AutoShape 22" descr="mail?cmd=cookie"/>
        <xdr:cNvSpPr>
          <a:spLocks noChangeAspect="1"/>
        </xdr:cNvSpPr>
      </xdr:nvSpPr>
      <xdr:spPr>
        <a:xfrm>
          <a:off x="2590800" y="115199160"/>
          <a:ext cx="8890" cy="148700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8890</xdr:colOff>
      <xdr:row>1315</xdr:row>
      <xdr:rowOff>158723</xdr:rowOff>
    </xdr:to>
    <xdr:sp>
      <xdr:nvSpPr>
        <xdr:cNvPr id="3019" name="AutoShape 22" descr="mail?cmd=cookie"/>
        <xdr:cNvSpPr>
          <a:spLocks noChangeAspect="1"/>
        </xdr:cNvSpPr>
      </xdr:nvSpPr>
      <xdr:spPr>
        <a:xfrm>
          <a:off x="2590800" y="115199160"/>
          <a:ext cx="8890" cy="148700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8890</xdr:colOff>
      <xdr:row>1315</xdr:row>
      <xdr:rowOff>158723</xdr:rowOff>
    </xdr:to>
    <xdr:sp>
      <xdr:nvSpPr>
        <xdr:cNvPr id="3020" name="AutoShape 22" descr="mail?cmd=cookie"/>
        <xdr:cNvSpPr>
          <a:spLocks noChangeAspect="1"/>
        </xdr:cNvSpPr>
      </xdr:nvSpPr>
      <xdr:spPr>
        <a:xfrm>
          <a:off x="2590800" y="115199160"/>
          <a:ext cx="8890" cy="148700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8890</xdr:colOff>
      <xdr:row>1315</xdr:row>
      <xdr:rowOff>158723</xdr:rowOff>
    </xdr:to>
    <xdr:sp>
      <xdr:nvSpPr>
        <xdr:cNvPr id="3021" name="AutoShape 22" descr="mail?cmd=cookie"/>
        <xdr:cNvSpPr>
          <a:spLocks noChangeAspect="1"/>
        </xdr:cNvSpPr>
      </xdr:nvSpPr>
      <xdr:spPr>
        <a:xfrm>
          <a:off x="2590800" y="115199160"/>
          <a:ext cx="8890" cy="148700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8890</xdr:colOff>
      <xdr:row>1315</xdr:row>
      <xdr:rowOff>158723</xdr:rowOff>
    </xdr:to>
    <xdr:sp>
      <xdr:nvSpPr>
        <xdr:cNvPr id="3022" name="AutoShape 22" descr="mail?cmd=cookie"/>
        <xdr:cNvSpPr>
          <a:spLocks noChangeAspect="1"/>
        </xdr:cNvSpPr>
      </xdr:nvSpPr>
      <xdr:spPr>
        <a:xfrm>
          <a:off x="2590800" y="115199160"/>
          <a:ext cx="8890" cy="148700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8890</xdr:colOff>
      <xdr:row>1315</xdr:row>
      <xdr:rowOff>158723</xdr:rowOff>
    </xdr:to>
    <xdr:sp>
      <xdr:nvSpPr>
        <xdr:cNvPr id="3023" name="AutoShape 22" descr="mail?cmd=cookie"/>
        <xdr:cNvSpPr>
          <a:spLocks noChangeAspect="1"/>
        </xdr:cNvSpPr>
      </xdr:nvSpPr>
      <xdr:spPr>
        <a:xfrm>
          <a:off x="2590800" y="115199160"/>
          <a:ext cx="8890" cy="148700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8890</xdr:colOff>
      <xdr:row>1315</xdr:row>
      <xdr:rowOff>158723</xdr:rowOff>
    </xdr:to>
    <xdr:sp>
      <xdr:nvSpPr>
        <xdr:cNvPr id="3024" name="AutoShape 22" descr="mail?cmd=cookie"/>
        <xdr:cNvSpPr>
          <a:spLocks noChangeAspect="1"/>
        </xdr:cNvSpPr>
      </xdr:nvSpPr>
      <xdr:spPr>
        <a:xfrm>
          <a:off x="2590800" y="115199160"/>
          <a:ext cx="8890" cy="148700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15240</xdr:colOff>
      <xdr:row>1315</xdr:row>
      <xdr:rowOff>158723</xdr:rowOff>
    </xdr:to>
    <xdr:sp>
      <xdr:nvSpPr>
        <xdr:cNvPr id="3025" name="AutoShape 22" descr="mail?cmd=cookie"/>
        <xdr:cNvSpPr>
          <a:spLocks noChangeAspect="1"/>
        </xdr:cNvSpPr>
      </xdr:nvSpPr>
      <xdr:spPr>
        <a:xfrm>
          <a:off x="2590800" y="115199160"/>
          <a:ext cx="15240" cy="148700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15240</xdr:colOff>
      <xdr:row>1315</xdr:row>
      <xdr:rowOff>158723</xdr:rowOff>
    </xdr:to>
    <xdr:sp>
      <xdr:nvSpPr>
        <xdr:cNvPr id="3026" name="AutoShape 22" descr="mail?cmd=cookie"/>
        <xdr:cNvSpPr>
          <a:spLocks noChangeAspect="1"/>
        </xdr:cNvSpPr>
      </xdr:nvSpPr>
      <xdr:spPr>
        <a:xfrm>
          <a:off x="2590800" y="115199160"/>
          <a:ext cx="15240" cy="148700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15240</xdr:colOff>
      <xdr:row>1315</xdr:row>
      <xdr:rowOff>158723</xdr:rowOff>
    </xdr:to>
    <xdr:sp>
      <xdr:nvSpPr>
        <xdr:cNvPr id="3027" name="AutoShape 22" descr="mail?cmd=cookie"/>
        <xdr:cNvSpPr>
          <a:spLocks noChangeAspect="1"/>
        </xdr:cNvSpPr>
      </xdr:nvSpPr>
      <xdr:spPr>
        <a:xfrm>
          <a:off x="2590800" y="115199160"/>
          <a:ext cx="15240" cy="148700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15240</xdr:colOff>
      <xdr:row>1315</xdr:row>
      <xdr:rowOff>158723</xdr:rowOff>
    </xdr:to>
    <xdr:sp>
      <xdr:nvSpPr>
        <xdr:cNvPr id="3028" name="AutoShape 22" descr="mail?cmd=cookie"/>
        <xdr:cNvSpPr>
          <a:spLocks noChangeAspect="1"/>
        </xdr:cNvSpPr>
      </xdr:nvSpPr>
      <xdr:spPr>
        <a:xfrm>
          <a:off x="2590800" y="115199160"/>
          <a:ext cx="15240" cy="148700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15240</xdr:colOff>
      <xdr:row>1315</xdr:row>
      <xdr:rowOff>158723</xdr:rowOff>
    </xdr:to>
    <xdr:sp>
      <xdr:nvSpPr>
        <xdr:cNvPr id="3029" name="AutoShape 22" descr="mail?cmd=cookie"/>
        <xdr:cNvSpPr>
          <a:spLocks noChangeAspect="1"/>
        </xdr:cNvSpPr>
      </xdr:nvSpPr>
      <xdr:spPr>
        <a:xfrm>
          <a:off x="2590800" y="115199160"/>
          <a:ext cx="15240" cy="148700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15240</xdr:colOff>
      <xdr:row>1315</xdr:row>
      <xdr:rowOff>158723</xdr:rowOff>
    </xdr:to>
    <xdr:sp>
      <xdr:nvSpPr>
        <xdr:cNvPr id="3030" name="AutoShape 22" descr="mail?cmd=cookie"/>
        <xdr:cNvSpPr>
          <a:spLocks noChangeAspect="1"/>
        </xdr:cNvSpPr>
      </xdr:nvSpPr>
      <xdr:spPr>
        <a:xfrm>
          <a:off x="2590800" y="115199160"/>
          <a:ext cx="15240" cy="148700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15240</xdr:colOff>
      <xdr:row>1315</xdr:row>
      <xdr:rowOff>158723</xdr:rowOff>
    </xdr:to>
    <xdr:sp>
      <xdr:nvSpPr>
        <xdr:cNvPr id="3031" name="AutoShape 22" descr="mail?cmd=cookie"/>
        <xdr:cNvSpPr>
          <a:spLocks noChangeAspect="1"/>
        </xdr:cNvSpPr>
      </xdr:nvSpPr>
      <xdr:spPr>
        <a:xfrm>
          <a:off x="2590800" y="115199160"/>
          <a:ext cx="15240" cy="148700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15240</xdr:colOff>
      <xdr:row>1315</xdr:row>
      <xdr:rowOff>158723</xdr:rowOff>
    </xdr:to>
    <xdr:sp>
      <xdr:nvSpPr>
        <xdr:cNvPr id="3032" name="AutoShape 22" descr="mail?cmd=cookie"/>
        <xdr:cNvSpPr>
          <a:spLocks noChangeAspect="1"/>
        </xdr:cNvSpPr>
      </xdr:nvSpPr>
      <xdr:spPr>
        <a:xfrm>
          <a:off x="2590800" y="115199160"/>
          <a:ext cx="15240" cy="148700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11430</xdr:colOff>
      <xdr:row>1316</xdr:row>
      <xdr:rowOff>147396</xdr:rowOff>
    </xdr:to>
    <xdr:sp>
      <xdr:nvSpPr>
        <xdr:cNvPr id="3033" name="AutoShape 22" descr="mail?cmd=cookie"/>
        <xdr:cNvSpPr>
          <a:spLocks noChangeAspect="1"/>
        </xdr:cNvSpPr>
      </xdr:nvSpPr>
      <xdr:spPr>
        <a:xfrm>
          <a:off x="2590800" y="115199160"/>
          <a:ext cx="11430" cy="148889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11430</xdr:colOff>
      <xdr:row>1316</xdr:row>
      <xdr:rowOff>147396</xdr:rowOff>
    </xdr:to>
    <xdr:sp>
      <xdr:nvSpPr>
        <xdr:cNvPr id="3034" name="AutoShape 22" descr="mail?cmd=cookie"/>
        <xdr:cNvSpPr>
          <a:spLocks noChangeAspect="1"/>
        </xdr:cNvSpPr>
      </xdr:nvSpPr>
      <xdr:spPr>
        <a:xfrm>
          <a:off x="2590800" y="115199160"/>
          <a:ext cx="11430" cy="148889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11430</xdr:colOff>
      <xdr:row>1316</xdr:row>
      <xdr:rowOff>147396</xdr:rowOff>
    </xdr:to>
    <xdr:sp>
      <xdr:nvSpPr>
        <xdr:cNvPr id="3035" name="AutoShape 22" descr="mail?cmd=cookie"/>
        <xdr:cNvSpPr>
          <a:spLocks noChangeAspect="1"/>
        </xdr:cNvSpPr>
      </xdr:nvSpPr>
      <xdr:spPr>
        <a:xfrm>
          <a:off x="2590800" y="115199160"/>
          <a:ext cx="11430" cy="148889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11430</xdr:colOff>
      <xdr:row>1316</xdr:row>
      <xdr:rowOff>136601</xdr:rowOff>
    </xdr:to>
    <xdr:sp>
      <xdr:nvSpPr>
        <xdr:cNvPr id="3036" name="AutoShape 22" descr="mail?cmd=cookie"/>
        <xdr:cNvSpPr>
          <a:spLocks noChangeAspect="1"/>
        </xdr:cNvSpPr>
      </xdr:nvSpPr>
      <xdr:spPr>
        <a:xfrm>
          <a:off x="2590800" y="115199160"/>
          <a:ext cx="11430" cy="148878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11430</xdr:colOff>
      <xdr:row>1316</xdr:row>
      <xdr:rowOff>147396</xdr:rowOff>
    </xdr:to>
    <xdr:sp>
      <xdr:nvSpPr>
        <xdr:cNvPr id="3037" name="AutoShape 22" descr="mail?cmd=cookie"/>
        <xdr:cNvSpPr>
          <a:spLocks noChangeAspect="1"/>
        </xdr:cNvSpPr>
      </xdr:nvSpPr>
      <xdr:spPr>
        <a:xfrm>
          <a:off x="2590800" y="115199160"/>
          <a:ext cx="11430" cy="148889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11430</xdr:colOff>
      <xdr:row>1316</xdr:row>
      <xdr:rowOff>147396</xdr:rowOff>
    </xdr:to>
    <xdr:sp>
      <xdr:nvSpPr>
        <xdr:cNvPr id="3038" name="AutoShape 22" descr="mail?cmd=cookie"/>
        <xdr:cNvSpPr>
          <a:spLocks noChangeAspect="1"/>
        </xdr:cNvSpPr>
      </xdr:nvSpPr>
      <xdr:spPr>
        <a:xfrm>
          <a:off x="2590800" y="115199160"/>
          <a:ext cx="11430" cy="148889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8890</xdr:colOff>
      <xdr:row>1316</xdr:row>
      <xdr:rowOff>122500</xdr:rowOff>
    </xdr:to>
    <xdr:sp>
      <xdr:nvSpPr>
        <xdr:cNvPr id="3039" name="AutoShape 22" descr="mail?cmd=cookie"/>
        <xdr:cNvSpPr>
          <a:spLocks noChangeAspect="1"/>
        </xdr:cNvSpPr>
      </xdr:nvSpPr>
      <xdr:spPr>
        <a:xfrm>
          <a:off x="2590800" y="115199160"/>
          <a:ext cx="8890" cy="14886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8890</xdr:colOff>
      <xdr:row>1316</xdr:row>
      <xdr:rowOff>122500</xdr:rowOff>
    </xdr:to>
    <xdr:sp>
      <xdr:nvSpPr>
        <xdr:cNvPr id="3040" name="AutoShape 22" descr="mail?cmd=cookie"/>
        <xdr:cNvSpPr>
          <a:spLocks noChangeAspect="1"/>
        </xdr:cNvSpPr>
      </xdr:nvSpPr>
      <xdr:spPr>
        <a:xfrm>
          <a:off x="2590800" y="115199160"/>
          <a:ext cx="8890" cy="14886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8890</xdr:colOff>
      <xdr:row>1316</xdr:row>
      <xdr:rowOff>122500</xdr:rowOff>
    </xdr:to>
    <xdr:sp>
      <xdr:nvSpPr>
        <xdr:cNvPr id="3041" name="AutoShape 22" descr="mail?cmd=cookie"/>
        <xdr:cNvSpPr>
          <a:spLocks noChangeAspect="1"/>
        </xdr:cNvSpPr>
      </xdr:nvSpPr>
      <xdr:spPr>
        <a:xfrm>
          <a:off x="2590800" y="115199160"/>
          <a:ext cx="8890" cy="14886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8890</xdr:colOff>
      <xdr:row>1316</xdr:row>
      <xdr:rowOff>122500</xdr:rowOff>
    </xdr:to>
    <xdr:sp>
      <xdr:nvSpPr>
        <xdr:cNvPr id="3042" name="AutoShape 22" descr="mail?cmd=cookie"/>
        <xdr:cNvSpPr>
          <a:spLocks noChangeAspect="1"/>
        </xdr:cNvSpPr>
      </xdr:nvSpPr>
      <xdr:spPr>
        <a:xfrm>
          <a:off x="2590800" y="115199160"/>
          <a:ext cx="8890" cy="14886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8890</xdr:colOff>
      <xdr:row>1316</xdr:row>
      <xdr:rowOff>122500</xdr:rowOff>
    </xdr:to>
    <xdr:sp>
      <xdr:nvSpPr>
        <xdr:cNvPr id="3043" name="AutoShape 22" descr="mail?cmd=cookie"/>
        <xdr:cNvSpPr>
          <a:spLocks noChangeAspect="1"/>
        </xdr:cNvSpPr>
      </xdr:nvSpPr>
      <xdr:spPr>
        <a:xfrm>
          <a:off x="2590800" y="115199160"/>
          <a:ext cx="8890" cy="14886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8890</xdr:colOff>
      <xdr:row>1316</xdr:row>
      <xdr:rowOff>122500</xdr:rowOff>
    </xdr:to>
    <xdr:sp>
      <xdr:nvSpPr>
        <xdr:cNvPr id="3044" name="AutoShape 22" descr="mail?cmd=cookie"/>
        <xdr:cNvSpPr>
          <a:spLocks noChangeAspect="1"/>
        </xdr:cNvSpPr>
      </xdr:nvSpPr>
      <xdr:spPr>
        <a:xfrm>
          <a:off x="2590800" y="115199160"/>
          <a:ext cx="8890" cy="14886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8890</xdr:colOff>
      <xdr:row>1316</xdr:row>
      <xdr:rowOff>122500</xdr:rowOff>
    </xdr:to>
    <xdr:sp>
      <xdr:nvSpPr>
        <xdr:cNvPr id="3045" name="AutoShape 22" descr="mail?cmd=cookie"/>
        <xdr:cNvSpPr>
          <a:spLocks noChangeAspect="1"/>
        </xdr:cNvSpPr>
      </xdr:nvSpPr>
      <xdr:spPr>
        <a:xfrm>
          <a:off x="2590800" y="115199160"/>
          <a:ext cx="8890" cy="14886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8890</xdr:colOff>
      <xdr:row>1316</xdr:row>
      <xdr:rowOff>122500</xdr:rowOff>
    </xdr:to>
    <xdr:sp>
      <xdr:nvSpPr>
        <xdr:cNvPr id="3046" name="AutoShape 22" descr="mail?cmd=cookie"/>
        <xdr:cNvSpPr>
          <a:spLocks noChangeAspect="1"/>
        </xdr:cNvSpPr>
      </xdr:nvSpPr>
      <xdr:spPr>
        <a:xfrm>
          <a:off x="2590800" y="115199160"/>
          <a:ext cx="8890" cy="14886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15240</xdr:colOff>
      <xdr:row>1316</xdr:row>
      <xdr:rowOff>122500</xdr:rowOff>
    </xdr:to>
    <xdr:sp>
      <xdr:nvSpPr>
        <xdr:cNvPr id="3047" name="AutoShape 22" descr="mail?cmd=cookie"/>
        <xdr:cNvSpPr>
          <a:spLocks noChangeAspect="1"/>
        </xdr:cNvSpPr>
      </xdr:nvSpPr>
      <xdr:spPr>
        <a:xfrm>
          <a:off x="2590800" y="115199160"/>
          <a:ext cx="15240" cy="14886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15240</xdr:colOff>
      <xdr:row>1316</xdr:row>
      <xdr:rowOff>122500</xdr:rowOff>
    </xdr:to>
    <xdr:sp>
      <xdr:nvSpPr>
        <xdr:cNvPr id="3048" name="AutoShape 22" descr="mail?cmd=cookie"/>
        <xdr:cNvSpPr>
          <a:spLocks noChangeAspect="1"/>
        </xdr:cNvSpPr>
      </xdr:nvSpPr>
      <xdr:spPr>
        <a:xfrm>
          <a:off x="2590800" y="115199160"/>
          <a:ext cx="15240" cy="14886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15240</xdr:colOff>
      <xdr:row>1316</xdr:row>
      <xdr:rowOff>122500</xdr:rowOff>
    </xdr:to>
    <xdr:sp>
      <xdr:nvSpPr>
        <xdr:cNvPr id="3049" name="AutoShape 22" descr="mail?cmd=cookie"/>
        <xdr:cNvSpPr>
          <a:spLocks noChangeAspect="1"/>
        </xdr:cNvSpPr>
      </xdr:nvSpPr>
      <xdr:spPr>
        <a:xfrm>
          <a:off x="2590800" y="115199160"/>
          <a:ext cx="15240" cy="14886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15240</xdr:colOff>
      <xdr:row>1316</xdr:row>
      <xdr:rowOff>122500</xdr:rowOff>
    </xdr:to>
    <xdr:sp>
      <xdr:nvSpPr>
        <xdr:cNvPr id="3050" name="AutoShape 22" descr="mail?cmd=cookie"/>
        <xdr:cNvSpPr>
          <a:spLocks noChangeAspect="1"/>
        </xdr:cNvSpPr>
      </xdr:nvSpPr>
      <xdr:spPr>
        <a:xfrm>
          <a:off x="2590800" y="115199160"/>
          <a:ext cx="15240" cy="14886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15240</xdr:colOff>
      <xdr:row>1316</xdr:row>
      <xdr:rowOff>122500</xdr:rowOff>
    </xdr:to>
    <xdr:sp>
      <xdr:nvSpPr>
        <xdr:cNvPr id="3051" name="AutoShape 22" descr="mail?cmd=cookie"/>
        <xdr:cNvSpPr>
          <a:spLocks noChangeAspect="1"/>
        </xdr:cNvSpPr>
      </xdr:nvSpPr>
      <xdr:spPr>
        <a:xfrm>
          <a:off x="2590800" y="115199160"/>
          <a:ext cx="15240" cy="14886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15240</xdr:colOff>
      <xdr:row>1316</xdr:row>
      <xdr:rowOff>122500</xdr:rowOff>
    </xdr:to>
    <xdr:sp>
      <xdr:nvSpPr>
        <xdr:cNvPr id="3052" name="AutoShape 22" descr="mail?cmd=cookie"/>
        <xdr:cNvSpPr>
          <a:spLocks noChangeAspect="1"/>
        </xdr:cNvSpPr>
      </xdr:nvSpPr>
      <xdr:spPr>
        <a:xfrm>
          <a:off x="2590800" y="115199160"/>
          <a:ext cx="15240" cy="14886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15240</xdr:colOff>
      <xdr:row>1316</xdr:row>
      <xdr:rowOff>122500</xdr:rowOff>
    </xdr:to>
    <xdr:sp>
      <xdr:nvSpPr>
        <xdr:cNvPr id="3053" name="AutoShape 22" descr="mail?cmd=cookie"/>
        <xdr:cNvSpPr>
          <a:spLocks noChangeAspect="1"/>
        </xdr:cNvSpPr>
      </xdr:nvSpPr>
      <xdr:spPr>
        <a:xfrm>
          <a:off x="2590800" y="115199160"/>
          <a:ext cx="15240" cy="14886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15240</xdr:colOff>
      <xdr:row>1316</xdr:row>
      <xdr:rowOff>122500</xdr:rowOff>
    </xdr:to>
    <xdr:sp>
      <xdr:nvSpPr>
        <xdr:cNvPr id="3054" name="AutoShape 22" descr="mail?cmd=cookie"/>
        <xdr:cNvSpPr>
          <a:spLocks noChangeAspect="1"/>
        </xdr:cNvSpPr>
      </xdr:nvSpPr>
      <xdr:spPr>
        <a:xfrm>
          <a:off x="2590800" y="115199160"/>
          <a:ext cx="15240" cy="14886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8890</xdr:colOff>
      <xdr:row>1316</xdr:row>
      <xdr:rowOff>130251</xdr:rowOff>
    </xdr:to>
    <xdr:sp>
      <xdr:nvSpPr>
        <xdr:cNvPr id="3055" name="AutoShape 22" descr="mail?cmd=cookie"/>
        <xdr:cNvSpPr>
          <a:spLocks noChangeAspect="1"/>
        </xdr:cNvSpPr>
      </xdr:nvSpPr>
      <xdr:spPr>
        <a:xfrm>
          <a:off x="2590800" y="115199160"/>
          <a:ext cx="8890" cy="14887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8890</xdr:colOff>
      <xdr:row>1316</xdr:row>
      <xdr:rowOff>130251</xdr:rowOff>
    </xdr:to>
    <xdr:sp>
      <xdr:nvSpPr>
        <xdr:cNvPr id="3056" name="AutoShape 22" descr="mail?cmd=cookie"/>
        <xdr:cNvSpPr>
          <a:spLocks noChangeAspect="1"/>
        </xdr:cNvSpPr>
      </xdr:nvSpPr>
      <xdr:spPr>
        <a:xfrm>
          <a:off x="2590800" y="115199160"/>
          <a:ext cx="8890" cy="14887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8890</xdr:colOff>
      <xdr:row>1316</xdr:row>
      <xdr:rowOff>130251</xdr:rowOff>
    </xdr:to>
    <xdr:sp>
      <xdr:nvSpPr>
        <xdr:cNvPr id="3057" name="AutoShape 22" descr="mail?cmd=cookie"/>
        <xdr:cNvSpPr>
          <a:spLocks noChangeAspect="1"/>
        </xdr:cNvSpPr>
      </xdr:nvSpPr>
      <xdr:spPr>
        <a:xfrm>
          <a:off x="2590800" y="115199160"/>
          <a:ext cx="8890" cy="14887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8890</xdr:colOff>
      <xdr:row>1316</xdr:row>
      <xdr:rowOff>130251</xdr:rowOff>
    </xdr:to>
    <xdr:sp>
      <xdr:nvSpPr>
        <xdr:cNvPr id="3058" name="AutoShape 22" descr="mail?cmd=cookie"/>
        <xdr:cNvSpPr>
          <a:spLocks noChangeAspect="1"/>
        </xdr:cNvSpPr>
      </xdr:nvSpPr>
      <xdr:spPr>
        <a:xfrm>
          <a:off x="2590800" y="115199160"/>
          <a:ext cx="8890" cy="14887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8890</xdr:colOff>
      <xdr:row>1316</xdr:row>
      <xdr:rowOff>130251</xdr:rowOff>
    </xdr:to>
    <xdr:sp>
      <xdr:nvSpPr>
        <xdr:cNvPr id="3059" name="AutoShape 22" descr="mail?cmd=cookie"/>
        <xdr:cNvSpPr>
          <a:spLocks noChangeAspect="1"/>
        </xdr:cNvSpPr>
      </xdr:nvSpPr>
      <xdr:spPr>
        <a:xfrm>
          <a:off x="2590800" y="115199160"/>
          <a:ext cx="8890" cy="14887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8890</xdr:colOff>
      <xdr:row>1316</xdr:row>
      <xdr:rowOff>130251</xdr:rowOff>
    </xdr:to>
    <xdr:sp>
      <xdr:nvSpPr>
        <xdr:cNvPr id="3060" name="AutoShape 22" descr="mail?cmd=cookie"/>
        <xdr:cNvSpPr>
          <a:spLocks noChangeAspect="1"/>
        </xdr:cNvSpPr>
      </xdr:nvSpPr>
      <xdr:spPr>
        <a:xfrm>
          <a:off x="2590800" y="115199160"/>
          <a:ext cx="8890" cy="14887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8890</xdr:colOff>
      <xdr:row>1316</xdr:row>
      <xdr:rowOff>130251</xdr:rowOff>
    </xdr:to>
    <xdr:sp>
      <xdr:nvSpPr>
        <xdr:cNvPr id="3061" name="AutoShape 22" descr="mail?cmd=cookie"/>
        <xdr:cNvSpPr>
          <a:spLocks noChangeAspect="1"/>
        </xdr:cNvSpPr>
      </xdr:nvSpPr>
      <xdr:spPr>
        <a:xfrm>
          <a:off x="2590800" y="115199160"/>
          <a:ext cx="8890" cy="14887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8890</xdr:colOff>
      <xdr:row>1316</xdr:row>
      <xdr:rowOff>130251</xdr:rowOff>
    </xdr:to>
    <xdr:sp>
      <xdr:nvSpPr>
        <xdr:cNvPr id="3062" name="AutoShape 22" descr="mail?cmd=cookie"/>
        <xdr:cNvSpPr>
          <a:spLocks noChangeAspect="1"/>
        </xdr:cNvSpPr>
      </xdr:nvSpPr>
      <xdr:spPr>
        <a:xfrm>
          <a:off x="2590800" y="115199160"/>
          <a:ext cx="8890" cy="14887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15240</xdr:colOff>
      <xdr:row>1316</xdr:row>
      <xdr:rowOff>130251</xdr:rowOff>
    </xdr:to>
    <xdr:sp>
      <xdr:nvSpPr>
        <xdr:cNvPr id="3063" name="AutoShape 22" descr="mail?cmd=cookie"/>
        <xdr:cNvSpPr>
          <a:spLocks noChangeAspect="1"/>
        </xdr:cNvSpPr>
      </xdr:nvSpPr>
      <xdr:spPr>
        <a:xfrm>
          <a:off x="2590800" y="115199160"/>
          <a:ext cx="15240" cy="14887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15240</xdr:colOff>
      <xdr:row>1316</xdr:row>
      <xdr:rowOff>130251</xdr:rowOff>
    </xdr:to>
    <xdr:sp>
      <xdr:nvSpPr>
        <xdr:cNvPr id="3064" name="AutoShape 22" descr="mail?cmd=cookie"/>
        <xdr:cNvSpPr>
          <a:spLocks noChangeAspect="1"/>
        </xdr:cNvSpPr>
      </xdr:nvSpPr>
      <xdr:spPr>
        <a:xfrm>
          <a:off x="2590800" y="115199160"/>
          <a:ext cx="15240" cy="14887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15240</xdr:colOff>
      <xdr:row>1316</xdr:row>
      <xdr:rowOff>130251</xdr:rowOff>
    </xdr:to>
    <xdr:sp>
      <xdr:nvSpPr>
        <xdr:cNvPr id="3065" name="AutoShape 22" descr="mail?cmd=cookie"/>
        <xdr:cNvSpPr>
          <a:spLocks noChangeAspect="1"/>
        </xdr:cNvSpPr>
      </xdr:nvSpPr>
      <xdr:spPr>
        <a:xfrm>
          <a:off x="2590800" y="115199160"/>
          <a:ext cx="15240" cy="14887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15240</xdr:colOff>
      <xdr:row>1316</xdr:row>
      <xdr:rowOff>130251</xdr:rowOff>
    </xdr:to>
    <xdr:sp>
      <xdr:nvSpPr>
        <xdr:cNvPr id="3066" name="AutoShape 22" descr="mail?cmd=cookie"/>
        <xdr:cNvSpPr>
          <a:spLocks noChangeAspect="1"/>
        </xdr:cNvSpPr>
      </xdr:nvSpPr>
      <xdr:spPr>
        <a:xfrm>
          <a:off x="2590800" y="115199160"/>
          <a:ext cx="15240" cy="14887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15240</xdr:colOff>
      <xdr:row>1316</xdr:row>
      <xdr:rowOff>130251</xdr:rowOff>
    </xdr:to>
    <xdr:sp>
      <xdr:nvSpPr>
        <xdr:cNvPr id="3067" name="AutoShape 22" descr="mail?cmd=cookie"/>
        <xdr:cNvSpPr>
          <a:spLocks noChangeAspect="1"/>
        </xdr:cNvSpPr>
      </xdr:nvSpPr>
      <xdr:spPr>
        <a:xfrm>
          <a:off x="2590800" y="115199160"/>
          <a:ext cx="15240" cy="14887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15240</xdr:colOff>
      <xdr:row>1316</xdr:row>
      <xdr:rowOff>130251</xdr:rowOff>
    </xdr:to>
    <xdr:sp>
      <xdr:nvSpPr>
        <xdr:cNvPr id="3068" name="AutoShape 22" descr="mail?cmd=cookie"/>
        <xdr:cNvSpPr>
          <a:spLocks noChangeAspect="1"/>
        </xdr:cNvSpPr>
      </xdr:nvSpPr>
      <xdr:spPr>
        <a:xfrm>
          <a:off x="2590800" y="115199160"/>
          <a:ext cx="15240" cy="14887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15240</xdr:colOff>
      <xdr:row>1316</xdr:row>
      <xdr:rowOff>130251</xdr:rowOff>
    </xdr:to>
    <xdr:sp>
      <xdr:nvSpPr>
        <xdr:cNvPr id="3069" name="AutoShape 22" descr="mail?cmd=cookie"/>
        <xdr:cNvSpPr>
          <a:spLocks noChangeAspect="1"/>
        </xdr:cNvSpPr>
      </xdr:nvSpPr>
      <xdr:spPr>
        <a:xfrm>
          <a:off x="2590800" y="115199160"/>
          <a:ext cx="15240" cy="14887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15240</xdr:colOff>
      <xdr:row>1316</xdr:row>
      <xdr:rowOff>130251</xdr:rowOff>
    </xdr:to>
    <xdr:sp>
      <xdr:nvSpPr>
        <xdr:cNvPr id="3070" name="AutoShape 22" descr="mail?cmd=cookie"/>
        <xdr:cNvSpPr>
          <a:spLocks noChangeAspect="1"/>
        </xdr:cNvSpPr>
      </xdr:nvSpPr>
      <xdr:spPr>
        <a:xfrm>
          <a:off x="2590800" y="115199160"/>
          <a:ext cx="15240" cy="14887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11430</xdr:colOff>
      <xdr:row>1316</xdr:row>
      <xdr:rowOff>168986</xdr:rowOff>
    </xdr:to>
    <xdr:sp>
      <xdr:nvSpPr>
        <xdr:cNvPr id="3071" name="AutoShape 22" descr="mail?cmd=cookie"/>
        <xdr:cNvSpPr>
          <a:spLocks noChangeAspect="1"/>
        </xdr:cNvSpPr>
      </xdr:nvSpPr>
      <xdr:spPr>
        <a:xfrm>
          <a:off x="2590800" y="115199160"/>
          <a:ext cx="11430" cy="14891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11430</xdr:colOff>
      <xdr:row>1316</xdr:row>
      <xdr:rowOff>168986</xdr:rowOff>
    </xdr:to>
    <xdr:sp>
      <xdr:nvSpPr>
        <xdr:cNvPr id="3072" name="AutoShape 22" descr="mail?cmd=cookie"/>
        <xdr:cNvSpPr>
          <a:spLocks noChangeAspect="1"/>
        </xdr:cNvSpPr>
      </xdr:nvSpPr>
      <xdr:spPr>
        <a:xfrm>
          <a:off x="2590800" y="115199160"/>
          <a:ext cx="11430" cy="14891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11430</xdr:colOff>
      <xdr:row>1316</xdr:row>
      <xdr:rowOff>168986</xdr:rowOff>
    </xdr:to>
    <xdr:sp>
      <xdr:nvSpPr>
        <xdr:cNvPr id="3073" name="AutoShape 22" descr="mail?cmd=cookie"/>
        <xdr:cNvSpPr>
          <a:spLocks noChangeAspect="1"/>
        </xdr:cNvSpPr>
      </xdr:nvSpPr>
      <xdr:spPr>
        <a:xfrm>
          <a:off x="2590800" y="115199160"/>
          <a:ext cx="11430" cy="14891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11430</xdr:colOff>
      <xdr:row>1316</xdr:row>
      <xdr:rowOff>167716</xdr:rowOff>
    </xdr:to>
    <xdr:sp>
      <xdr:nvSpPr>
        <xdr:cNvPr id="3074" name="AutoShape 22" descr="mail?cmd=cookie"/>
        <xdr:cNvSpPr>
          <a:spLocks noChangeAspect="1"/>
        </xdr:cNvSpPr>
      </xdr:nvSpPr>
      <xdr:spPr>
        <a:xfrm>
          <a:off x="2590800" y="115199160"/>
          <a:ext cx="11430" cy="148910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11430</xdr:colOff>
      <xdr:row>1316</xdr:row>
      <xdr:rowOff>168986</xdr:rowOff>
    </xdr:to>
    <xdr:sp>
      <xdr:nvSpPr>
        <xdr:cNvPr id="3075" name="AutoShape 22" descr="mail?cmd=cookie"/>
        <xdr:cNvSpPr>
          <a:spLocks noChangeAspect="1"/>
        </xdr:cNvSpPr>
      </xdr:nvSpPr>
      <xdr:spPr>
        <a:xfrm>
          <a:off x="2590800" y="115199160"/>
          <a:ext cx="11430" cy="14891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11430</xdr:colOff>
      <xdr:row>1316</xdr:row>
      <xdr:rowOff>168986</xdr:rowOff>
    </xdr:to>
    <xdr:sp>
      <xdr:nvSpPr>
        <xdr:cNvPr id="3076" name="AutoShape 22" descr="mail?cmd=cookie"/>
        <xdr:cNvSpPr>
          <a:spLocks noChangeAspect="1"/>
        </xdr:cNvSpPr>
      </xdr:nvSpPr>
      <xdr:spPr>
        <a:xfrm>
          <a:off x="2590800" y="115199160"/>
          <a:ext cx="11430" cy="14891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11430</xdr:colOff>
      <xdr:row>1316</xdr:row>
      <xdr:rowOff>168986</xdr:rowOff>
    </xdr:to>
    <xdr:sp>
      <xdr:nvSpPr>
        <xdr:cNvPr id="3077" name="AutoShape 22" descr="mail?cmd=cookie"/>
        <xdr:cNvSpPr>
          <a:spLocks noChangeAspect="1"/>
        </xdr:cNvSpPr>
      </xdr:nvSpPr>
      <xdr:spPr>
        <a:xfrm>
          <a:off x="2590800" y="115199160"/>
          <a:ext cx="11430" cy="14891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11430</xdr:colOff>
      <xdr:row>1316</xdr:row>
      <xdr:rowOff>167716</xdr:rowOff>
    </xdr:to>
    <xdr:sp>
      <xdr:nvSpPr>
        <xdr:cNvPr id="3078" name="AutoShape 22" descr="mail?cmd=cookie"/>
        <xdr:cNvSpPr>
          <a:spLocks noChangeAspect="1"/>
        </xdr:cNvSpPr>
      </xdr:nvSpPr>
      <xdr:spPr>
        <a:xfrm>
          <a:off x="2590800" y="115199160"/>
          <a:ext cx="11430" cy="148910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11430</xdr:colOff>
      <xdr:row>1316</xdr:row>
      <xdr:rowOff>168986</xdr:rowOff>
    </xdr:to>
    <xdr:sp>
      <xdr:nvSpPr>
        <xdr:cNvPr id="3079" name="AutoShape 22" descr="mail?cmd=cookie"/>
        <xdr:cNvSpPr>
          <a:spLocks noChangeAspect="1"/>
        </xdr:cNvSpPr>
      </xdr:nvSpPr>
      <xdr:spPr>
        <a:xfrm>
          <a:off x="2590800" y="115199160"/>
          <a:ext cx="11430" cy="14891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11430</xdr:colOff>
      <xdr:row>1316</xdr:row>
      <xdr:rowOff>168986</xdr:rowOff>
    </xdr:to>
    <xdr:sp>
      <xdr:nvSpPr>
        <xdr:cNvPr id="3080" name="AutoShape 22" descr="mail?cmd=cookie"/>
        <xdr:cNvSpPr>
          <a:spLocks noChangeAspect="1"/>
        </xdr:cNvSpPr>
      </xdr:nvSpPr>
      <xdr:spPr>
        <a:xfrm>
          <a:off x="2590800" y="115199160"/>
          <a:ext cx="11430" cy="14891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11430</xdr:colOff>
      <xdr:row>1316</xdr:row>
      <xdr:rowOff>168986</xdr:rowOff>
    </xdr:to>
    <xdr:sp>
      <xdr:nvSpPr>
        <xdr:cNvPr id="3081" name="AutoShape 22" descr="mail?cmd=cookie"/>
        <xdr:cNvSpPr>
          <a:spLocks noChangeAspect="1"/>
        </xdr:cNvSpPr>
      </xdr:nvSpPr>
      <xdr:spPr>
        <a:xfrm>
          <a:off x="2590800" y="115199160"/>
          <a:ext cx="11430" cy="14891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11430</xdr:colOff>
      <xdr:row>1316</xdr:row>
      <xdr:rowOff>167716</xdr:rowOff>
    </xdr:to>
    <xdr:sp>
      <xdr:nvSpPr>
        <xdr:cNvPr id="3082" name="AutoShape 22" descr="mail?cmd=cookie"/>
        <xdr:cNvSpPr>
          <a:spLocks noChangeAspect="1"/>
        </xdr:cNvSpPr>
      </xdr:nvSpPr>
      <xdr:spPr>
        <a:xfrm>
          <a:off x="2590800" y="115199160"/>
          <a:ext cx="11430" cy="148910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11430</xdr:colOff>
      <xdr:row>1316</xdr:row>
      <xdr:rowOff>168986</xdr:rowOff>
    </xdr:to>
    <xdr:sp>
      <xdr:nvSpPr>
        <xdr:cNvPr id="3083" name="AutoShape 22" descr="mail?cmd=cookie"/>
        <xdr:cNvSpPr>
          <a:spLocks noChangeAspect="1"/>
        </xdr:cNvSpPr>
      </xdr:nvSpPr>
      <xdr:spPr>
        <a:xfrm>
          <a:off x="2590800" y="115199160"/>
          <a:ext cx="11430" cy="14891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11430</xdr:colOff>
      <xdr:row>1316</xdr:row>
      <xdr:rowOff>168986</xdr:rowOff>
    </xdr:to>
    <xdr:sp>
      <xdr:nvSpPr>
        <xdr:cNvPr id="3084" name="AutoShape 22" descr="mail?cmd=cookie"/>
        <xdr:cNvSpPr>
          <a:spLocks noChangeAspect="1"/>
        </xdr:cNvSpPr>
      </xdr:nvSpPr>
      <xdr:spPr>
        <a:xfrm>
          <a:off x="2590800" y="115199160"/>
          <a:ext cx="11430" cy="14891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11430</xdr:colOff>
      <xdr:row>1316</xdr:row>
      <xdr:rowOff>168986</xdr:rowOff>
    </xdr:to>
    <xdr:sp>
      <xdr:nvSpPr>
        <xdr:cNvPr id="3085" name="AutoShape 22" descr="mail?cmd=cookie"/>
        <xdr:cNvSpPr>
          <a:spLocks noChangeAspect="1"/>
        </xdr:cNvSpPr>
      </xdr:nvSpPr>
      <xdr:spPr>
        <a:xfrm>
          <a:off x="2590800" y="115199160"/>
          <a:ext cx="11430" cy="14891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11430</xdr:colOff>
      <xdr:row>1316</xdr:row>
      <xdr:rowOff>167716</xdr:rowOff>
    </xdr:to>
    <xdr:sp>
      <xdr:nvSpPr>
        <xdr:cNvPr id="3086" name="AutoShape 22" descr="mail?cmd=cookie"/>
        <xdr:cNvSpPr>
          <a:spLocks noChangeAspect="1"/>
        </xdr:cNvSpPr>
      </xdr:nvSpPr>
      <xdr:spPr>
        <a:xfrm>
          <a:off x="2590800" y="115199160"/>
          <a:ext cx="11430" cy="148910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11430</xdr:colOff>
      <xdr:row>1316</xdr:row>
      <xdr:rowOff>147396</xdr:rowOff>
    </xdr:to>
    <xdr:sp>
      <xdr:nvSpPr>
        <xdr:cNvPr id="3087" name="AutoShape 22" descr="mail?cmd=cookie"/>
        <xdr:cNvSpPr>
          <a:spLocks noChangeAspect="1"/>
        </xdr:cNvSpPr>
      </xdr:nvSpPr>
      <xdr:spPr>
        <a:xfrm>
          <a:off x="2590800" y="115199160"/>
          <a:ext cx="11430" cy="148889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11430</xdr:colOff>
      <xdr:row>1316</xdr:row>
      <xdr:rowOff>147396</xdr:rowOff>
    </xdr:to>
    <xdr:sp>
      <xdr:nvSpPr>
        <xdr:cNvPr id="3088" name="AutoShape 22" descr="mail?cmd=cookie"/>
        <xdr:cNvSpPr>
          <a:spLocks noChangeAspect="1"/>
        </xdr:cNvSpPr>
      </xdr:nvSpPr>
      <xdr:spPr>
        <a:xfrm>
          <a:off x="2590800" y="115199160"/>
          <a:ext cx="11430" cy="148889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11430</xdr:colOff>
      <xdr:row>1316</xdr:row>
      <xdr:rowOff>147396</xdr:rowOff>
    </xdr:to>
    <xdr:sp>
      <xdr:nvSpPr>
        <xdr:cNvPr id="3089" name="AutoShape 22" descr="mail?cmd=cookie"/>
        <xdr:cNvSpPr>
          <a:spLocks noChangeAspect="1"/>
        </xdr:cNvSpPr>
      </xdr:nvSpPr>
      <xdr:spPr>
        <a:xfrm>
          <a:off x="2590800" y="115199160"/>
          <a:ext cx="11430" cy="148889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11430</xdr:colOff>
      <xdr:row>1316</xdr:row>
      <xdr:rowOff>136601</xdr:rowOff>
    </xdr:to>
    <xdr:sp>
      <xdr:nvSpPr>
        <xdr:cNvPr id="3090" name="AutoShape 22" descr="mail?cmd=cookie"/>
        <xdr:cNvSpPr>
          <a:spLocks noChangeAspect="1"/>
        </xdr:cNvSpPr>
      </xdr:nvSpPr>
      <xdr:spPr>
        <a:xfrm>
          <a:off x="2590800" y="115199160"/>
          <a:ext cx="11430" cy="148878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11430</xdr:colOff>
      <xdr:row>1316</xdr:row>
      <xdr:rowOff>147396</xdr:rowOff>
    </xdr:to>
    <xdr:sp>
      <xdr:nvSpPr>
        <xdr:cNvPr id="3091" name="AutoShape 22" descr="mail?cmd=cookie"/>
        <xdr:cNvSpPr>
          <a:spLocks noChangeAspect="1"/>
        </xdr:cNvSpPr>
      </xdr:nvSpPr>
      <xdr:spPr>
        <a:xfrm>
          <a:off x="2590800" y="115199160"/>
          <a:ext cx="11430" cy="148889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11430</xdr:colOff>
      <xdr:row>1316</xdr:row>
      <xdr:rowOff>147396</xdr:rowOff>
    </xdr:to>
    <xdr:sp>
      <xdr:nvSpPr>
        <xdr:cNvPr id="3092" name="AutoShape 22" descr="mail?cmd=cookie"/>
        <xdr:cNvSpPr>
          <a:spLocks noChangeAspect="1"/>
        </xdr:cNvSpPr>
      </xdr:nvSpPr>
      <xdr:spPr>
        <a:xfrm>
          <a:off x="2590800" y="115199160"/>
          <a:ext cx="11430" cy="148889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11430</xdr:colOff>
      <xdr:row>1316</xdr:row>
      <xdr:rowOff>163271</xdr:rowOff>
    </xdr:to>
    <xdr:sp>
      <xdr:nvSpPr>
        <xdr:cNvPr id="3093" name="AutoShape 22" descr="mail?cmd=cookie"/>
        <xdr:cNvSpPr>
          <a:spLocks noChangeAspect="1"/>
        </xdr:cNvSpPr>
      </xdr:nvSpPr>
      <xdr:spPr>
        <a:xfrm>
          <a:off x="2590800" y="115199160"/>
          <a:ext cx="11430" cy="14890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11430</xdr:colOff>
      <xdr:row>1316</xdr:row>
      <xdr:rowOff>163271</xdr:rowOff>
    </xdr:to>
    <xdr:sp>
      <xdr:nvSpPr>
        <xdr:cNvPr id="3094" name="AutoShape 22" descr="mail?cmd=cookie"/>
        <xdr:cNvSpPr>
          <a:spLocks noChangeAspect="1"/>
        </xdr:cNvSpPr>
      </xdr:nvSpPr>
      <xdr:spPr>
        <a:xfrm>
          <a:off x="2590800" y="115199160"/>
          <a:ext cx="11430" cy="14890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11430</xdr:colOff>
      <xdr:row>1316</xdr:row>
      <xdr:rowOff>163271</xdr:rowOff>
    </xdr:to>
    <xdr:sp>
      <xdr:nvSpPr>
        <xdr:cNvPr id="3095" name="AutoShape 22" descr="mail?cmd=cookie"/>
        <xdr:cNvSpPr>
          <a:spLocks noChangeAspect="1"/>
        </xdr:cNvSpPr>
      </xdr:nvSpPr>
      <xdr:spPr>
        <a:xfrm>
          <a:off x="2590800" y="115199160"/>
          <a:ext cx="11430" cy="14890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11430</xdr:colOff>
      <xdr:row>1316</xdr:row>
      <xdr:rowOff>152476</xdr:rowOff>
    </xdr:to>
    <xdr:sp>
      <xdr:nvSpPr>
        <xdr:cNvPr id="3096" name="AutoShape 22" descr="mail?cmd=cookie"/>
        <xdr:cNvSpPr>
          <a:spLocks noChangeAspect="1"/>
        </xdr:cNvSpPr>
      </xdr:nvSpPr>
      <xdr:spPr>
        <a:xfrm>
          <a:off x="2590800" y="115199160"/>
          <a:ext cx="11430" cy="14889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11430</xdr:colOff>
      <xdr:row>1316</xdr:row>
      <xdr:rowOff>163271</xdr:rowOff>
    </xdr:to>
    <xdr:sp>
      <xdr:nvSpPr>
        <xdr:cNvPr id="3097" name="AutoShape 22" descr="mail?cmd=cookie"/>
        <xdr:cNvSpPr>
          <a:spLocks noChangeAspect="1"/>
        </xdr:cNvSpPr>
      </xdr:nvSpPr>
      <xdr:spPr>
        <a:xfrm>
          <a:off x="2590800" y="115199160"/>
          <a:ext cx="11430" cy="14890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11430</xdr:colOff>
      <xdr:row>1316</xdr:row>
      <xdr:rowOff>163271</xdr:rowOff>
    </xdr:to>
    <xdr:sp>
      <xdr:nvSpPr>
        <xdr:cNvPr id="3098" name="AutoShape 22" descr="mail?cmd=cookie"/>
        <xdr:cNvSpPr>
          <a:spLocks noChangeAspect="1"/>
        </xdr:cNvSpPr>
      </xdr:nvSpPr>
      <xdr:spPr>
        <a:xfrm>
          <a:off x="2590800" y="115199160"/>
          <a:ext cx="11430" cy="14890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11430</xdr:colOff>
      <xdr:row>1316</xdr:row>
      <xdr:rowOff>163271</xdr:rowOff>
    </xdr:to>
    <xdr:sp>
      <xdr:nvSpPr>
        <xdr:cNvPr id="3099" name="AutoShape 22" descr="mail?cmd=cookie"/>
        <xdr:cNvSpPr>
          <a:spLocks noChangeAspect="1"/>
        </xdr:cNvSpPr>
      </xdr:nvSpPr>
      <xdr:spPr>
        <a:xfrm>
          <a:off x="2590800" y="115199160"/>
          <a:ext cx="11430" cy="14890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11430</xdr:colOff>
      <xdr:row>1316</xdr:row>
      <xdr:rowOff>152476</xdr:rowOff>
    </xdr:to>
    <xdr:sp>
      <xdr:nvSpPr>
        <xdr:cNvPr id="3100" name="AutoShape 22" descr="mail?cmd=cookie"/>
        <xdr:cNvSpPr>
          <a:spLocks noChangeAspect="1"/>
        </xdr:cNvSpPr>
      </xdr:nvSpPr>
      <xdr:spPr>
        <a:xfrm>
          <a:off x="2590800" y="115199160"/>
          <a:ext cx="11430" cy="14889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8890</xdr:colOff>
      <xdr:row>1316</xdr:row>
      <xdr:rowOff>122500</xdr:rowOff>
    </xdr:to>
    <xdr:sp>
      <xdr:nvSpPr>
        <xdr:cNvPr id="3101" name="AutoShape 22" descr="mail?cmd=cookie"/>
        <xdr:cNvSpPr>
          <a:spLocks noChangeAspect="1"/>
        </xdr:cNvSpPr>
      </xdr:nvSpPr>
      <xdr:spPr>
        <a:xfrm>
          <a:off x="2590800" y="115199160"/>
          <a:ext cx="8890" cy="14886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8890</xdr:colOff>
      <xdr:row>1316</xdr:row>
      <xdr:rowOff>122500</xdr:rowOff>
    </xdr:to>
    <xdr:sp>
      <xdr:nvSpPr>
        <xdr:cNvPr id="3102" name="AutoShape 22" descr="mail?cmd=cookie"/>
        <xdr:cNvSpPr>
          <a:spLocks noChangeAspect="1"/>
        </xdr:cNvSpPr>
      </xdr:nvSpPr>
      <xdr:spPr>
        <a:xfrm>
          <a:off x="2590800" y="115199160"/>
          <a:ext cx="8890" cy="14886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8890</xdr:colOff>
      <xdr:row>1316</xdr:row>
      <xdr:rowOff>122500</xdr:rowOff>
    </xdr:to>
    <xdr:sp>
      <xdr:nvSpPr>
        <xdr:cNvPr id="3103" name="AutoShape 22" descr="mail?cmd=cookie"/>
        <xdr:cNvSpPr>
          <a:spLocks noChangeAspect="1"/>
        </xdr:cNvSpPr>
      </xdr:nvSpPr>
      <xdr:spPr>
        <a:xfrm>
          <a:off x="2590800" y="115199160"/>
          <a:ext cx="8890" cy="14886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8890</xdr:colOff>
      <xdr:row>1316</xdr:row>
      <xdr:rowOff>122500</xdr:rowOff>
    </xdr:to>
    <xdr:sp>
      <xdr:nvSpPr>
        <xdr:cNvPr id="3104" name="AutoShape 22" descr="mail?cmd=cookie"/>
        <xdr:cNvSpPr>
          <a:spLocks noChangeAspect="1"/>
        </xdr:cNvSpPr>
      </xdr:nvSpPr>
      <xdr:spPr>
        <a:xfrm>
          <a:off x="2590800" y="115199160"/>
          <a:ext cx="8890" cy="14886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8890</xdr:colOff>
      <xdr:row>1316</xdr:row>
      <xdr:rowOff>122500</xdr:rowOff>
    </xdr:to>
    <xdr:sp>
      <xdr:nvSpPr>
        <xdr:cNvPr id="3105" name="AutoShape 22" descr="mail?cmd=cookie"/>
        <xdr:cNvSpPr>
          <a:spLocks noChangeAspect="1"/>
        </xdr:cNvSpPr>
      </xdr:nvSpPr>
      <xdr:spPr>
        <a:xfrm>
          <a:off x="2590800" y="115199160"/>
          <a:ext cx="8890" cy="14886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8890</xdr:colOff>
      <xdr:row>1316</xdr:row>
      <xdr:rowOff>122500</xdr:rowOff>
    </xdr:to>
    <xdr:sp>
      <xdr:nvSpPr>
        <xdr:cNvPr id="3106" name="AutoShape 22" descr="mail?cmd=cookie"/>
        <xdr:cNvSpPr>
          <a:spLocks noChangeAspect="1"/>
        </xdr:cNvSpPr>
      </xdr:nvSpPr>
      <xdr:spPr>
        <a:xfrm>
          <a:off x="2590800" y="115199160"/>
          <a:ext cx="8890" cy="14886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8890</xdr:colOff>
      <xdr:row>1316</xdr:row>
      <xdr:rowOff>122500</xdr:rowOff>
    </xdr:to>
    <xdr:sp>
      <xdr:nvSpPr>
        <xdr:cNvPr id="3107" name="AutoShape 22" descr="mail?cmd=cookie"/>
        <xdr:cNvSpPr>
          <a:spLocks noChangeAspect="1"/>
        </xdr:cNvSpPr>
      </xdr:nvSpPr>
      <xdr:spPr>
        <a:xfrm>
          <a:off x="2590800" y="115199160"/>
          <a:ext cx="8890" cy="14886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8890</xdr:colOff>
      <xdr:row>1316</xdr:row>
      <xdr:rowOff>122500</xdr:rowOff>
    </xdr:to>
    <xdr:sp>
      <xdr:nvSpPr>
        <xdr:cNvPr id="3108" name="AutoShape 22" descr="mail?cmd=cookie"/>
        <xdr:cNvSpPr>
          <a:spLocks noChangeAspect="1"/>
        </xdr:cNvSpPr>
      </xdr:nvSpPr>
      <xdr:spPr>
        <a:xfrm>
          <a:off x="2590800" y="115199160"/>
          <a:ext cx="8890" cy="14886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15240</xdr:colOff>
      <xdr:row>1316</xdr:row>
      <xdr:rowOff>122500</xdr:rowOff>
    </xdr:to>
    <xdr:sp>
      <xdr:nvSpPr>
        <xdr:cNvPr id="3109" name="AutoShape 22" descr="mail?cmd=cookie"/>
        <xdr:cNvSpPr>
          <a:spLocks noChangeAspect="1"/>
        </xdr:cNvSpPr>
      </xdr:nvSpPr>
      <xdr:spPr>
        <a:xfrm>
          <a:off x="2590800" y="115199160"/>
          <a:ext cx="15240" cy="14886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15240</xdr:colOff>
      <xdr:row>1316</xdr:row>
      <xdr:rowOff>122500</xdr:rowOff>
    </xdr:to>
    <xdr:sp>
      <xdr:nvSpPr>
        <xdr:cNvPr id="3110" name="AutoShape 22" descr="mail?cmd=cookie"/>
        <xdr:cNvSpPr>
          <a:spLocks noChangeAspect="1"/>
        </xdr:cNvSpPr>
      </xdr:nvSpPr>
      <xdr:spPr>
        <a:xfrm>
          <a:off x="2590800" y="115199160"/>
          <a:ext cx="15240" cy="14886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15240</xdr:colOff>
      <xdr:row>1316</xdr:row>
      <xdr:rowOff>122500</xdr:rowOff>
    </xdr:to>
    <xdr:sp>
      <xdr:nvSpPr>
        <xdr:cNvPr id="3111" name="AutoShape 22" descr="mail?cmd=cookie"/>
        <xdr:cNvSpPr>
          <a:spLocks noChangeAspect="1"/>
        </xdr:cNvSpPr>
      </xdr:nvSpPr>
      <xdr:spPr>
        <a:xfrm>
          <a:off x="2590800" y="115199160"/>
          <a:ext cx="15240" cy="14886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15240</xdr:colOff>
      <xdr:row>1316</xdr:row>
      <xdr:rowOff>122500</xdr:rowOff>
    </xdr:to>
    <xdr:sp>
      <xdr:nvSpPr>
        <xdr:cNvPr id="3112" name="AutoShape 22" descr="mail?cmd=cookie"/>
        <xdr:cNvSpPr>
          <a:spLocks noChangeAspect="1"/>
        </xdr:cNvSpPr>
      </xdr:nvSpPr>
      <xdr:spPr>
        <a:xfrm>
          <a:off x="2590800" y="115199160"/>
          <a:ext cx="15240" cy="14886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15240</xdr:colOff>
      <xdr:row>1316</xdr:row>
      <xdr:rowOff>122500</xdr:rowOff>
    </xdr:to>
    <xdr:sp>
      <xdr:nvSpPr>
        <xdr:cNvPr id="3113" name="AutoShape 22" descr="mail?cmd=cookie"/>
        <xdr:cNvSpPr>
          <a:spLocks noChangeAspect="1"/>
        </xdr:cNvSpPr>
      </xdr:nvSpPr>
      <xdr:spPr>
        <a:xfrm>
          <a:off x="2590800" y="115199160"/>
          <a:ext cx="15240" cy="14886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15240</xdr:colOff>
      <xdr:row>1316</xdr:row>
      <xdr:rowOff>122500</xdr:rowOff>
    </xdr:to>
    <xdr:sp>
      <xdr:nvSpPr>
        <xdr:cNvPr id="3114" name="AutoShape 22" descr="mail?cmd=cookie"/>
        <xdr:cNvSpPr>
          <a:spLocks noChangeAspect="1"/>
        </xdr:cNvSpPr>
      </xdr:nvSpPr>
      <xdr:spPr>
        <a:xfrm>
          <a:off x="2590800" y="115199160"/>
          <a:ext cx="15240" cy="14886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15240</xdr:colOff>
      <xdr:row>1316</xdr:row>
      <xdr:rowOff>122500</xdr:rowOff>
    </xdr:to>
    <xdr:sp>
      <xdr:nvSpPr>
        <xdr:cNvPr id="3115" name="AutoShape 22" descr="mail?cmd=cookie"/>
        <xdr:cNvSpPr>
          <a:spLocks noChangeAspect="1"/>
        </xdr:cNvSpPr>
      </xdr:nvSpPr>
      <xdr:spPr>
        <a:xfrm>
          <a:off x="2590800" y="115199160"/>
          <a:ext cx="15240" cy="14886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15240</xdr:colOff>
      <xdr:row>1316</xdr:row>
      <xdr:rowOff>122500</xdr:rowOff>
    </xdr:to>
    <xdr:sp>
      <xdr:nvSpPr>
        <xdr:cNvPr id="3116" name="AutoShape 22" descr="mail?cmd=cookie"/>
        <xdr:cNvSpPr>
          <a:spLocks noChangeAspect="1"/>
        </xdr:cNvSpPr>
      </xdr:nvSpPr>
      <xdr:spPr>
        <a:xfrm>
          <a:off x="2590800" y="115199160"/>
          <a:ext cx="15240" cy="14886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8890</xdr:colOff>
      <xdr:row>1316</xdr:row>
      <xdr:rowOff>122500</xdr:rowOff>
    </xdr:to>
    <xdr:sp>
      <xdr:nvSpPr>
        <xdr:cNvPr id="3117" name="AutoShape 22" descr="mail?cmd=cookie"/>
        <xdr:cNvSpPr>
          <a:spLocks noChangeAspect="1"/>
        </xdr:cNvSpPr>
      </xdr:nvSpPr>
      <xdr:spPr>
        <a:xfrm>
          <a:off x="2590800" y="115199160"/>
          <a:ext cx="8890" cy="14886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8890</xdr:colOff>
      <xdr:row>1316</xdr:row>
      <xdr:rowOff>122500</xdr:rowOff>
    </xdr:to>
    <xdr:sp>
      <xdr:nvSpPr>
        <xdr:cNvPr id="3118" name="AutoShape 22" descr="mail?cmd=cookie"/>
        <xdr:cNvSpPr>
          <a:spLocks noChangeAspect="1"/>
        </xdr:cNvSpPr>
      </xdr:nvSpPr>
      <xdr:spPr>
        <a:xfrm>
          <a:off x="2590800" y="115199160"/>
          <a:ext cx="8890" cy="14886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8890</xdr:colOff>
      <xdr:row>1316</xdr:row>
      <xdr:rowOff>122500</xdr:rowOff>
    </xdr:to>
    <xdr:sp>
      <xdr:nvSpPr>
        <xdr:cNvPr id="3119" name="AutoShape 22" descr="mail?cmd=cookie"/>
        <xdr:cNvSpPr>
          <a:spLocks noChangeAspect="1"/>
        </xdr:cNvSpPr>
      </xdr:nvSpPr>
      <xdr:spPr>
        <a:xfrm>
          <a:off x="2590800" y="115199160"/>
          <a:ext cx="8890" cy="14886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8890</xdr:colOff>
      <xdr:row>1316</xdr:row>
      <xdr:rowOff>122500</xdr:rowOff>
    </xdr:to>
    <xdr:sp>
      <xdr:nvSpPr>
        <xdr:cNvPr id="3120" name="AutoShape 22" descr="mail?cmd=cookie"/>
        <xdr:cNvSpPr>
          <a:spLocks noChangeAspect="1"/>
        </xdr:cNvSpPr>
      </xdr:nvSpPr>
      <xdr:spPr>
        <a:xfrm>
          <a:off x="2590800" y="115199160"/>
          <a:ext cx="8890" cy="14886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8890</xdr:colOff>
      <xdr:row>1316</xdr:row>
      <xdr:rowOff>122500</xdr:rowOff>
    </xdr:to>
    <xdr:sp>
      <xdr:nvSpPr>
        <xdr:cNvPr id="3121" name="AutoShape 22" descr="mail?cmd=cookie"/>
        <xdr:cNvSpPr>
          <a:spLocks noChangeAspect="1"/>
        </xdr:cNvSpPr>
      </xdr:nvSpPr>
      <xdr:spPr>
        <a:xfrm>
          <a:off x="2590800" y="115199160"/>
          <a:ext cx="8890" cy="14886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8890</xdr:colOff>
      <xdr:row>1316</xdr:row>
      <xdr:rowOff>122500</xdr:rowOff>
    </xdr:to>
    <xdr:sp>
      <xdr:nvSpPr>
        <xdr:cNvPr id="3122" name="AutoShape 22" descr="mail?cmd=cookie"/>
        <xdr:cNvSpPr>
          <a:spLocks noChangeAspect="1"/>
        </xdr:cNvSpPr>
      </xdr:nvSpPr>
      <xdr:spPr>
        <a:xfrm>
          <a:off x="2590800" y="115199160"/>
          <a:ext cx="8890" cy="14886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8890</xdr:colOff>
      <xdr:row>1316</xdr:row>
      <xdr:rowOff>122500</xdr:rowOff>
    </xdr:to>
    <xdr:sp>
      <xdr:nvSpPr>
        <xdr:cNvPr id="3123" name="AutoShape 22" descr="mail?cmd=cookie"/>
        <xdr:cNvSpPr>
          <a:spLocks noChangeAspect="1"/>
        </xdr:cNvSpPr>
      </xdr:nvSpPr>
      <xdr:spPr>
        <a:xfrm>
          <a:off x="2590800" y="115199160"/>
          <a:ext cx="8890" cy="14886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8890</xdr:colOff>
      <xdr:row>1316</xdr:row>
      <xdr:rowOff>122500</xdr:rowOff>
    </xdr:to>
    <xdr:sp>
      <xdr:nvSpPr>
        <xdr:cNvPr id="3124" name="AutoShape 22" descr="mail?cmd=cookie"/>
        <xdr:cNvSpPr>
          <a:spLocks noChangeAspect="1"/>
        </xdr:cNvSpPr>
      </xdr:nvSpPr>
      <xdr:spPr>
        <a:xfrm>
          <a:off x="2590800" y="115199160"/>
          <a:ext cx="8890" cy="14886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15240</xdr:colOff>
      <xdr:row>1316</xdr:row>
      <xdr:rowOff>122500</xdr:rowOff>
    </xdr:to>
    <xdr:sp>
      <xdr:nvSpPr>
        <xdr:cNvPr id="3125" name="AutoShape 22" descr="mail?cmd=cookie"/>
        <xdr:cNvSpPr>
          <a:spLocks noChangeAspect="1"/>
        </xdr:cNvSpPr>
      </xdr:nvSpPr>
      <xdr:spPr>
        <a:xfrm>
          <a:off x="2590800" y="115199160"/>
          <a:ext cx="15240" cy="14886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15240</xdr:colOff>
      <xdr:row>1316</xdr:row>
      <xdr:rowOff>122500</xdr:rowOff>
    </xdr:to>
    <xdr:sp>
      <xdr:nvSpPr>
        <xdr:cNvPr id="3126" name="AutoShape 22" descr="mail?cmd=cookie"/>
        <xdr:cNvSpPr>
          <a:spLocks noChangeAspect="1"/>
        </xdr:cNvSpPr>
      </xdr:nvSpPr>
      <xdr:spPr>
        <a:xfrm>
          <a:off x="2590800" y="115199160"/>
          <a:ext cx="15240" cy="14886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15240</xdr:colOff>
      <xdr:row>1316</xdr:row>
      <xdr:rowOff>122500</xdr:rowOff>
    </xdr:to>
    <xdr:sp>
      <xdr:nvSpPr>
        <xdr:cNvPr id="3127" name="AutoShape 22" descr="mail?cmd=cookie"/>
        <xdr:cNvSpPr>
          <a:spLocks noChangeAspect="1"/>
        </xdr:cNvSpPr>
      </xdr:nvSpPr>
      <xdr:spPr>
        <a:xfrm>
          <a:off x="2590800" y="115199160"/>
          <a:ext cx="15240" cy="14886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15240</xdr:colOff>
      <xdr:row>1316</xdr:row>
      <xdr:rowOff>122500</xdr:rowOff>
    </xdr:to>
    <xdr:sp>
      <xdr:nvSpPr>
        <xdr:cNvPr id="3128" name="AutoShape 22" descr="mail?cmd=cookie"/>
        <xdr:cNvSpPr>
          <a:spLocks noChangeAspect="1"/>
        </xdr:cNvSpPr>
      </xdr:nvSpPr>
      <xdr:spPr>
        <a:xfrm>
          <a:off x="2590800" y="115199160"/>
          <a:ext cx="15240" cy="14886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15240</xdr:colOff>
      <xdr:row>1316</xdr:row>
      <xdr:rowOff>122500</xdr:rowOff>
    </xdr:to>
    <xdr:sp>
      <xdr:nvSpPr>
        <xdr:cNvPr id="3129" name="AutoShape 22" descr="mail?cmd=cookie"/>
        <xdr:cNvSpPr>
          <a:spLocks noChangeAspect="1"/>
        </xdr:cNvSpPr>
      </xdr:nvSpPr>
      <xdr:spPr>
        <a:xfrm>
          <a:off x="2590800" y="115199160"/>
          <a:ext cx="15240" cy="14886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15240</xdr:colOff>
      <xdr:row>1316</xdr:row>
      <xdr:rowOff>122500</xdr:rowOff>
    </xdr:to>
    <xdr:sp>
      <xdr:nvSpPr>
        <xdr:cNvPr id="3130" name="AutoShape 22" descr="mail?cmd=cookie"/>
        <xdr:cNvSpPr>
          <a:spLocks noChangeAspect="1"/>
        </xdr:cNvSpPr>
      </xdr:nvSpPr>
      <xdr:spPr>
        <a:xfrm>
          <a:off x="2590800" y="115199160"/>
          <a:ext cx="15240" cy="14886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15240</xdr:colOff>
      <xdr:row>1316</xdr:row>
      <xdr:rowOff>122500</xdr:rowOff>
    </xdr:to>
    <xdr:sp>
      <xdr:nvSpPr>
        <xdr:cNvPr id="3131" name="AutoShape 22" descr="mail?cmd=cookie"/>
        <xdr:cNvSpPr>
          <a:spLocks noChangeAspect="1"/>
        </xdr:cNvSpPr>
      </xdr:nvSpPr>
      <xdr:spPr>
        <a:xfrm>
          <a:off x="2590800" y="115199160"/>
          <a:ext cx="15240" cy="14886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15240</xdr:colOff>
      <xdr:row>1316</xdr:row>
      <xdr:rowOff>122500</xdr:rowOff>
    </xdr:to>
    <xdr:sp>
      <xdr:nvSpPr>
        <xdr:cNvPr id="3132" name="AutoShape 22" descr="mail?cmd=cookie"/>
        <xdr:cNvSpPr>
          <a:spLocks noChangeAspect="1"/>
        </xdr:cNvSpPr>
      </xdr:nvSpPr>
      <xdr:spPr>
        <a:xfrm>
          <a:off x="2590800" y="115199160"/>
          <a:ext cx="15240" cy="14886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8890</xdr:colOff>
      <xdr:row>1316</xdr:row>
      <xdr:rowOff>130251</xdr:rowOff>
    </xdr:to>
    <xdr:sp>
      <xdr:nvSpPr>
        <xdr:cNvPr id="3133" name="AutoShape 22" descr="mail?cmd=cookie"/>
        <xdr:cNvSpPr>
          <a:spLocks noChangeAspect="1"/>
        </xdr:cNvSpPr>
      </xdr:nvSpPr>
      <xdr:spPr>
        <a:xfrm>
          <a:off x="2590800" y="115199160"/>
          <a:ext cx="8890" cy="14887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8890</xdr:colOff>
      <xdr:row>1316</xdr:row>
      <xdr:rowOff>130251</xdr:rowOff>
    </xdr:to>
    <xdr:sp>
      <xdr:nvSpPr>
        <xdr:cNvPr id="3134" name="AutoShape 22" descr="mail?cmd=cookie"/>
        <xdr:cNvSpPr>
          <a:spLocks noChangeAspect="1"/>
        </xdr:cNvSpPr>
      </xdr:nvSpPr>
      <xdr:spPr>
        <a:xfrm>
          <a:off x="2590800" y="115199160"/>
          <a:ext cx="8890" cy="14887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8890</xdr:colOff>
      <xdr:row>1316</xdr:row>
      <xdr:rowOff>130251</xdr:rowOff>
    </xdr:to>
    <xdr:sp>
      <xdr:nvSpPr>
        <xdr:cNvPr id="3135" name="AutoShape 22" descr="mail?cmd=cookie"/>
        <xdr:cNvSpPr>
          <a:spLocks noChangeAspect="1"/>
        </xdr:cNvSpPr>
      </xdr:nvSpPr>
      <xdr:spPr>
        <a:xfrm>
          <a:off x="2590800" y="115199160"/>
          <a:ext cx="8890" cy="14887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8890</xdr:colOff>
      <xdr:row>1316</xdr:row>
      <xdr:rowOff>130251</xdr:rowOff>
    </xdr:to>
    <xdr:sp>
      <xdr:nvSpPr>
        <xdr:cNvPr id="3136" name="AutoShape 22" descr="mail?cmd=cookie"/>
        <xdr:cNvSpPr>
          <a:spLocks noChangeAspect="1"/>
        </xdr:cNvSpPr>
      </xdr:nvSpPr>
      <xdr:spPr>
        <a:xfrm>
          <a:off x="2590800" y="115199160"/>
          <a:ext cx="8890" cy="14887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8890</xdr:colOff>
      <xdr:row>1316</xdr:row>
      <xdr:rowOff>130251</xdr:rowOff>
    </xdr:to>
    <xdr:sp>
      <xdr:nvSpPr>
        <xdr:cNvPr id="3137" name="AutoShape 22" descr="mail?cmd=cookie"/>
        <xdr:cNvSpPr>
          <a:spLocks noChangeAspect="1"/>
        </xdr:cNvSpPr>
      </xdr:nvSpPr>
      <xdr:spPr>
        <a:xfrm>
          <a:off x="2590800" y="115199160"/>
          <a:ext cx="8890" cy="14887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8890</xdr:colOff>
      <xdr:row>1316</xdr:row>
      <xdr:rowOff>130251</xdr:rowOff>
    </xdr:to>
    <xdr:sp>
      <xdr:nvSpPr>
        <xdr:cNvPr id="3138" name="AutoShape 22" descr="mail?cmd=cookie"/>
        <xdr:cNvSpPr>
          <a:spLocks noChangeAspect="1"/>
        </xdr:cNvSpPr>
      </xdr:nvSpPr>
      <xdr:spPr>
        <a:xfrm>
          <a:off x="2590800" y="115199160"/>
          <a:ext cx="8890" cy="14887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8890</xdr:colOff>
      <xdr:row>1316</xdr:row>
      <xdr:rowOff>130251</xdr:rowOff>
    </xdr:to>
    <xdr:sp>
      <xdr:nvSpPr>
        <xdr:cNvPr id="3139" name="AutoShape 22" descr="mail?cmd=cookie"/>
        <xdr:cNvSpPr>
          <a:spLocks noChangeAspect="1"/>
        </xdr:cNvSpPr>
      </xdr:nvSpPr>
      <xdr:spPr>
        <a:xfrm>
          <a:off x="2590800" y="115199160"/>
          <a:ext cx="8890" cy="14887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8890</xdr:colOff>
      <xdr:row>1316</xdr:row>
      <xdr:rowOff>130251</xdr:rowOff>
    </xdr:to>
    <xdr:sp>
      <xdr:nvSpPr>
        <xdr:cNvPr id="3140" name="AutoShape 22" descr="mail?cmd=cookie"/>
        <xdr:cNvSpPr>
          <a:spLocks noChangeAspect="1"/>
        </xdr:cNvSpPr>
      </xdr:nvSpPr>
      <xdr:spPr>
        <a:xfrm>
          <a:off x="2590800" y="115199160"/>
          <a:ext cx="8890" cy="14887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15240</xdr:colOff>
      <xdr:row>1316</xdr:row>
      <xdr:rowOff>130251</xdr:rowOff>
    </xdr:to>
    <xdr:sp>
      <xdr:nvSpPr>
        <xdr:cNvPr id="3141" name="AutoShape 22" descr="mail?cmd=cookie"/>
        <xdr:cNvSpPr>
          <a:spLocks noChangeAspect="1"/>
        </xdr:cNvSpPr>
      </xdr:nvSpPr>
      <xdr:spPr>
        <a:xfrm>
          <a:off x="2590800" y="115199160"/>
          <a:ext cx="15240" cy="14887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15240</xdr:colOff>
      <xdr:row>1316</xdr:row>
      <xdr:rowOff>130251</xdr:rowOff>
    </xdr:to>
    <xdr:sp>
      <xdr:nvSpPr>
        <xdr:cNvPr id="3142" name="AutoShape 22" descr="mail?cmd=cookie"/>
        <xdr:cNvSpPr>
          <a:spLocks noChangeAspect="1"/>
        </xdr:cNvSpPr>
      </xdr:nvSpPr>
      <xdr:spPr>
        <a:xfrm>
          <a:off x="2590800" y="115199160"/>
          <a:ext cx="15240" cy="14887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15240</xdr:colOff>
      <xdr:row>1316</xdr:row>
      <xdr:rowOff>130251</xdr:rowOff>
    </xdr:to>
    <xdr:sp>
      <xdr:nvSpPr>
        <xdr:cNvPr id="3143" name="AutoShape 22" descr="mail?cmd=cookie"/>
        <xdr:cNvSpPr>
          <a:spLocks noChangeAspect="1"/>
        </xdr:cNvSpPr>
      </xdr:nvSpPr>
      <xdr:spPr>
        <a:xfrm>
          <a:off x="2590800" y="115199160"/>
          <a:ext cx="15240" cy="14887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15240</xdr:colOff>
      <xdr:row>1316</xdr:row>
      <xdr:rowOff>130251</xdr:rowOff>
    </xdr:to>
    <xdr:sp>
      <xdr:nvSpPr>
        <xdr:cNvPr id="3144" name="AutoShape 22" descr="mail?cmd=cookie"/>
        <xdr:cNvSpPr>
          <a:spLocks noChangeAspect="1"/>
        </xdr:cNvSpPr>
      </xdr:nvSpPr>
      <xdr:spPr>
        <a:xfrm>
          <a:off x="2590800" y="115199160"/>
          <a:ext cx="15240" cy="14887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15240</xdr:colOff>
      <xdr:row>1316</xdr:row>
      <xdr:rowOff>130251</xdr:rowOff>
    </xdr:to>
    <xdr:sp>
      <xdr:nvSpPr>
        <xdr:cNvPr id="3145" name="AutoShape 22" descr="mail?cmd=cookie"/>
        <xdr:cNvSpPr>
          <a:spLocks noChangeAspect="1"/>
        </xdr:cNvSpPr>
      </xdr:nvSpPr>
      <xdr:spPr>
        <a:xfrm>
          <a:off x="2590800" y="115199160"/>
          <a:ext cx="15240" cy="14887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15240</xdr:colOff>
      <xdr:row>1316</xdr:row>
      <xdr:rowOff>130251</xdr:rowOff>
    </xdr:to>
    <xdr:sp>
      <xdr:nvSpPr>
        <xdr:cNvPr id="3146" name="AutoShape 22" descr="mail?cmd=cookie"/>
        <xdr:cNvSpPr>
          <a:spLocks noChangeAspect="1"/>
        </xdr:cNvSpPr>
      </xdr:nvSpPr>
      <xdr:spPr>
        <a:xfrm>
          <a:off x="2590800" y="115199160"/>
          <a:ext cx="15240" cy="14887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15240</xdr:colOff>
      <xdr:row>1316</xdr:row>
      <xdr:rowOff>130251</xdr:rowOff>
    </xdr:to>
    <xdr:sp>
      <xdr:nvSpPr>
        <xdr:cNvPr id="3147" name="AutoShape 22" descr="mail?cmd=cookie"/>
        <xdr:cNvSpPr>
          <a:spLocks noChangeAspect="1"/>
        </xdr:cNvSpPr>
      </xdr:nvSpPr>
      <xdr:spPr>
        <a:xfrm>
          <a:off x="2590800" y="115199160"/>
          <a:ext cx="15240" cy="14887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15240</xdr:colOff>
      <xdr:row>1316</xdr:row>
      <xdr:rowOff>130251</xdr:rowOff>
    </xdr:to>
    <xdr:sp>
      <xdr:nvSpPr>
        <xdr:cNvPr id="3148" name="AutoShape 22" descr="mail?cmd=cookie"/>
        <xdr:cNvSpPr>
          <a:spLocks noChangeAspect="1"/>
        </xdr:cNvSpPr>
      </xdr:nvSpPr>
      <xdr:spPr>
        <a:xfrm>
          <a:off x="2590800" y="115199160"/>
          <a:ext cx="15240" cy="14887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8890</xdr:colOff>
      <xdr:row>1315</xdr:row>
      <xdr:rowOff>158723</xdr:rowOff>
    </xdr:to>
    <xdr:sp>
      <xdr:nvSpPr>
        <xdr:cNvPr id="3149" name="AutoShape 22" descr="mail?cmd=cookie"/>
        <xdr:cNvSpPr>
          <a:spLocks noChangeAspect="1"/>
        </xdr:cNvSpPr>
      </xdr:nvSpPr>
      <xdr:spPr>
        <a:xfrm>
          <a:off x="2590800" y="115199160"/>
          <a:ext cx="8890" cy="148700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8890</xdr:colOff>
      <xdr:row>1315</xdr:row>
      <xdr:rowOff>158723</xdr:rowOff>
    </xdr:to>
    <xdr:sp>
      <xdr:nvSpPr>
        <xdr:cNvPr id="3150" name="AutoShape 22" descr="mail?cmd=cookie"/>
        <xdr:cNvSpPr>
          <a:spLocks noChangeAspect="1"/>
        </xdr:cNvSpPr>
      </xdr:nvSpPr>
      <xdr:spPr>
        <a:xfrm>
          <a:off x="2590800" y="115199160"/>
          <a:ext cx="8890" cy="148700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8890</xdr:colOff>
      <xdr:row>1315</xdr:row>
      <xdr:rowOff>158723</xdr:rowOff>
    </xdr:to>
    <xdr:sp>
      <xdr:nvSpPr>
        <xdr:cNvPr id="3151" name="AutoShape 22" descr="mail?cmd=cookie"/>
        <xdr:cNvSpPr>
          <a:spLocks noChangeAspect="1"/>
        </xdr:cNvSpPr>
      </xdr:nvSpPr>
      <xdr:spPr>
        <a:xfrm>
          <a:off x="2590800" y="115199160"/>
          <a:ext cx="8890" cy="148700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8890</xdr:colOff>
      <xdr:row>1315</xdr:row>
      <xdr:rowOff>158723</xdr:rowOff>
    </xdr:to>
    <xdr:sp>
      <xdr:nvSpPr>
        <xdr:cNvPr id="3152" name="AutoShape 22" descr="mail?cmd=cookie"/>
        <xdr:cNvSpPr>
          <a:spLocks noChangeAspect="1"/>
        </xdr:cNvSpPr>
      </xdr:nvSpPr>
      <xdr:spPr>
        <a:xfrm>
          <a:off x="2590800" y="115199160"/>
          <a:ext cx="8890" cy="148700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8890</xdr:colOff>
      <xdr:row>1315</xdr:row>
      <xdr:rowOff>158723</xdr:rowOff>
    </xdr:to>
    <xdr:sp>
      <xdr:nvSpPr>
        <xdr:cNvPr id="3153" name="AutoShape 22" descr="mail?cmd=cookie"/>
        <xdr:cNvSpPr>
          <a:spLocks noChangeAspect="1"/>
        </xdr:cNvSpPr>
      </xdr:nvSpPr>
      <xdr:spPr>
        <a:xfrm>
          <a:off x="2590800" y="115199160"/>
          <a:ext cx="8890" cy="148700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8890</xdr:colOff>
      <xdr:row>1315</xdr:row>
      <xdr:rowOff>158723</xdr:rowOff>
    </xdr:to>
    <xdr:sp>
      <xdr:nvSpPr>
        <xdr:cNvPr id="3154" name="AutoShape 22" descr="mail?cmd=cookie"/>
        <xdr:cNvSpPr>
          <a:spLocks noChangeAspect="1"/>
        </xdr:cNvSpPr>
      </xdr:nvSpPr>
      <xdr:spPr>
        <a:xfrm>
          <a:off x="2590800" y="115199160"/>
          <a:ext cx="8890" cy="148700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8890</xdr:colOff>
      <xdr:row>1315</xdr:row>
      <xdr:rowOff>158723</xdr:rowOff>
    </xdr:to>
    <xdr:sp>
      <xdr:nvSpPr>
        <xdr:cNvPr id="3155" name="AutoShape 22" descr="mail?cmd=cookie"/>
        <xdr:cNvSpPr>
          <a:spLocks noChangeAspect="1"/>
        </xdr:cNvSpPr>
      </xdr:nvSpPr>
      <xdr:spPr>
        <a:xfrm>
          <a:off x="2590800" y="115199160"/>
          <a:ext cx="8890" cy="148700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8890</xdr:colOff>
      <xdr:row>1315</xdr:row>
      <xdr:rowOff>158723</xdr:rowOff>
    </xdr:to>
    <xdr:sp>
      <xdr:nvSpPr>
        <xdr:cNvPr id="3156" name="AutoShape 22" descr="mail?cmd=cookie"/>
        <xdr:cNvSpPr>
          <a:spLocks noChangeAspect="1"/>
        </xdr:cNvSpPr>
      </xdr:nvSpPr>
      <xdr:spPr>
        <a:xfrm>
          <a:off x="2590800" y="115199160"/>
          <a:ext cx="8890" cy="148700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15240</xdr:colOff>
      <xdr:row>1315</xdr:row>
      <xdr:rowOff>158723</xdr:rowOff>
    </xdr:to>
    <xdr:sp>
      <xdr:nvSpPr>
        <xdr:cNvPr id="3157" name="AutoShape 22" descr="mail?cmd=cookie"/>
        <xdr:cNvSpPr>
          <a:spLocks noChangeAspect="1"/>
        </xdr:cNvSpPr>
      </xdr:nvSpPr>
      <xdr:spPr>
        <a:xfrm>
          <a:off x="2590800" y="115199160"/>
          <a:ext cx="15240" cy="148700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15240</xdr:colOff>
      <xdr:row>1315</xdr:row>
      <xdr:rowOff>158723</xdr:rowOff>
    </xdr:to>
    <xdr:sp>
      <xdr:nvSpPr>
        <xdr:cNvPr id="3158" name="AutoShape 22" descr="mail?cmd=cookie"/>
        <xdr:cNvSpPr>
          <a:spLocks noChangeAspect="1"/>
        </xdr:cNvSpPr>
      </xdr:nvSpPr>
      <xdr:spPr>
        <a:xfrm>
          <a:off x="2590800" y="115199160"/>
          <a:ext cx="15240" cy="148700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15240</xdr:colOff>
      <xdr:row>1315</xdr:row>
      <xdr:rowOff>158723</xdr:rowOff>
    </xdr:to>
    <xdr:sp>
      <xdr:nvSpPr>
        <xdr:cNvPr id="3159" name="AutoShape 22" descr="mail?cmd=cookie"/>
        <xdr:cNvSpPr>
          <a:spLocks noChangeAspect="1"/>
        </xdr:cNvSpPr>
      </xdr:nvSpPr>
      <xdr:spPr>
        <a:xfrm>
          <a:off x="2590800" y="115199160"/>
          <a:ext cx="15240" cy="148700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15240</xdr:colOff>
      <xdr:row>1315</xdr:row>
      <xdr:rowOff>158723</xdr:rowOff>
    </xdr:to>
    <xdr:sp>
      <xdr:nvSpPr>
        <xdr:cNvPr id="3160" name="AutoShape 22" descr="mail?cmd=cookie"/>
        <xdr:cNvSpPr>
          <a:spLocks noChangeAspect="1"/>
        </xdr:cNvSpPr>
      </xdr:nvSpPr>
      <xdr:spPr>
        <a:xfrm>
          <a:off x="2590800" y="115199160"/>
          <a:ext cx="15240" cy="148700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15240</xdr:colOff>
      <xdr:row>1315</xdr:row>
      <xdr:rowOff>158723</xdr:rowOff>
    </xdr:to>
    <xdr:sp>
      <xdr:nvSpPr>
        <xdr:cNvPr id="3161" name="AutoShape 22" descr="mail?cmd=cookie"/>
        <xdr:cNvSpPr>
          <a:spLocks noChangeAspect="1"/>
        </xdr:cNvSpPr>
      </xdr:nvSpPr>
      <xdr:spPr>
        <a:xfrm>
          <a:off x="2590800" y="115199160"/>
          <a:ext cx="15240" cy="148700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15240</xdr:colOff>
      <xdr:row>1315</xdr:row>
      <xdr:rowOff>158723</xdr:rowOff>
    </xdr:to>
    <xdr:sp>
      <xdr:nvSpPr>
        <xdr:cNvPr id="3162" name="AutoShape 22" descr="mail?cmd=cookie"/>
        <xdr:cNvSpPr>
          <a:spLocks noChangeAspect="1"/>
        </xdr:cNvSpPr>
      </xdr:nvSpPr>
      <xdr:spPr>
        <a:xfrm>
          <a:off x="2590800" y="115199160"/>
          <a:ext cx="15240" cy="148700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15240</xdr:colOff>
      <xdr:row>1315</xdr:row>
      <xdr:rowOff>158723</xdr:rowOff>
    </xdr:to>
    <xdr:sp>
      <xdr:nvSpPr>
        <xdr:cNvPr id="3163" name="AutoShape 22" descr="mail?cmd=cookie"/>
        <xdr:cNvSpPr>
          <a:spLocks noChangeAspect="1"/>
        </xdr:cNvSpPr>
      </xdr:nvSpPr>
      <xdr:spPr>
        <a:xfrm>
          <a:off x="2590800" y="115199160"/>
          <a:ext cx="15240" cy="148700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15240</xdr:colOff>
      <xdr:row>1315</xdr:row>
      <xdr:rowOff>158723</xdr:rowOff>
    </xdr:to>
    <xdr:sp>
      <xdr:nvSpPr>
        <xdr:cNvPr id="3164" name="AutoShape 22" descr="mail?cmd=cookie"/>
        <xdr:cNvSpPr>
          <a:spLocks noChangeAspect="1"/>
        </xdr:cNvSpPr>
      </xdr:nvSpPr>
      <xdr:spPr>
        <a:xfrm>
          <a:off x="2590800" y="115199160"/>
          <a:ext cx="15240" cy="148700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8890</xdr:colOff>
      <xdr:row>1316</xdr:row>
      <xdr:rowOff>122500</xdr:rowOff>
    </xdr:to>
    <xdr:sp>
      <xdr:nvSpPr>
        <xdr:cNvPr id="3165" name="AutoShape 22" descr="mail?cmd=cookie"/>
        <xdr:cNvSpPr>
          <a:spLocks noChangeAspect="1"/>
        </xdr:cNvSpPr>
      </xdr:nvSpPr>
      <xdr:spPr>
        <a:xfrm>
          <a:off x="2590800" y="115199160"/>
          <a:ext cx="8890" cy="14886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8890</xdr:colOff>
      <xdr:row>1316</xdr:row>
      <xdr:rowOff>122500</xdr:rowOff>
    </xdr:to>
    <xdr:sp>
      <xdr:nvSpPr>
        <xdr:cNvPr id="3166" name="AutoShape 22" descr="mail?cmd=cookie"/>
        <xdr:cNvSpPr>
          <a:spLocks noChangeAspect="1"/>
        </xdr:cNvSpPr>
      </xdr:nvSpPr>
      <xdr:spPr>
        <a:xfrm>
          <a:off x="2590800" y="115199160"/>
          <a:ext cx="8890" cy="14886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8890</xdr:colOff>
      <xdr:row>1316</xdr:row>
      <xdr:rowOff>122500</xdr:rowOff>
    </xdr:to>
    <xdr:sp>
      <xdr:nvSpPr>
        <xdr:cNvPr id="3167" name="AutoShape 22" descr="mail?cmd=cookie"/>
        <xdr:cNvSpPr>
          <a:spLocks noChangeAspect="1"/>
        </xdr:cNvSpPr>
      </xdr:nvSpPr>
      <xdr:spPr>
        <a:xfrm>
          <a:off x="2590800" y="115199160"/>
          <a:ext cx="8890" cy="14886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8890</xdr:colOff>
      <xdr:row>1316</xdr:row>
      <xdr:rowOff>122500</xdr:rowOff>
    </xdr:to>
    <xdr:sp>
      <xdr:nvSpPr>
        <xdr:cNvPr id="3168" name="AutoShape 22" descr="mail?cmd=cookie"/>
        <xdr:cNvSpPr>
          <a:spLocks noChangeAspect="1"/>
        </xdr:cNvSpPr>
      </xdr:nvSpPr>
      <xdr:spPr>
        <a:xfrm>
          <a:off x="2590800" y="115199160"/>
          <a:ext cx="8890" cy="14886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8890</xdr:colOff>
      <xdr:row>1316</xdr:row>
      <xdr:rowOff>122500</xdr:rowOff>
    </xdr:to>
    <xdr:sp>
      <xdr:nvSpPr>
        <xdr:cNvPr id="3169" name="AutoShape 22" descr="mail?cmd=cookie"/>
        <xdr:cNvSpPr>
          <a:spLocks noChangeAspect="1"/>
        </xdr:cNvSpPr>
      </xdr:nvSpPr>
      <xdr:spPr>
        <a:xfrm>
          <a:off x="2590800" y="115199160"/>
          <a:ext cx="8890" cy="14886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8890</xdr:colOff>
      <xdr:row>1316</xdr:row>
      <xdr:rowOff>122500</xdr:rowOff>
    </xdr:to>
    <xdr:sp>
      <xdr:nvSpPr>
        <xdr:cNvPr id="3170" name="AutoShape 22" descr="mail?cmd=cookie"/>
        <xdr:cNvSpPr>
          <a:spLocks noChangeAspect="1"/>
        </xdr:cNvSpPr>
      </xdr:nvSpPr>
      <xdr:spPr>
        <a:xfrm>
          <a:off x="2590800" y="115199160"/>
          <a:ext cx="8890" cy="14886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8890</xdr:colOff>
      <xdr:row>1316</xdr:row>
      <xdr:rowOff>122500</xdr:rowOff>
    </xdr:to>
    <xdr:sp>
      <xdr:nvSpPr>
        <xdr:cNvPr id="3171" name="AutoShape 22" descr="mail?cmd=cookie"/>
        <xdr:cNvSpPr>
          <a:spLocks noChangeAspect="1"/>
        </xdr:cNvSpPr>
      </xdr:nvSpPr>
      <xdr:spPr>
        <a:xfrm>
          <a:off x="2590800" y="115199160"/>
          <a:ext cx="8890" cy="14886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8890</xdr:colOff>
      <xdr:row>1316</xdr:row>
      <xdr:rowOff>122500</xdr:rowOff>
    </xdr:to>
    <xdr:sp>
      <xdr:nvSpPr>
        <xdr:cNvPr id="3172" name="AutoShape 22" descr="mail?cmd=cookie"/>
        <xdr:cNvSpPr>
          <a:spLocks noChangeAspect="1"/>
        </xdr:cNvSpPr>
      </xdr:nvSpPr>
      <xdr:spPr>
        <a:xfrm>
          <a:off x="2590800" y="115199160"/>
          <a:ext cx="8890" cy="14886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15240</xdr:colOff>
      <xdr:row>1316</xdr:row>
      <xdr:rowOff>122500</xdr:rowOff>
    </xdr:to>
    <xdr:sp>
      <xdr:nvSpPr>
        <xdr:cNvPr id="3173" name="AutoShape 22" descr="mail?cmd=cookie"/>
        <xdr:cNvSpPr>
          <a:spLocks noChangeAspect="1"/>
        </xdr:cNvSpPr>
      </xdr:nvSpPr>
      <xdr:spPr>
        <a:xfrm>
          <a:off x="2590800" y="115199160"/>
          <a:ext cx="15240" cy="14886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15240</xdr:colOff>
      <xdr:row>1316</xdr:row>
      <xdr:rowOff>122500</xdr:rowOff>
    </xdr:to>
    <xdr:sp>
      <xdr:nvSpPr>
        <xdr:cNvPr id="3174" name="AutoShape 22" descr="mail?cmd=cookie"/>
        <xdr:cNvSpPr>
          <a:spLocks noChangeAspect="1"/>
        </xdr:cNvSpPr>
      </xdr:nvSpPr>
      <xdr:spPr>
        <a:xfrm>
          <a:off x="2590800" y="115199160"/>
          <a:ext cx="15240" cy="14886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15240</xdr:colOff>
      <xdr:row>1316</xdr:row>
      <xdr:rowOff>122500</xdr:rowOff>
    </xdr:to>
    <xdr:sp>
      <xdr:nvSpPr>
        <xdr:cNvPr id="3175" name="AutoShape 22" descr="mail?cmd=cookie"/>
        <xdr:cNvSpPr>
          <a:spLocks noChangeAspect="1"/>
        </xdr:cNvSpPr>
      </xdr:nvSpPr>
      <xdr:spPr>
        <a:xfrm>
          <a:off x="2590800" y="115199160"/>
          <a:ext cx="15240" cy="14886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15240</xdr:colOff>
      <xdr:row>1316</xdr:row>
      <xdr:rowOff>122500</xdr:rowOff>
    </xdr:to>
    <xdr:sp>
      <xdr:nvSpPr>
        <xdr:cNvPr id="3176" name="AutoShape 22" descr="mail?cmd=cookie"/>
        <xdr:cNvSpPr>
          <a:spLocks noChangeAspect="1"/>
        </xdr:cNvSpPr>
      </xdr:nvSpPr>
      <xdr:spPr>
        <a:xfrm>
          <a:off x="2590800" y="115199160"/>
          <a:ext cx="15240" cy="14886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15240</xdr:colOff>
      <xdr:row>1316</xdr:row>
      <xdr:rowOff>122500</xdr:rowOff>
    </xdr:to>
    <xdr:sp>
      <xdr:nvSpPr>
        <xdr:cNvPr id="3177" name="AutoShape 22" descr="mail?cmd=cookie"/>
        <xdr:cNvSpPr>
          <a:spLocks noChangeAspect="1"/>
        </xdr:cNvSpPr>
      </xdr:nvSpPr>
      <xdr:spPr>
        <a:xfrm>
          <a:off x="2590800" y="115199160"/>
          <a:ext cx="15240" cy="14886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15240</xdr:colOff>
      <xdr:row>1316</xdr:row>
      <xdr:rowOff>122500</xdr:rowOff>
    </xdr:to>
    <xdr:sp>
      <xdr:nvSpPr>
        <xdr:cNvPr id="3178" name="AutoShape 22" descr="mail?cmd=cookie"/>
        <xdr:cNvSpPr>
          <a:spLocks noChangeAspect="1"/>
        </xdr:cNvSpPr>
      </xdr:nvSpPr>
      <xdr:spPr>
        <a:xfrm>
          <a:off x="2590800" y="115199160"/>
          <a:ext cx="15240" cy="14886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15240</xdr:colOff>
      <xdr:row>1316</xdr:row>
      <xdr:rowOff>122500</xdr:rowOff>
    </xdr:to>
    <xdr:sp>
      <xdr:nvSpPr>
        <xdr:cNvPr id="3179" name="AutoShape 22" descr="mail?cmd=cookie"/>
        <xdr:cNvSpPr>
          <a:spLocks noChangeAspect="1"/>
        </xdr:cNvSpPr>
      </xdr:nvSpPr>
      <xdr:spPr>
        <a:xfrm>
          <a:off x="2590800" y="115199160"/>
          <a:ext cx="15240" cy="14886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15240</xdr:colOff>
      <xdr:row>1316</xdr:row>
      <xdr:rowOff>122500</xdr:rowOff>
    </xdr:to>
    <xdr:sp>
      <xdr:nvSpPr>
        <xdr:cNvPr id="3180" name="AutoShape 22" descr="mail?cmd=cookie"/>
        <xdr:cNvSpPr>
          <a:spLocks noChangeAspect="1"/>
        </xdr:cNvSpPr>
      </xdr:nvSpPr>
      <xdr:spPr>
        <a:xfrm>
          <a:off x="2590800" y="115199160"/>
          <a:ext cx="15240" cy="14886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8890</xdr:colOff>
      <xdr:row>1316</xdr:row>
      <xdr:rowOff>122500</xdr:rowOff>
    </xdr:to>
    <xdr:sp>
      <xdr:nvSpPr>
        <xdr:cNvPr id="3181" name="AutoShape 22" descr="mail?cmd=cookie"/>
        <xdr:cNvSpPr>
          <a:spLocks noChangeAspect="1"/>
        </xdr:cNvSpPr>
      </xdr:nvSpPr>
      <xdr:spPr>
        <a:xfrm>
          <a:off x="2590800" y="115199160"/>
          <a:ext cx="8890" cy="14886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8890</xdr:colOff>
      <xdr:row>1316</xdr:row>
      <xdr:rowOff>122500</xdr:rowOff>
    </xdr:to>
    <xdr:sp>
      <xdr:nvSpPr>
        <xdr:cNvPr id="3182" name="AutoShape 22" descr="mail?cmd=cookie"/>
        <xdr:cNvSpPr>
          <a:spLocks noChangeAspect="1"/>
        </xdr:cNvSpPr>
      </xdr:nvSpPr>
      <xdr:spPr>
        <a:xfrm>
          <a:off x="2590800" y="115199160"/>
          <a:ext cx="8890" cy="14886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8890</xdr:colOff>
      <xdr:row>1316</xdr:row>
      <xdr:rowOff>122500</xdr:rowOff>
    </xdr:to>
    <xdr:sp>
      <xdr:nvSpPr>
        <xdr:cNvPr id="3183" name="AutoShape 22" descr="mail?cmd=cookie"/>
        <xdr:cNvSpPr>
          <a:spLocks noChangeAspect="1"/>
        </xdr:cNvSpPr>
      </xdr:nvSpPr>
      <xdr:spPr>
        <a:xfrm>
          <a:off x="2590800" y="115199160"/>
          <a:ext cx="8890" cy="14886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8890</xdr:colOff>
      <xdr:row>1316</xdr:row>
      <xdr:rowOff>122500</xdr:rowOff>
    </xdr:to>
    <xdr:sp>
      <xdr:nvSpPr>
        <xdr:cNvPr id="3184" name="AutoShape 22" descr="mail?cmd=cookie"/>
        <xdr:cNvSpPr>
          <a:spLocks noChangeAspect="1"/>
        </xdr:cNvSpPr>
      </xdr:nvSpPr>
      <xdr:spPr>
        <a:xfrm>
          <a:off x="2590800" y="115199160"/>
          <a:ext cx="8890" cy="14886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8890</xdr:colOff>
      <xdr:row>1316</xdr:row>
      <xdr:rowOff>122500</xdr:rowOff>
    </xdr:to>
    <xdr:sp>
      <xdr:nvSpPr>
        <xdr:cNvPr id="3185" name="AutoShape 22" descr="mail?cmd=cookie"/>
        <xdr:cNvSpPr>
          <a:spLocks noChangeAspect="1"/>
        </xdr:cNvSpPr>
      </xdr:nvSpPr>
      <xdr:spPr>
        <a:xfrm>
          <a:off x="2590800" y="115199160"/>
          <a:ext cx="8890" cy="14886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8890</xdr:colOff>
      <xdr:row>1316</xdr:row>
      <xdr:rowOff>122500</xdr:rowOff>
    </xdr:to>
    <xdr:sp>
      <xdr:nvSpPr>
        <xdr:cNvPr id="3186" name="AutoShape 22" descr="mail?cmd=cookie"/>
        <xdr:cNvSpPr>
          <a:spLocks noChangeAspect="1"/>
        </xdr:cNvSpPr>
      </xdr:nvSpPr>
      <xdr:spPr>
        <a:xfrm>
          <a:off x="2590800" y="115199160"/>
          <a:ext cx="8890" cy="14886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8890</xdr:colOff>
      <xdr:row>1316</xdr:row>
      <xdr:rowOff>122500</xdr:rowOff>
    </xdr:to>
    <xdr:sp>
      <xdr:nvSpPr>
        <xdr:cNvPr id="3187" name="AutoShape 22" descr="mail?cmd=cookie"/>
        <xdr:cNvSpPr>
          <a:spLocks noChangeAspect="1"/>
        </xdr:cNvSpPr>
      </xdr:nvSpPr>
      <xdr:spPr>
        <a:xfrm>
          <a:off x="2590800" y="115199160"/>
          <a:ext cx="8890" cy="14886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8890</xdr:colOff>
      <xdr:row>1316</xdr:row>
      <xdr:rowOff>122500</xdr:rowOff>
    </xdr:to>
    <xdr:sp>
      <xdr:nvSpPr>
        <xdr:cNvPr id="3188" name="AutoShape 22" descr="mail?cmd=cookie"/>
        <xdr:cNvSpPr>
          <a:spLocks noChangeAspect="1"/>
        </xdr:cNvSpPr>
      </xdr:nvSpPr>
      <xdr:spPr>
        <a:xfrm>
          <a:off x="2590800" y="115199160"/>
          <a:ext cx="8890" cy="14886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15240</xdr:colOff>
      <xdr:row>1316</xdr:row>
      <xdr:rowOff>122500</xdr:rowOff>
    </xdr:to>
    <xdr:sp>
      <xdr:nvSpPr>
        <xdr:cNvPr id="3189" name="AutoShape 22" descr="mail?cmd=cookie"/>
        <xdr:cNvSpPr>
          <a:spLocks noChangeAspect="1"/>
        </xdr:cNvSpPr>
      </xdr:nvSpPr>
      <xdr:spPr>
        <a:xfrm>
          <a:off x="2590800" y="115199160"/>
          <a:ext cx="15240" cy="14886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15240</xdr:colOff>
      <xdr:row>1316</xdr:row>
      <xdr:rowOff>122500</xdr:rowOff>
    </xdr:to>
    <xdr:sp>
      <xdr:nvSpPr>
        <xdr:cNvPr id="3190" name="AutoShape 22" descr="mail?cmd=cookie"/>
        <xdr:cNvSpPr>
          <a:spLocks noChangeAspect="1"/>
        </xdr:cNvSpPr>
      </xdr:nvSpPr>
      <xdr:spPr>
        <a:xfrm>
          <a:off x="2590800" y="115199160"/>
          <a:ext cx="15240" cy="14886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15240</xdr:colOff>
      <xdr:row>1316</xdr:row>
      <xdr:rowOff>122500</xdr:rowOff>
    </xdr:to>
    <xdr:sp>
      <xdr:nvSpPr>
        <xdr:cNvPr id="3191" name="AutoShape 22" descr="mail?cmd=cookie"/>
        <xdr:cNvSpPr>
          <a:spLocks noChangeAspect="1"/>
        </xdr:cNvSpPr>
      </xdr:nvSpPr>
      <xdr:spPr>
        <a:xfrm>
          <a:off x="2590800" y="115199160"/>
          <a:ext cx="15240" cy="14886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15240</xdr:colOff>
      <xdr:row>1316</xdr:row>
      <xdr:rowOff>122500</xdr:rowOff>
    </xdr:to>
    <xdr:sp>
      <xdr:nvSpPr>
        <xdr:cNvPr id="3192" name="AutoShape 22" descr="mail?cmd=cookie"/>
        <xdr:cNvSpPr>
          <a:spLocks noChangeAspect="1"/>
        </xdr:cNvSpPr>
      </xdr:nvSpPr>
      <xdr:spPr>
        <a:xfrm>
          <a:off x="2590800" y="115199160"/>
          <a:ext cx="15240" cy="14886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15240</xdr:colOff>
      <xdr:row>1316</xdr:row>
      <xdr:rowOff>122500</xdr:rowOff>
    </xdr:to>
    <xdr:sp>
      <xdr:nvSpPr>
        <xdr:cNvPr id="3193" name="AutoShape 22" descr="mail?cmd=cookie"/>
        <xdr:cNvSpPr>
          <a:spLocks noChangeAspect="1"/>
        </xdr:cNvSpPr>
      </xdr:nvSpPr>
      <xdr:spPr>
        <a:xfrm>
          <a:off x="2590800" y="115199160"/>
          <a:ext cx="15240" cy="14886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15240</xdr:colOff>
      <xdr:row>1316</xdr:row>
      <xdr:rowOff>122500</xdr:rowOff>
    </xdr:to>
    <xdr:sp>
      <xdr:nvSpPr>
        <xdr:cNvPr id="3194" name="AutoShape 22" descr="mail?cmd=cookie"/>
        <xdr:cNvSpPr>
          <a:spLocks noChangeAspect="1"/>
        </xdr:cNvSpPr>
      </xdr:nvSpPr>
      <xdr:spPr>
        <a:xfrm>
          <a:off x="2590800" y="115199160"/>
          <a:ext cx="15240" cy="14886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15240</xdr:colOff>
      <xdr:row>1316</xdr:row>
      <xdr:rowOff>122500</xdr:rowOff>
    </xdr:to>
    <xdr:sp>
      <xdr:nvSpPr>
        <xdr:cNvPr id="3195" name="AutoShape 22" descr="mail?cmd=cookie"/>
        <xdr:cNvSpPr>
          <a:spLocks noChangeAspect="1"/>
        </xdr:cNvSpPr>
      </xdr:nvSpPr>
      <xdr:spPr>
        <a:xfrm>
          <a:off x="2590800" y="115199160"/>
          <a:ext cx="15240" cy="14886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15240</xdr:colOff>
      <xdr:row>1316</xdr:row>
      <xdr:rowOff>122500</xdr:rowOff>
    </xdr:to>
    <xdr:sp>
      <xdr:nvSpPr>
        <xdr:cNvPr id="3196" name="AutoShape 22" descr="mail?cmd=cookie"/>
        <xdr:cNvSpPr>
          <a:spLocks noChangeAspect="1"/>
        </xdr:cNvSpPr>
      </xdr:nvSpPr>
      <xdr:spPr>
        <a:xfrm>
          <a:off x="2590800" y="115199160"/>
          <a:ext cx="15240" cy="14886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8890</xdr:colOff>
      <xdr:row>1316</xdr:row>
      <xdr:rowOff>130251</xdr:rowOff>
    </xdr:to>
    <xdr:sp>
      <xdr:nvSpPr>
        <xdr:cNvPr id="3197" name="AutoShape 22" descr="mail?cmd=cookie"/>
        <xdr:cNvSpPr>
          <a:spLocks noChangeAspect="1"/>
        </xdr:cNvSpPr>
      </xdr:nvSpPr>
      <xdr:spPr>
        <a:xfrm>
          <a:off x="2590800" y="115199160"/>
          <a:ext cx="8890" cy="14887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8890</xdr:colOff>
      <xdr:row>1316</xdr:row>
      <xdr:rowOff>130251</xdr:rowOff>
    </xdr:to>
    <xdr:sp>
      <xdr:nvSpPr>
        <xdr:cNvPr id="3198" name="AutoShape 22" descr="mail?cmd=cookie"/>
        <xdr:cNvSpPr>
          <a:spLocks noChangeAspect="1"/>
        </xdr:cNvSpPr>
      </xdr:nvSpPr>
      <xdr:spPr>
        <a:xfrm>
          <a:off x="2590800" y="115199160"/>
          <a:ext cx="8890" cy="14887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8890</xdr:colOff>
      <xdr:row>1316</xdr:row>
      <xdr:rowOff>130251</xdr:rowOff>
    </xdr:to>
    <xdr:sp>
      <xdr:nvSpPr>
        <xdr:cNvPr id="3199" name="AutoShape 22" descr="mail?cmd=cookie"/>
        <xdr:cNvSpPr>
          <a:spLocks noChangeAspect="1"/>
        </xdr:cNvSpPr>
      </xdr:nvSpPr>
      <xdr:spPr>
        <a:xfrm>
          <a:off x="2590800" y="115199160"/>
          <a:ext cx="8890" cy="14887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8890</xdr:colOff>
      <xdr:row>1316</xdr:row>
      <xdr:rowOff>130251</xdr:rowOff>
    </xdr:to>
    <xdr:sp>
      <xdr:nvSpPr>
        <xdr:cNvPr id="3200" name="AutoShape 22" descr="mail?cmd=cookie"/>
        <xdr:cNvSpPr>
          <a:spLocks noChangeAspect="1"/>
        </xdr:cNvSpPr>
      </xdr:nvSpPr>
      <xdr:spPr>
        <a:xfrm>
          <a:off x="2590800" y="115199160"/>
          <a:ext cx="8890" cy="14887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8890</xdr:colOff>
      <xdr:row>1316</xdr:row>
      <xdr:rowOff>130251</xdr:rowOff>
    </xdr:to>
    <xdr:sp>
      <xdr:nvSpPr>
        <xdr:cNvPr id="3201" name="AutoShape 22" descr="mail?cmd=cookie"/>
        <xdr:cNvSpPr>
          <a:spLocks noChangeAspect="1"/>
        </xdr:cNvSpPr>
      </xdr:nvSpPr>
      <xdr:spPr>
        <a:xfrm>
          <a:off x="2590800" y="115199160"/>
          <a:ext cx="8890" cy="14887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8890</xdr:colOff>
      <xdr:row>1316</xdr:row>
      <xdr:rowOff>130251</xdr:rowOff>
    </xdr:to>
    <xdr:sp>
      <xdr:nvSpPr>
        <xdr:cNvPr id="3202" name="AutoShape 22" descr="mail?cmd=cookie"/>
        <xdr:cNvSpPr>
          <a:spLocks noChangeAspect="1"/>
        </xdr:cNvSpPr>
      </xdr:nvSpPr>
      <xdr:spPr>
        <a:xfrm>
          <a:off x="2590800" y="115199160"/>
          <a:ext cx="8890" cy="14887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8890</xdr:colOff>
      <xdr:row>1316</xdr:row>
      <xdr:rowOff>130251</xdr:rowOff>
    </xdr:to>
    <xdr:sp>
      <xdr:nvSpPr>
        <xdr:cNvPr id="3203" name="AutoShape 22" descr="mail?cmd=cookie"/>
        <xdr:cNvSpPr>
          <a:spLocks noChangeAspect="1"/>
        </xdr:cNvSpPr>
      </xdr:nvSpPr>
      <xdr:spPr>
        <a:xfrm>
          <a:off x="2590800" y="115199160"/>
          <a:ext cx="8890" cy="14887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8890</xdr:colOff>
      <xdr:row>1316</xdr:row>
      <xdr:rowOff>130251</xdr:rowOff>
    </xdr:to>
    <xdr:sp>
      <xdr:nvSpPr>
        <xdr:cNvPr id="3204" name="AutoShape 22" descr="mail?cmd=cookie"/>
        <xdr:cNvSpPr>
          <a:spLocks noChangeAspect="1"/>
        </xdr:cNvSpPr>
      </xdr:nvSpPr>
      <xdr:spPr>
        <a:xfrm>
          <a:off x="2590800" y="115199160"/>
          <a:ext cx="8890" cy="14887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15240</xdr:colOff>
      <xdr:row>1316</xdr:row>
      <xdr:rowOff>130251</xdr:rowOff>
    </xdr:to>
    <xdr:sp>
      <xdr:nvSpPr>
        <xdr:cNvPr id="3205" name="AutoShape 22" descr="mail?cmd=cookie"/>
        <xdr:cNvSpPr>
          <a:spLocks noChangeAspect="1"/>
        </xdr:cNvSpPr>
      </xdr:nvSpPr>
      <xdr:spPr>
        <a:xfrm>
          <a:off x="2590800" y="115199160"/>
          <a:ext cx="15240" cy="14887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15240</xdr:colOff>
      <xdr:row>1316</xdr:row>
      <xdr:rowOff>130251</xdr:rowOff>
    </xdr:to>
    <xdr:sp>
      <xdr:nvSpPr>
        <xdr:cNvPr id="3206" name="AutoShape 22" descr="mail?cmd=cookie"/>
        <xdr:cNvSpPr>
          <a:spLocks noChangeAspect="1"/>
        </xdr:cNvSpPr>
      </xdr:nvSpPr>
      <xdr:spPr>
        <a:xfrm>
          <a:off x="2590800" y="115199160"/>
          <a:ext cx="15240" cy="14887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15240</xdr:colOff>
      <xdr:row>1316</xdr:row>
      <xdr:rowOff>130251</xdr:rowOff>
    </xdr:to>
    <xdr:sp>
      <xdr:nvSpPr>
        <xdr:cNvPr id="3207" name="AutoShape 22" descr="mail?cmd=cookie"/>
        <xdr:cNvSpPr>
          <a:spLocks noChangeAspect="1"/>
        </xdr:cNvSpPr>
      </xdr:nvSpPr>
      <xdr:spPr>
        <a:xfrm>
          <a:off x="2590800" y="115199160"/>
          <a:ext cx="15240" cy="14887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15240</xdr:colOff>
      <xdr:row>1316</xdr:row>
      <xdr:rowOff>130251</xdr:rowOff>
    </xdr:to>
    <xdr:sp>
      <xdr:nvSpPr>
        <xdr:cNvPr id="3208" name="AutoShape 22" descr="mail?cmd=cookie"/>
        <xdr:cNvSpPr>
          <a:spLocks noChangeAspect="1"/>
        </xdr:cNvSpPr>
      </xdr:nvSpPr>
      <xdr:spPr>
        <a:xfrm>
          <a:off x="2590800" y="115199160"/>
          <a:ext cx="15240" cy="14887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15240</xdr:colOff>
      <xdr:row>1316</xdr:row>
      <xdr:rowOff>130251</xdr:rowOff>
    </xdr:to>
    <xdr:sp>
      <xdr:nvSpPr>
        <xdr:cNvPr id="3209" name="AutoShape 22" descr="mail?cmd=cookie"/>
        <xdr:cNvSpPr>
          <a:spLocks noChangeAspect="1"/>
        </xdr:cNvSpPr>
      </xdr:nvSpPr>
      <xdr:spPr>
        <a:xfrm>
          <a:off x="2590800" y="115199160"/>
          <a:ext cx="15240" cy="14887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15240</xdr:colOff>
      <xdr:row>1316</xdr:row>
      <xdr:rowOff>130251</xdr:rowOff>
    </xdr:to>
    <xdr:sp>
      <xdr:nvSpPr>
        <xdr:cNvPr id="3210" name="AutoShape 22" descr="mail?cmd=cookie"/>
        <xdr:cNvSpPr>
          <a:spLocks noChangeAspect="1"/>
        </xdr:cNvSpPr>
      </xdr:nvSpPr>
      <xdr:spPr>
        <a:xfrm>
          <a:off x="2590800" y="115199160"/>
          <a:ext cx="15240" cy="14887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15240</xdr:colOff>
      <xdr:row>1316</xdr:row>
      <xdr:rowOff>130251</xdr:rowOff>
    </xdr:to>
    <xdr:sp>
      <xdr:nvSpPr>
        <xdr:cNvPr id="3211" name="AutoShape 22" descr="mail?cmd=cookie"/>
        <xdr:cNvSpPr>
          <a:spLocks noChangeAspect="1"/>
        </xdr:cNvSpPr>
      </xdr:nvSpPr>
      <xdr:spPr>
        <a:xfrm>
          <a:off x="2590800" y="115199160"/>
          <a:ext cx="15240" cy="14887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15240</xdr:colOff>
      <xdr:row>1316</xdr:row>
      <xdr:rowOff>130251</xdr:rowOff>
    </xdr:to>
    <xdr:sp>
      <xdr:nvSpPr>
        <xdr:cNvPr id="3212" name="AutoShape 22" descr="mail?cmd=cookie"/>
        <xdr:cNvSpPr>
          <a:spLocks noChangeAspect="1"/>
        </xdr:cNvSpPr>
      </xdr:nvSpPr>
      <xdr:spPr>
        <a:xfrm>
          <a:off x="2590800" y="115199160"/>
          <a:ext cx="15240" cy="14887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8890</xdr:colOff>
      <xdr:row>1315</xdr:row>
      <xdr:rowOff>158723</xdr:rowOff>
    </xdr:to>
    <xdr:sp>
      <xdr:nvSpPr>
        <xdr:cNvPr id="3213" name="AutoShape 22" descr="mail?cmd=cookie"/>
        <xdr:cNvSpPr>
          <a:spLocks noChangeAspect="1"/>
        </xdr:cNvSpPr>
      </xdr:nvSpPr>
      <xdr:spPr>
        <a:xfrm>
          <a:off x="2590800" y="115199160"/>
          <a:ext cx="8890" cy="148700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8890</xdr:colOff>
      <xdr:row>1315</xdr:row>
      <xdr:rowOff>158723</xdr:rowOff>
    </xdr:to>
    <xdr:sp>
      <xdr:nvSpPr>
        <xdr:cNvPr id="3214" name="AutoShape 22" descr="mail?cmd=cookie"/>
        <xdr:cNvSpPr>
          <a:spLocks noChangeAspect="1"/>
        </xdr:cNvSpPr>
      </xdr:nvSpPr>
      <xdr:spPr>
        <a:xfrm>
          <a:off x="2590800" y="115199160"/>
          <a:ext cx="8890" cy="148700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8890</xdr:colOff>
      <xdr:row>1315</xdr:row>
      <xdr:rowOff>158723</xdr:rowOff>
    </xdr:to>
    <xdr:sp>
      <xdr:nvSpPr>
        <xdr:cNvPr id="3215" name="AutoShape 22" descr="mail?cmd=cookie"/>
        <xdr:cNvSpPr>
          <a:spLocks noChangeAspect="1"/>
        </xdr:cNvSpPr>
      </xdr:nvSpPr>
      <xdr:spPr>
        <a:xfrm>
          <a:off x="2590800" y="115199160"/>
          <a:ext cx="8890" cy="148700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8890</xdr:colOff>
      <xdr:row>1315</xdr:row>
      <xdr:rowOff>158723</xdr:rowOff>
    </xdr:to>
    <xdr:sp>
      <xdr:nvSpPr>
        <xdr:cNvPr id="3216" name="AutoShape 22" descr="mail?cmd=cookie"/>
        <xdr:cNvSpPr>
          <a:spLocks noChangeAspect="1"/>
        </xdr:cNvSpPr>
      </xdr:nvSpPr>
      <xdr:spPr>
        <a:xfrm>
          <a:off x="2590800" y="115199160"/>
          <a:ext cx="8890" cy="148700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8890</xdr:colOff>
      <xdr:row>1315</xdr:row>
      <xdr:rowOff>158723</xdr:rowOff>
    </xdr:to>
    <xdr:sp>
      <xdr:nvSpPr>
        <xdr:cNvPr id="3217" name="AutoShape 22" descr="mail?cmd=cookie"/>
        <xdr:cNvSpPr>
          <a:spLocks noChangeAspect="1"/>
        </xdr:cNvSpPr>
      </xdr:nvSpPr>
      <xdr:spPr>
        <a:xfrm>
          <a:off x="2590800" y="115199160"/>
          <a:ext cx="8890" cy="148700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8890</xdr:colOff>
      <xdr:row>1315</xdr:row>
      <xdr:rowOff>158723</xdr:rowOff>
    </xdr:to>
    <xdr:sp>
      <xdr:nvSpPr>
        <xdr:cNvPr id="3218" name="AutoShape 22" descr="mail?cmd=cookie"/>
        <xdr:cNvSpPr>
          <a:spLocks noChangeAspect="1"/>
        </xdr:cNvSpPr>
      </xdr:nvSpPr>
      <xdr:spPr>
        <a:xfrm>
          <a:off x="2590800" y="115199160"/>
          <a:ext cx="8890" cy="148700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8890</xdr:colOff>
      <xdr:row>1315</xdr:row>
      <xdr:rowOff>158723</xdr:rowOff>
    </xdr:to>
    <xdr:sp>
      <xdr:nvSpPr>
        <xdr:cNvPr id="3219" name="AutoShape 22" descr="mail?cmd=cookie"/>
        <xdr:cNvSpPr>
          <a:spLocks noChangeAspect="1"/>
        </xdr:cNvSpPr>
      </xdr:nvSpPr>
      <xdr:spPr>
        <a:xfrm>
          <a:off x="2590800" y="115199160"/>
          <a:ext cx="8890" cy="148700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8890</xdr:colOff>
      <xdr:row>1315</xdr:row>
      <xdr:rowOff>158723</xdr:rowOff>
    </xdr:to>
    <xdr:sp>
      <xdr:nvSpPr>
        <xdr:cNvPr id="3220" name="AutoShape 22" descr="mail?cmd=cookie"/>
        <xdr:cNvSpPr>
          <a:spLocks noChangeAspect="1"/>
        </xdr:cNvSpPr>
      </xdr:nvSpPr>
      <xdr:spPr>
        <a:xfrm>
          <a:off x="2590800" y="115199160"/>
          <a:ext cx="8890" cy="148700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15240</xdr:colOff>
      <xdr:row>1315</xdr:row>
      <xdr:rowOff>158723</xdr:rowOff>
    </xdr:to>
    <xdr:sp>
      <xdr:nvSpPr>
        <xdr:cNvPr id="3221" name="AutoShape 22" descr="mail?cmd=cookie"/>
        <xdr:cNvSpPr>
          <a:spLocks noChangeAspect="1"/>
        </xdr:cNvSpPr>
      </xdr:nvSpPr>
      <xdr:spPr>
        <a:xfrm>
          <a:off x="2590800" y="115199160"/>
          <a:ext cx="15240" cy="148700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15240</xdr:colOff>
      <xdr:row>1315</xdr:row>
      <xdr:rowOff>158723</xdr:rowOff>
    </xdr:to>
    <xdr:sp>
      <xdr:nvSpPr>
        <xdr:cNvPr id="3222" name="AutoShape 22" descr="mail?cmd=cookie"/>
        <xdr:cNvSpPr>
          <a:spLocks noChangeAspect="1"/>
        </xdr:cNvSpPr>
      </xdr:nvSpPr>
      <xdr:spPr>
        <a:xfrm>
          <a:off x="2590800" y="115199160"/>
          <a:ext cx="15240" cy="148700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15240</xdr:colOff>
      <xdr:row>1315</xdr:row>
      <xdr:rowOff>158723</xdr:rowOff>
    </xdr:to>
    <xdr:sp>
      <xdr:nvSpPr>
        <xdr:cNvPr id="3223" name="AutoShape 22" descr="mail?cmd=cookie"/>
        <xdr:cNvSpPr>
          <a:spLocks noChangeAspect="1"/>
        </xdr:cNvSpPr>
      </xdr:nvSpPr>
      <xdr:spPr>
        <a:xfrm>
          <a:off x="2590800" y="115199160"/>
          <a:ext cx="15240" cy="148700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15240</xdr:colOff>
      <xdr:row>1315</xdr:row>
      <xdr:rowOff>158723</xdr:rowOff>
    </xdr:to>
    <xdr:sp>
      <xdr:nvSpPr>
        <xdr:cNvPr id="3224" name="AutoShape 22" descr="mail?cmd=cookie"/>
        <xdr:cNvSpPr>
          <a:spLocks noChangeAspect="1"/>
        </xdr:cNvSpPr>
      </xdr:nvSpPr>
      <xdr:spPr>
        <a:xfrm>
          <a:off x="2590800" y="115199160"/>
          <a:ext cx="15240" cy="148700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15240</xdr:colOff>
      <xdr:row>1315</xdr:row>
      <xdr:rowOff>158723</xdr:rowOff>
    </xdr:to>
    <xdr:sp>
      <xdr:nvSpPr>
        <xdr:cNvPr id="3225" name="AutoShape 22" descr="mail?cmd=cookie"/>
        <xdr:cNvSpPr>
          <a:spLocks noChangeAspect="1"/>
        </xdr:cNvSpPr>
      </xdr:nvSpPr>
      <xdr:spPr>
        <a:xfrm>
          <a:off x="2590800" y="115199160"/>
          <a:ext cx="15240" cy="148700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15240</xdr:colOff>
      <xdr:row>1315</xdr:row>
      <xdr:rowOff>158723</xdr:rowOff>
    </xdr:to>
    <xdr:sp>
      <xdr:nvSpPr>
        <xdr:cNvPr id="3226" name="AutoShape 22" descr="mail?cmd=cookie"/>
        <xdr:cNvSpPr>
          <a:spLocks noChangeAspect="1"/>
        </xdr:cNvSpPr>
      </xdr:nvSpPr>
      <xdr:spPr>
        <a:xfrm>
          <a:off x="2590800" y="115199160"/>
          <a:ext cx="15240" cy="148700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15240</xdr:colOff>
      <xdr:row>1315</xdr:row>
      <xdr:rowOff>158723</xdr:rowOff>
    </xdr:to>
    <xdr:sp>
      <xdr:nvSpPr>
        <xdr:cNvPr id="3227" name="AutoShape 22" descr="mail?cmd=cookie"/>
        <xdr:cNvSpPr>
          <a:spLocks noChangeAspect="1"/>
        </xdr:cNvSpPr>
      </xdr:nvSpPr>
      <xdr:spPr>
        <a:xfrm>
          <a:off x="2590800" y="115199160"/>
          <a:ext cx="15240" cy="148700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15240</xdr:colOff>
      <xdr:row>1315</xdr:row>
      <xdr:rowOff>158723</xdr:rowOff>
    </xdr:to>
    <xdr:sp>
      <xdr:nvSpPr>
        <xdr:cNvPr id="3228" name="AutoShape 22" descr="mail?cmd=cookie"/>
        <xdr:cNvSpPr>
          <a:spLocks noChangeAspect="1"/>
        </xdr:cNvSpPr>
      </xdr:nvSpPr>
      <xdr:spPr>
        <a:xfrm>
          <a:off x="2590800" y="115199160"/>
          <a:ext cx="15240" cy="148700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8890</xdr:colOff>
      <xdr:row>1316</xdr:row>
      <xdr:rowOff>122500</xdr:rowOff>
    </xdr:to>
    <xdr:sp>
      <xdr:nvSpPr>
        <xdr:cNvPr id="3229" name="AutoShape 22" descr="mail?cmd=cookie"/>
        <xdr:cNvSpPr>
          <a:spLocks noChangeAspect="1"/>
        </xdr:cNvSpPr>
      </xdr:nvSpPr>
      <xdr:spPr>
        <a:xfrm>
          <a:off x="2590800" y="115199160"/>
          <a:ext cx="8890" cy="14886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8890</xdr:colOff>
      <xdr:row>1316</xdr:row>
      <xdr:rowOff>122500</xdr:rowOff>
    </xdr:to>
    <xdr:sp>
      <xdr:nvSpPr>
        <xdr:cNvPr id="3230" name="AutoShape 22" descr="mail?cmd=cookie"/>
        <xdr:cNvSpPr>
          <a:spLocks noChangeAspect="1"/>
        </xdr:cNvSpPr>
      </xdr:nvSpPr>
      <xdr:spPr>
        <a:xfrm>
          <a:off x="2590800" y="115199160"/>
          <a:ext cx="8890" cy="14886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8890</xdr:colOff>
      <xdr:row>1316</xdr:row>
      <xdr:rowOff>122500</xdr:rowOff>
    </xdr:to>
    <xdr:sp>
      <xdr:nvSpPr>
        <xdr:cNvPr id="3231" name="AutoShape 22" descr="mail?cmd=cookie"/>
        <xdr:cNvSpPr>
          <a:spLocks noChangeAspect="1"/>
        </xdr:cNvSpPr>
      </xdr:nvSpPr>
      <xdr:spPr>
        <a:xfrm>
          <a:off x="2590800" y="115199160"/>
          <a:ext cx="8890" cy="14886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8890</xdr:colOff>
      <xdr:row>1316</xdr:row>
      <xdr:rowOff>122500</xdr:rowOff>
    </xdr:to>
    <xdr:sp>
      <xdr:nvSpPr>
        <xdr:cNvPr id="3232" name="AutoShape 22" descr="mail?cmd=cookie"/>
        <xdr:cNvSpPr>
          <a:spLocks noChangeAspect="1"/>
        </xdr:cNvSpPr>
      </xdr:nvSpPr>
      <xdr:spPr>
        <a:xfrm>
          <a:off x="2590800" y="115199160"/>
          <a:ext cx="8890" cy="14886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8890</xdr:colOff>
      <xdr:row>1316</xdr:row>
      <xdr:rowOff>122500</xdr:rowOff>
    </xdr:to>
    <xdr:sp>
      <xdr:nvSpPr>
        <xdr:cNvPr id="3233" name="AutoShape 22" descr="mail?cmd=cookie"/>
        <xdr:cNvSpPr>
          <a:spLocks noChangeAspect="1"/>
        </xdr:cNvSpPr>
      </xdr:nvSpPr>
      <xdr:spPr>
        <a:xfrm>
          <a:off x="2590800" y="115199160"/>
          <a:ext cx="8890" cy="14886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8890</xdr:colOff>
      <xdr:row>1316</xdr:row>
      <xdr:rowOff>122500</xdr:rowOff>
    </xdr:to>
    <xdr:sp>
      <xdr:nvSpPr>
        <xdr:cNvPr id="3234" name="AutoShape 22" descr="mail?cmd=cookie"/>
        <xdr:cNvSpPr>
          <a:spLocks noChangeAspect="1"/>
        </xdr:cNvSpPr>
      </xdr:nvSpPr>
      <xdr:spPr>
        <a:xfrm>
          <a:off x="2590800" y="115199160"/>
          <a:ext cx="8890" cy="14886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8890</xdr:colOff>
      <xdr:row>1316</xdr:row>
      <xdr:rowOff>122500</xdr:rowOff>
    </xdr:to>
    <xdr:sp>
      <xdr:nvSpPr>
        <xdr:cNvPr id="3235" name="AutoShape 22" descr="mail?cmd=cookie"/>
        <xdr:cNvSpPr>
          <a:spLocks noChangeAspect="1"/>
        </xdr:cNvSpPr>
      </xdr:nvSpPr>
      <xdr:spPr>
        <a:xfrm>
          <a:off x="2590800" y="115199160"/>
          <a:ext cx="8890" cy="14886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8890</xdr:colOff>
      <xdr:row>1316</xdr:row>
      <xdr:rowOff>122500</xdr:rowOff>
    </xdr:to>
    <xdr:sp>
      <xdr:nvSpPr>
        <xdr:cNvPr id="3236" name="AutoShape 22" descr="mail?cmd=cookie"/>
        <xdr:cNvSpPr>
          <a:spLocks noChangeAspect="1"/>
        </xdr:cNvSpPr>
      </xdr:nvSpPr>
      <xdr:spPr>
        <a:xfrm>
          <a:off x="2590800" y="115199160"/>
          <a:ext cx="8890" cy="14886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15240</xdr:colOff>
      <xdr:row>1316</xdr:row>
      <xdr:rowOff>122500</xdr:rowOff>
    </xdr:to>
    <xdr:sp>
      <xdr:nvSpPr>
        <xdr:cNvPr id="3237" name="AutoShape 22" descr="mail?cmd=cookie"/>
        <xdr:cNvSpPr>
          <a:spLocks noChangeAspect="1"/>
        </xdr:cNvSpPr>
      </xdr:nvSpPr>
      <xdr:spPr>
        <a:xfrm>
          <a:off x="2590800" y="115199160"/>
          <a:ext cx="15240" cy="14886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15240</xdr:colOff>
      <xdr:row>1316</xdr:row>
      <xdr:rowOff>122500</xdr:rowOff>
    </xdr:to>
    <xdr:sp>
      <xdr:nvSpPr>
        <xdr:cNvPr id="3238" name="AutoShape 22" descr="mail?cmd=cookie"/>
        <xdr:cNvSpPr>
          <a:spLocks noChangeAspect="1"/>
        </xdr:cNvSpPr>
      </xdr:nvSpPr>
      <xdr:spPr>
        <a:xfrm>
          <a:off x="2590800" y="115199160"/>
          <a:ext cx="15240" cy="14886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15240</xdr:colOff>
      <xdr:row>1316</xdr:row>
      <xdr:rowOff>122500</xdr:rowOff>
    </xdr:to>
    <xdr:sp>
      <xdr:nvSpPr>
        <xdr:cNvPr id="3239" name="AutoShape 22" descr="mail?cmd=cookie"/>
        <xdr:cNvSpPr>
          <a:spLocks noChangeAspect="1"/>
        </xdr:cNvSpPr>
      </xdr:nvSpPr>
      <xdr:spPr>
        <a:xfrm>
          <a:off x="2590800" y="115199160"/>
          <a:ext cx="15240" cy="14886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15240</xdr:colOff>
      <xdr:row>1316</xdr:row>
      <xdr:rowOff>122500</xdr:rowOff>
    </xdr:to>
    <xdr:sp>
      <xdr:nvSpPr>
        <xdr:cNvPr id="3240" name="AutoShape 22" descr="mail?cmd=cookie"/>
        <xdr:cNvSpPr>
          <a:spLocks noChangeAspect="1"/>
        </xdr:cNvSpPr>
      </xdr:nvSpPr>
      <xdr:spPr>
        <a:xfrm>
          <a:off x="2590800" y="115199160"/>
          <a:ext cx="15240" cy="14886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15240</xdr:colOff>
      <xdr:row>1316</xdr:row>
      <xdr:rowOff>122500</xdr:rowOff>
    </xdr:to>
    <xdr:sp>
      <xdr:nvSpPr>
        <xdr:cNvPr id="3241" name="AutoShape 22" descr="mail?cmd=cookie"/>
        <xdr:cNvSpPr>
          <a:spLocks noChangeAspect="1"/>
        </xdr:cNvSpPr>
      </xdr:nvSpPr>
      <xdr:spPr>
        <a:xfrm>
          <a:off x="2590800" y="115199160"/>
          <a:ext cx="15240" cy="14886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15240</xdr:colOff>
      <xdr:row>1316</xdr:row>
      <xdr:rowOff>122500</xdr:rowOff>
    </xdr:to>
    <xdr:sp>
      <xdr:nvSpPr>
        <xdr:cNvPr id="3242" name="AutoShape 22" descr="mail?cmd=cookie"/>
        <xdr:cNvSpPr>
          <a:spLocks noChangeAspect="1"/>
        </xdr:cNvSpPr>
      </xdr:nvSpPr>
      <xdr:spPr>
        <a:xfrm>
          <a:off x="2590800" y="115199160"/>
          <a:ext cx="15240" cy="14886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15240</xdr:colOff>
      <xdr:row>1316</xdr:row>
      <xdr:rowOff>122500</xdr:rowOff>
    </xdr:to>
    <xdr:sp>
      <xdr:nvSpPr>
        <xdr:cNvPr id="3243" name="AutoShape 22" descr="mail?cmd=cookie"/>
        <xdr:cNvSpPr>
          <a:spLocks noChangeAspect="1"/>
        </xdr:cNvSpPr>
      </xdr:nvSpPr>
      <xdr:spPr>
        <a:xfrm>
          <a:off x="2590800" y="115199160"/>
          <a:ext cx="15240" cy="14886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15240</xdr:colOff>
      <xdr:row>1316</xdr:row>
      <xdr:rowOff>122500</xdr:rowOff>
    </xdr:to>
    <xdr:sp>
      <xdr:nvSpPr>
        <xdr:cNvPr id="3244" name="AutoShape 22" descr="mail?cmd=cookie"/>
        <xdr:cNvSpPr>
          <a:spLocks noChangeAspect="1"/>
        </xdr:cNvSpPr>
      </xdr:nvSpPr>
      <xdr:spPr>
        <a:xfrm>
          <a:off x="2590800" y="115199160"/>
          <a:ext cx="15240" cy="14886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8890</xdr:colOff>
      <xdr:row>1316</xdr:row>
      <xdr:rowOff>122500</xdr:rowOff>
    </xdr:to>
    <xdr:sp>
      <xdr:nvSpPr>
        <xdr:cNvPr id="3245" name="AutoShape 22" descr="mail?cmd=cookie"/>
        <xdr:cNvSpPr>
          <a:spLocks noChangeAspect="1"/>
        </xdr:cNvSpPr>
      </xdr:nvSpPr>
      <xdr:spPr>
        <a:xfrm>
          <a:off x="2590800" y="115199160"/>
          <a:ext cx="8890" cy="14886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8890</xdr:colOff>
      <xdr:row>1316</xdr:row>
      <xdr:rowOff>122500</xdr:rowOff>
    </xdr:to>
    <xdr:sp>
      <xdr:nvSpPr>
        <xdr:cNvPr id="3246" name="AutoShape 22" descr="mail?cmd=cookie"/>
        <xdr:cNvSpPr>
          <a:spLocks noChangeAspect="1"/>
        </xdr:cNvSpPr>
      </xdr:nvSpPr>
      <xdr:spPr>
        <a:xfrm>
          <a:off x="2590800" y="115199160"/>
          <a:ext cx="8890" cy="14886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8890</xdr:colOff>
      <xdr:row>1316</xdr:row>
      <xdr:rowOff>122500</xdr:rowOff>
    </xdr:to>
    <xdr:sp>
      <xdr:nvSpPr>
        <xdr:cNvPr id="3247" name="AutoShape 22" descr="mail?cmd=cookie"/>
        <xdr:cNvSpPr>
          <a:spLocks noChangeAspect="1"/>
        </xdr:cNvSpPr>
      </xdr:nvSpPr>
      <xdr:spPr>
        <a:xfrm>
          <a:off x="2590800" y="115199160"/>
          <a:ext cx="8890" cy="14886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8890</xdr:colOff>
      <xdr:row>1316</xdr:row>
      <xdr:rowOff>122500</xdr:rowOff>
    </xdr:to>
    <xdr:sp>
      <xdr:nvSpPr>
        <xdr:cNvPr id="3248" name="AutoShape 22" descr="mail?cmd=cookie"/>
        <xdr:cNvSpPr>
          <a:spLocks noChangeAspect="1"/>
        </xdr:cNvSpPr>
      </xdr:nvSpPr>
      <xdr:spPr>
        <a:xfrm>
          <a:off x="2590800" y="115199160"/>
          <a:ext cx="8890" cy="14886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8890</xdr:colOff>
      <xdr:row>1316</xdr:row>
      <xdr:rowOff>122500</xdr:rowOff>
    </xdr:to>
    <xdr:sp>
      <xdr:nvSpPr>
        <xdr:cNvPr id="3249" name="AutoShape 22" descr="mail?cmd=cookie"/>
        <xdr:cNvSpPr>
          <a:spLocks noChangeAspect="1"/>
        </xdr:cNvSpPr>
      </xdr:nvSpPr>
      <xdr:spPr>
        <a:xfrm>
          <a:off x="2590800" y="115199160"/>
          <a:ext cx="8890" cy="14886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8890</xdr:colOff>
      <xdr:row>1316</xdr:row>
      <xdr:rowOff>122500</xdr:rowOff>
    </xdr:to>
    <xdr:sp>
      <xdr:nvSpPr>
        <xdr:cNvPr id="3250" name="AutoShape 22" descr="mail?cmd=cookie"/>
        <xdr:cNvSpPr>
          <a:spLocks noChangeAspect="1"/>
        </xdr:cNvSpPr>
      </xdr:nvSpPr>
      <xdr:spPr>
        <a:xfrm>
          <a:off x="2590800" y="115199160"/>
          <a:ext cx="8890" cy="14886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8890</xdr:colOff>
      <xdr:row>1316</xdr:row>
      <xdr:rowOff>122500</xdr:rowOff>
    </xdr:to>
    <xdr:sp>
      <xdr:nvSpPr>
        <xdr:cNvPr id="3251" name="AutoShape 22" descr="mail?cmd=cookie"/>
        <xdr:cNvSpPr>
          <a:spLocks noChangeAspect="1"/>
        </xdr:cNvSpPr>
      </xdr:nvSpPr>
      <xdr:spPr>
        <a:xfrm>
          <a:off x="2590800" y="115199160"/>
          <a:ext cx="8890" cy="14886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8890</xdr:colOff>
      <xdr:row>1316</xdr:row>
      <xdr:rowOff>122500</xdr:rowOff>
    </xdr:to>
    <xdr:sp>
      <xdr:nvSpPr>
        <xdr:cNvPr id="3252" name="AutoShape 22" descr="mail?cmd=cookie"/>
        <xdr:cNvSpPr>
          <a:spLocks noChangeAspect="1"/>
        </xdr:cNvSpPr>
      </xdr:nvSpPr>
      <xdr:spPr>
        <a:xfrm>
          <a:off x="2590800" y="115199160"/>
          <a:ext cx="8890" cy="14886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15240</xdr:colOff>
      <xdr:row>1316</xdr:row>
      <xdr:rowOff>122500</xdr:rowOff>
    </xdr:to>
    <xdr:sp>
      <xdr:nvSpPr>
        <xdr:cNvPr id="3253" name="AutoShape 22" descr="mail?cmd=cookie"/>
        <xdr:cNvSpPr>
          <a:spLocks noChangeAspect="1"/>
        </xdr:cNvSpPr>
      </xdr:nvSpPr>
      <xdr:spPr>
        <a:xfrm>
          <a:off x="2590800" y="115199160"/>
          <a:ext cx="15240" cy="14886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15240</xdr:colOff>
      <xdr:row>1316</xdr:row>
      <xdr:rowOff>122500</xdr:rowOff>
    </xdr:to>
    <xdr:sp>
      <xdr:nvSpPr>
        <xdr:cNvPr id="3254" name="AutoShape 22" descr="mail?cmd=cookie"/>
        <xdr:cNvSpPr>
          <a:spLocks noChangeAspect="1"/>
        </xdr:cNvSpPr>
      </xdr:nvSpPr>
      <xdr:spPr>
        <a:xfrm>
          <a:off x="2590800" y="115199160"/>
          <a:ext cx="15240" cy="14886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15240</xdr:colOff>
      <xdr:row>1316</xdr:row>
      <xdr:rowOff>122500</xdr:rowOff>
    </xdr:to>
    <xdr:sp>
      <xdr:nvSpPr>
        <xdr:cNvPr id="3255" name="AutoShape 22" descr="mail?cmd=cookie"/>
        <xdr:cNvSpPr>
          <a:spLocks noChangeAspect="1"/>
        </xdr:cNvSpPr>
      </xdr:nvSpPr>
      <xdr:spPr>
        <a:xfrm>
          <a:off x="2590800" y="115199160"/>
          <a:ext cx="15240" cy="14886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15240</xdr:colOff>
      <xdr:row>1316</xdr:row>
      <xdr:rowOff>122500</xdr:rowOff>
    </xdr:to>
    <xdr:sp>
      <xdr:nvSpPr>
        <xdr:cNvPr id="3256" name="AutoShape 22" descr="mail?cmd=cookie"/>
        <xdr:cNvSpPr>
          <a:spLocks noChangeAspect="1"/>
        </xdr:cNvSpPr>
      </xdr:nvSpPr>
      <xdr:spPr>
        <a:xfrm>
          <a:off x="2590800" y="115199160"/>
          <a:ext cx="15240" cy="14886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15240</xdr:colOff>
      <xdr:row>1316</xdr:row>
      <xdr:rowOff>122500</xdr:rowOff>
    </xdr:to>
    <xdr:sp>
      <xdr:nvSpPr>
        <xdr:cNvPr id="3257" name="AutoShape 22" descr="mail?cmd=cookie"/>
        <xdr:cNvSpPr>
          <a:spLocks noChangeAspect="1"/>
        </xdr:cNvSpPr>
      </xdr:nvSpPr>
      <xdr:spPr>
        <a:xfrm>
          <a:off x="2590800" y="115199160"/>
          <a:ext cx="15240" cy="14886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15240</xdr:colOff>
      <xdr:row>1316</xdr:row>
      <xdr:rowOff>122500</xdr:rowOff>
    </xdr:to>
    <xdr:sp>
      <xdr:nvSpPr>
        <xdr:cNvPr id="3258" name="AutoShape 22" descr="mail?cmd=cookie"/>
        <xdr:cNvSpPr>
          <a:spLocks noChangeAspect="1"/>
        </xdr:cNvSpPr>
      </xdr:nvSpPr>
      <xdr:spPr>
        <a:xfrm>
          <a:off x="2590800" y="115199160"/>
          <a:ext cx="15240" cy="14886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15240</xdr:colOff>
      <xdr:row>1316</xdr:row>
      <xdr:rowOff>122500</xdr:rowOff>
    </xdr:to>
    <xdr:sp>
      <xdr:nvSpPr>
        <xdr:cNvPr id="3259" name="AutoShape 22" descr="mail?cmd=cookie"/>
        <xdr:cNvSpPr>
          <a:spLocks noChangeAspect="1"/>
        </xdr:cNvSpPr>
      </xdr:nvSpPr>
      <xdr:spPr>
        <a:xfrm>
          <a:off x="2590800" y="115199160"/>
          <a:ext cx="15240" cy="14886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15240</xdr:colOff>
      <xdr:row>1316</xdr:row>
      <xdr:rowOff>122500</xdr:rowOff>
    </xdr:to>
    <xdr:sp>
      <xdr:nvSpPr>
        <xdr:cNvPr id="3260" name="AutoShape 22" descr="mail?cmd=cookie"/>
        <xdr:cNvSpPr>
          <a:spLocks noChangeAspect="1"/>
        </xdr:cNvSpPr>
      </xdr:nvSpPr>
      <xdr:spPr>
        <a:xfrm>
          <a:off x="2590800" y="115199160"/>
          <a:ext cx="15240" cy="14886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8890</xdr:colOff>
      <xdr:row>1316</xdr:row>
      <xdr:rowOff>130251</xdr:rowOff>
    </xdr:to>
    <xdr:sp>
      <xdr:nvSpPr>
        <xdr:cNvPr id="3261" name="AutoShape 22" descr="mail?cmd=cookie"/>
        <xdr:cNvSpPr>
          <a:spLocks noChangeAspect="1"/>
        </xdr:cNvSpPr>
      </xdr:nvSpPr>
      <xdr:spPr>
        <a:xfrm>
          <a:off x="2590800" y="115199160"/>
          <a:ext cx="8890" cy="14887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8890</xdr:colOff>
      <xdr:row>1316</xdr:row>
      <xdr:rowOff>130251</xdr:rowOff>
    </xdr:to>
    <xdr:sp>
      <xdr:nvSpPr>
        <xdr:cNvPr id="3262" name="AutoShape 22" descr="mail?cmd=cookie"/>
        <xdr:cNvSpPr>
          <a:spLocks noChangeAspect="1"/>
        </xdr:cNvSpPr>
      </xdr:nvSpPr>
      <xdr:spPr>
        <a:xfrm>
          <a:off x="2590800" y="115199160"/>
          <a:ext cx="8890" cy="14887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8890</xdr:colOff>
      <xdr:row>1316</xdr:row>
      <xdr:rowOff>130251</xdr:rowOff>
    </xdr:to>
    <xdr:sp>
      <xdr:nvSpPr>
        <xdr:cNvPr id="3263" name="AutoShape 22" descr="mail?cmd=cookie"/>
        <xdr:cNvSpPr>
          <a:spLocks noChangeAspect="1"/>
        </xdr:cNvSpPr>
      </xdr:nvSpPr>
      <xdr:spPr>
        <a:xfrm>
          <a:off x="2590800" y="115199160"/>
          <a:ext cx="8890" cy="14887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8890</xdr:colOff>
      <xdr:row>1316</xdr:row>
      <xdr:rowOff>130251</xdr:rowOff>
    </xdr:to>
    <xdr:sp>
      <xdr:nvSpPr>
        <xdr:cNvPr id="3264" name="AutoShape 22" descr="mail?cmd=cookie"/>
        <xdr:cNvSpPr>
          <a:spLocks noChangeAspect="1"/>
        </xdr:cNvSpPr>
      </xdr:nvSpPr>
      <xdr:spPr>
        <a:xfrm>
          <a:off x="2590800" y="115199160"/>
          <a:ext cx="8890" cy="14887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8890</xdr:colOff>
      <xdr:row>1316</xdr:row>
      <xdr:rowOff>130251</xdr:rowOff>
    </xdr:to>
    <xdr:sp>
      <xdr:nvSpPr>
        <xdr:cNvPr id="3265" name="AutoShape 22" descr="mail?cmd=cookie"/>
        <xdr:cNvSpPr>
          <a:spLocks noChangeAspect="1"/>
        </xdr:cNvSpPr>
      </xdr:nvSpPr>
      <xdr:spPr>
        <a:xfrm>
          <a:off x="2590800" y="115199160"/>
          <a:ext cx="8890" cy="14887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8890</xdr:colOff>
      <xdr:row>1316</xdr:row>
      <xdr:rowOff>130251</xdr:rowOff>
    </xdr:to>
    <xdr:sp>
      <xdr:nvSpPr>
        <xdr:cNvPr id="3266" name="AutoShape 22" descr="mail?cmd=cookie"/>
        <xdr:cNvSpPr>
          <a:spLocks noChangeAspect="1"/>
        </xdr:cNvSpPr>
      </xdr:nvSpPr>
      <xdr:spPr>
        <a:xfrm>
          <a:off x="2590800" y="115199160"/>
          <a:ext cx="8890" cy="14887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8890</xdr:colOff>
      <xdr:row>1316</xdr:row>
      <xdr:rowOff>130251</xdr:rowOff>
    </xdr:to>
    <xdr:sp>
      <xdr:nvSpPr>
        <xdr:cNvPr id="3267" name="AutoShape 22" descr="mail?cmd=cookie"/>
        <xdr:cNvSpPr>
          <a:spLocks noChangeAspect="1"/>
        </xdr:cNvSpPr>
      </xdr:nvSpPr>
      <xdr:spPr>
        <a:xfrm>
          <a:off x="2590800" y="115199160"/>
          <a:ext cx="8890" cy="14887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8890</xdr:colOff>
      <xdr:row>1316</xdr:row>
      <xdr:rowOff>130251</xdr:rowOff>
    </xdr:to>
    <xdr:sp>
      <xdr:nvSpPr>
        <xdr:cNvPr id="3268" name="AutoShape 22" descr="mail?cmd=cookie"/>
        <xdr:cNvSpPr>
          <a:spLocks noChangeAspect="1"/>
        </xdr:cNvSpPr>
      </xdr:nvSpPr>
      <xdr:spPr>
        <a:xfrm>
          <a:off x="2590800" y="115199160"/>
          <a:ext cx="8890" cy="14887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15240</xdr:colOff>
      <xdr:row>1316</xdr:row>
      <xdr:rowOff>130251</xdr:rowOff>
    </xdr:to>
    <xdr:sp>
      <xdr:nvSpPr>
        <xdr:cNvPr id="3269" name="AutoShape 22" descr="mail?cmd=cookie"/>
        <xdr:cNvSpPr>
          <a:spLocks noChangeAspect="1"/>
        </xdr:cNvSpPr>
      </xdr:nvSpPr>
      <xdr:spPr>
        <a:xfrm>
          <a:off x="2590800" y="115199160"/>
          <a:ext cx="15240" cy="14887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15240</xdr:colOff>
      <xdr:row>1316</xdr:row>
      <xdr:rowOff>130251</xdr:rowOff>
    </xdr:to>
    <xdr:sp>
      <xdr:nvSpPr>
        <xdr:cNvPr id="3270" name="AutoShape 22" descr="mail?cmd=cookie"/>
        <xdr:cNvSpPr>
          <a:spLocks noChangeAspect="1"/>
        </xdr:cNvSpPr>
      </xdr:nvSpPr>
      <xdr:spPr>
        <a:xfrm>
          <a:off x="2590800" y="115199160"/>
          <a:ext cx="15240" cy="14887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15240</xdr:colOff>
      <xdr:row>1316</xdr:row>
      <xdr:rowOff>130251</xdr:rowOff>
    </xdr:to>
    <xdr:sp>
      <xdr:nvSpPr>
        <xdr:cNvPr id="3271" name="AutoShape 22" descr="mail?cmd=cookie"/>
        <xdr:cNvSpPr>
          <a:spLocks noChangeAspect="1"/>
        </xdr:cNvSpPr>
      </xdr:nvSpPr>
      <xdr:spPr>
        <a:xfrm>
          <a:off x="2590800" y="115199160"/>
          <a:ext cx="15240" cy="14887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15240</xdr:colOff>
      <xdr:row>1316</xdr:row>
      <xdr:rowOff>130251</xdr:rowOff>
    </xdr:to>
    <xdr:sp>
      <xdr:nvSpPr>
        <xdr:cNvPr id="3272" name="AutoShape 22" descr="mail?cmd=cookie"/>
        <xdr:cNvSpPr>
          <a:spLocks noChangeAspect="1"/>
        </xdr:cNvSpPr>
      </xdr:nvSpPr>
      <xdr:spPr>
        <a:xfrm>
          <a:off x="2590800" y="115199160"/>
          <a:ext cx="15240" cy="14887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15240</xdr:colOff>
      <xdr:row>1316</xdr:row>
      <xdr:rowOff>130251</xdr:rowOff>
    </xdr:to>
    <xdr:sp>
      <xdr:nvSpPr>
        <xdr:cNvPr id="3273" name="AutoShape 22" descr="mail?cmd=cookie"/>
        <xdr:cNvSpPr>
          <a:spLocks noChangeAspect="1"/>
        </xdr:cNvSpPr>
      </xdr:nvSpPr>
      <xdr:spPr>
        <a:xfrm>
          <a:off x="2590800" y="115199160"/>
          <a:ext cx="15240" cy="14887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15240</xdr:colOff>
      <xdr:row>1316</xdr:row>
      <xdr:rowOff>130251</xdr:rowOff>
    </xdr:to>
    <xdr:sp>
      <xdr:nvSpPr>
        <xdr:cNvPr id="3274" name="AutoShape 22" descr="mail?cmd=cookie"/>
        <xdr:cNvSpPr>
          <a:spLocks noChangeAspect="1"/>
        </xdr:cNvSpPr>
      </xdr:nvSpPr>
      <xdr:spPr>
        <a:xfrm>
          <a:off x="2590800" y="115199160"/>
          <a:ext cx="15240" cy="14887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15240</xdr:colOff>
      <xdr:row>1316</xdr:row>
      <xdr:rowOff>130251</xdr:rowOff>
    </xdr:to>
    <xdr:sp>
      <xdr:nvSpPr>
        <xdr:cNvPr id="3275" name="AutoShape 22" descr="mail?cmd=cookie"/>
        <xdr:cNvSpPr>
          <a:spLocks noChangeAspect="1"/>
        </xdr:cNvSpPr>
      </xdr:nvSpPr>
      <xdr:spPr>
        <a:xfrm>
          <a:off x="2590800" y="115199160"/>
          <a:ext cx="15240" cy="14887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15240</xdr:colOff>
      <xdr:row>1316</xdr:row>
      <xdr:rowOff>130251</xdr:rowOff>
    </xdr:to>
    <xdr:sp>
      <xdr:nvSpPr>
        <xdr:cNvPr id="3276" name="AutoShape 22" descr="mail?cmd=cookie"/>
        <xdr:cNvSpPr>
          <a:spLocks noChangeAspect="1"/>
        </xdr:cNvSpPr>
      </xdr:nvSpPr>
      <xdr:spPr>
        <a:xfrm>
          <a:off x="2590800" y="115199160"/>
          <a:ext cx="15240" cy="14887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8890</xdr:colOff>
      <xdr:row>1315</xdr:row>
      <xdr:rowOff>158723</xdr:rowOff>
    </xdr:to>
    <xdr:sp>
      <xdr:nvSpPr>
        <xdr:cNvPr id="3277" name="AutoShape 22" descr="mail?cmd=cookie"/>
        <xdr:cNvSpPr>
          <a:spLocks noChangeAspect="1"/>
        </xdr:cNvSpPr>
      </xdr:nvSpPr>
      <xdr:spPr>
        <a:xfrm>
          <a:off x="2590800" y="115199160"/>
          <a:ext cx="8890" cy="148700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8890</xdr:colOff>
      <xdr:row>1315</xdr:row>
      <xdr:rowOff>158723</xdr:rowOff>
    </xdr:to>
    <xdr:sp>
      <xdr:nvSpPr>
        <xdr:cNvPr id="3278" name="AutoShape 22" descr="mail?cmd=cookie"/>
        <xdr:cNvSpPr>
          <a:spLocks noChangeAspect="1"/>
        </xdr:cNvSpPr>
      </xdr:nvSpPr>
      <xdr:spPr>
        <a:xfrm>
          <a:off x="2590800" y="115199160"/>
          <a:ext cx="8890" cy="148700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8890</xdr:colOff>
      <xdr:row>1315</xdr:row>
      <xdr:rowOff>158723</xdr:rowOff>
    </xdr:to>
    <xdr:sp>
      <xdr:nvSpPr>
        <xdr:cNvPr id="3279" name="AutoShape 22" descr="mail?cmd=cookie"/>
        <xdr:cNvSpPr>
          <a:spLocks noChangeAspect="1"/>
        </xdr:cNvSpPr>
      </xdr:nvSpPr>
      <xdr:spPr>
        <a:xfrm>
          <a:off x="2590800" y="115199160"/>
          <a:ext cx="8890" cy="148700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8890</xdr:colOff>
      <xdr:row>1315</xdr:row>
      <xdr:rowOff>158723</xdr:rowOff>
    </xdr:to>
    <xdr:sp>
      <xdr:nvSpPr>
        <xdr:cNvPr id="3280" name="AutoShape 22" descr="mail?cmd=cookie"/>
        <xdr:cNvSpPr>
          <a:spLocks noChangeAspect="1"/>
        </xdr:cNvSpPr>
      </xdr:nvSpPr>
      <xdr:spPr>
        <a:xfrm>
          <a:off x="2590800" y="115199160"/>
          <a:ext cx="8890" cy="148700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8890</xdr:colOff>
      <xdr:row>1315</xdr:row>
      <xdr:rowOff>158723</xdr:rowOff>
    </xdr:to>
    <xdr:sp>
      <xdr:nvSpPr>
        <xdr:cNvPr id="3281" name="AutoShape 22" descr="mail?cmd=cookie"/>
        <xdr:cNvSpPr>
          <a:spLocks noChangeAspect="1"/>
        </xdr:cNvSpPr>
      </xdr:nvSpPr>
      <xdr:spPr>
        <a:xfrm>
          <a:off x="2590800" y="115199160"/>
          <a:ext cx="8890" cy="148700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8890</xdr:colOff>
      <xdr:row>1315</xdr:row>
      <xdr:rowOff>158723</xdr:rowOff>
    </xdr:to>
    <xdr:sp>
      <xdr:nvSpPr>
        <xdr:cNvPr id="3282" name="AutoShape 22" descr="mail?cmd=cookie"/>
        <xdr:cNvSpPr>
          <a:spLocks noChangeAspect="1"/>
        </xdr:cNvSpPr>
      </xdr:nvSpPr>
      <xdr:spPr>
        <a:xfrm>
          <a:off x="2590800" y="115199160"/>
          <a:ext cx="8890" cy="148700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8890</xdr:colOff>
      <xdr:row>1315</xdr:row>
      <xdr:rowOff>158723</xdr:rowOff>
    </xdr:to>
    <xdr:sp>
      <xdr:nvSpPr>
        <xdr:cNvPr id="3283" name="AutoShape 22" descr="mail?cmd=cookie"/>
        <xdr:cNvSpPr>
          <a:spLocks noChangeAspect="1"/>
        </xdr:cNvSpPr>
      </xdr:nvSpPr>
      <xdr:spPr>
        <a:xfrm>
          <a:off x="2590800" y="115199160"/>
          <a:ext cx="8890" cy="148700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8890</xdr:colOff>
      <xdr:row>1315</xdr:row>
      <xdr:rowOff>158723</xdr:rowOff>
    </xdr:to>
    <xdr:sp>
      <xdr:nvSpPr>
        <xdr:cNvPr id="3284" name="AutoShape 22" descr="mail?cmd=cookie"/>
        <xdr:cNvSpPr>
          <a:spLocks noChangeAspect="1"/>
        </xdr:cNvSpPr>
      </xdr:nvSpPr>
      <xdr:spPr>
        <a:xfrm>
          <a:off x="2590800" y="115199160"/>
          <a:ext cx="8890" cy="148700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15240</xdr:colOff>
      <xdr:row>1315</xdr:row>
      <xdr:rowOff>158723</xdr:rowOff>
    </xdr:to>
    <xdr:sp>
      <xdr:nvSpPr>
        <xdr:cNvPr id="3285" name="AutoShape 22" descr="mail?cmd=cookie"/>
        <xdr:cNvSpPr>
          <a:spLocks noChangeAspect="1"/>
        </xdr:cNvSpPr>
      </xdr:nvSpPr>
      <xdr:spPr>
        <a:xfrm>
          <a:off x="2590800" y="115199160"/>
          <a:ext cx="15240" cy="148700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15240</xdr:colOff>
      <xdr:row>1315</xdr:row>
      <xdr:rowOff>158723</xdr:rowOff>
    </xdr:to>
    <xdr:sp>
      <xdr:nvSpPr>
        <xdr:cNvPr id="3286" name="AutoShape 22" descr="mail?cmd=cookie"/>
        <xdr:cNvSpPr>
          <a:spLocks noChangeAspect="1"/>
        </xdr:cNvSpPr>
      </xdr:nvSpPr>
      <xdr:spPr>
        <a:xfrm>
          <a:off x="2590800" y="115199160"/>
          <a:ext cx="15240" cy="148700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15240</xdr:colOff>
      <xdr:row>1315</xdr:row>
      <xdr:rowOff>158723</xdr:rowOff>
    </xdr:to>
    <xdr:sp>
      <xdr:nvSpPr>
        <xdr:cNvPr id="3287" name="AutoShape 22" descr="mail?cmd=cookie"/>
        <xdr:cNvSpPr>
          <a:spLocks noChangeAspect="1"/>
        </xdr:cNvSpPr>
      </xdr:nvSpPr>
      <xdr:spPr>
        <a:xfrm>
          <a:off x="2590800" y="115199160"/>
          <a:ext cx="15240" cy="148700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15240</xdr:colOff>
      <xdr:row>1315</xdr:row>
      <xdr:rowOff>158723</xdr:rowOff>
    </xdr:to>
    <xdr:sp>
      <xdr:nvSpPr>
        <xdr:cNvPr id="3288" name="AutoShape 22" descr="mail?cmd=cookie"/>
        <xdr:cNvSpPr>
          <a:spLocks noChangeAspect="1"/>
        </xdr:cNvSpPr>
      </xdr:nvSpPr>
      <xdr:spPr>
        <a:xfrm>
          <a:off x="2590800" y="115199160"/>
          <a:ext cx="15240" cy="148700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15240</xdr:colOff>
      <xdr:row>1315</xdr:row>
      <xdr:rowOff>158723</xdr:rowOff>
    </xdr:to>
    <xdr:sp>
      <xdr:nvSpPr>
        <xdr:cNvPr id="3289" name="AutoShape 22" descr="mail?cmd=cookie"/>
        <xdr:cNvSpPr>
          <a:spLocks noChangeAspect="1"/>
        </xdr:cNvSpPr>
      </xdr:nvSpPr>
      <xdr:spPr>
        <a:xfrm>
          <a:off x="2590800" y="115199160"/>
          <a:ext cx="15240" cy="148700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15240</xdr:colOff>
      <xdr:row>1315</xdr:row>
      <xdr:rowOff>158723</xdr:rowOff>
    </xdr:to>
    <xdr:sp>
      <xdr:nvSpPr>
        <xdr:cNvPr id="3290" name="AutoShape 22" descr="mail?cmd=cookie"/>
        <xdr:cNvSpPr>
          <a:spLocks noChangeAspect="1"/>
        </xdr:cNvSpPr>
      </xdr:nvSpPr>
      <xdr:spPr>
        <a:xfrm>
          <a:off x="2590800" y="115199160"/>
          <a:ext cx="15240" cy="148700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15240</xdr:colOff>
      <xdr:row>1315</xdr:row>
      <xdr:rowOff>158723</xdr:rowOff>
    </xdr:to>
    <xdr:sp>
      <xdr:nvSpPr>
        <xdr:cNvPr id="3291" name="AutoShape 22" descr="mail?cmd=cookie"/>
        <xdr:cNvSpPr>
          <a:spLocks noChangeAspect="1"/>
        </xdr:cNvSpPr>
      </xdr:nvSpPr>
      <xdr:spPr>
        <a:xfrm>
          <a:off x="2590800" y="115199160"/>
          <a:ext cx="15240" cy="148700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15240</xdr:colOff>
      <xdr:row>1315</xdr:row>
      <xdr:rowOff>158723</xdr:rowOff>
    </xdr:to>
    <xdr:sp>
      <xdr:nvSpPr>
        <xdr:cNvPr id="3292" name="AutoShape 22" descr="mail?cmd=cookie"/>
        <xdr:cNvSpPr>
          <a:spLocks noChangeAspect="1"/>
        </xdr:cNvSpPr>
      </xdr:nvSpPr>
      <xdr:spPr>
        <a:xfrm>
          <a:off x="2590800" y="115199160"/>
          <a:ext cx="15240" cy="148700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11430</xdr:colOff>
      <xdr:row>1316</xdr:row>
      <xdr:rowOff>147396</xdr:rowOff>
    </xdr:to>
    <xdr:sp>
      <xdr:nvSpPr>
        <xdr:cNvPr id="3293" name="AutoShape 22" descr="mail?cmd=cookie"/>
        <xdr:cNvSpPr>
          <a:spLocks noChangeAspect="1"/>
        </xdr:cNvSpPr>
      </xdr:nvSpPr>
      <xdr:spPr>
        <a:xfrm>
          <a:off x="2590800" y="115199160"/>
          <a:ext cx="11430" cy="148889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11430</xdr:colOff>
      <xdr:row>1316</xdr:row>
      <xdr:rowOff>147396</xdr:rowOff>
    </xdr:to>
    <xdr:sp>
      <xdr:nvSpPr>
        <xdr:cNvPr id="3294" name="AutoShape 22" descr="mail?cmd=cookie"/>
        <xdr:cNvSpPr>
          <a:spLocks noChangeAspect="1"/>
        </xdr:cNvSpPr>
      </xdr:nvSpPr>
      <xdr:spPr>
        <a:xfrm>
          <a:off x="2590800" y="115199160"/>
          <a:ext cx="11430" cy="148889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11430</xdr:colOff>
      <xdr:row>1316</xdr:row>
      <xdr:rowOff>147396</xdr:rowOff>
    </xdr:to>
    <xdr:sp>
      <xdr:nvSpPr>
        <xdr:cNvPr id="3295" name="AutoShape 22" descr="mail?cmd=cookie"/>
        <xdr:cNvSpPr>
          <a:spLocks noChangeAspect="1"/>
        </xdr:cNvSpPr>
      </xdr:nvSpPr>
      <xdr:spPr>
        <a:xfrm>
          <a:off x="2590800" y="115199160"/>
          <a:ext cx="11430" cy="148889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11430</xdr:colOff>
      <xdr:row>1316</xdr:row>
      <xdr:rowOff>136601</xdr:rowOff>
    </xdr:to>
    <xdr:sp>
      <xdr:nvSpPr>
        <xdr:cNvPr id="3296" name="AutoShape 22" descr="mail?cmd=cookie"/>
        <xdr:cNvSpPr>
          <a:spLocks noChangeAspect="1"/>
        </xdr:cNvSpPr>
      </xdr:nvSpPr>
      <xdr:spPr>
        <a:xfrm>
          <a:off x="2590800" y="115199160"/>
          <a:ext cx="11430" cy="148878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11430</xdr:colOff>
      <xdr:row>1316</xdr:row>
      <xdr:rowOff>147396</xdr:rowOff>
    </xdr:to>
    <xdr:sp>
      <xdr:nvSpPr>
        <xdr:cNvPr id="3297" name="AutoShape 22" descr="mail?cmd=cookie"/>
        <xdr:cNvSpPr>
          <a:spLocks noChangeAspect="1"/>
        </xdr:cNvSpPr>
      </xdr:nvSpPr>
      <xdr:spPr>
        <a:xfrm>
          <a:off x="2590800" y="115199160"/>
          <a:ext cx="11430" cy="148889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11430</xdr:colOff>
      <xdr:row>1316</xdr:row>
      <xdr:rowOff>147396</xdr:rowOff>
    </xdr:to>
    <xdr:sp>
      <xdr:nvSpPr>
        <xdr:cNvPr id="3298" name="AutoShape 22" descr="mail?cmd=cookie"/>
        <xdr:cNvSpPr>
          <a:spLocks noChangeAspect="1"/>
        </xdr:cNvSpPr>
      </xdr:nvSpPr>
      <xdr:spPr>
        <a:xfrm>
          <a:off x="2590800" y="115199160"/>
          <a:ext cx="11430" cy="148889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641</xdr:row>
      <xdr:rowOff>0</xdr:rowOff>
    </xdr:from>
    <xdr:to>
      <xdr:col>3</xdr:col>
      <xdr:colOff>8890</xdr:colOff>
      <xdr:row>1333</xdr:row>
      <xdr:rowOff>109636</xdr:rowOff>
    </xdr:to>
    <xdr:sp>
      <xdr:nvSpPr>
        <xdr:cNvPr id="3299" name="AutoShape 22" descr="mail?cmd=cookie"/>
        <xdr:cNvSpPr>
          <a:spLocks noChangeAspect="1"/>
        </xdr:cNvSpPr>
      </xdr:nvSpPr>
      <xdr:spPr>
        <a:xfrm>
          <a:off x="2590800" y="128600835"/>
          <a:ext cx="8890" cy="138850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641</xdr:row>
      <xdr:rowOff>0</xdr:rowOff>
    </xdr:from>
    <xdr:to>
      <xdr:col>3</xdr:col>
      <xdr:colOff>8890</xdr:colOff>
      <xdr:row>1333</xdr:row>
      <xdr:rowOff>109636</xdr:rowOff>
    </xdr:to>
    <xdr:sp>
      <xdr:nvSpPr>
        <xdr:cNvPr id="3300" name="AutoShape 22" descr="mail?cmd=cookie"/>
        <xdr:cNvSpPr>
          <a:spLocks noChangeAspect="1"/>
        </xdr:cNvSpPr>
      </xdr:nvSpPr>
      <xdr:spPr>
        <a:xfrm>
          <a:off x="2590800" y="128600835"/>
          <a:ext cx="8890" cy="138850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641</xdr:row>
      <xdr:rowOff>0</xdr:rowOff>
    </xdr:from>
    <xdr:to>
      <xdr:col>3</xdr:col>
      <xdr:colOff>8890</xdr:colOff>
      <xdr:row>1333</xdr:row>
      <xdr:rowOff>109636</xdr:rowOff>
    </xdr:to>
    <xdr:sp>
      <xdr:nvSpPr>
        <xdr:cNvPr id="3301" name="AutoShape 22" descr="mail?cmd=cookie"/>
        <xdr:cNvSpPr>
          <a:spLocks noChangeAspect="1"/>
        </xdr:cNvSpPr>
      </xdr:nvSpPr>
      <xdr:spPr>
        <a:xfrm>
          <a:off x="2590800" y="128600835"/>
          <a:ext cx="8890" cy="138850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641</xdr:row>
      <xdr:rowOff>0</xdr:rowOff>
    </xdr:from>
    <xdr:to>
      <xdr:col>3</xdr:col>
      <xdr:colOff>8890</xdr:colOff>
      <xdr:row>1333</xdr:row>
      <xdr:rowOff>109636</xdr:rowOff>
    </xdr:to>
    <xdr:sp>
      <xdr:nvSpPr>
        <xdr:cNvPr id="3302" name="AutoShape 22" descr="mail?cmd=cookie"/>
        <xdr:cNvSpPr>
          <a:spLocks noChangeAspect="1"/>
        </xdr:cNvSpPr>
      </xdr:nvSpPr>
      <xdr:spPr>
        <a:xfrm>
          <a:off x="2590800" y="128600835"/>
          <a:ext cx="8890" cy="138850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641</xdr:row>
      <xdr:rowOff>0</xdr:rowOff>
    </xdr:from>
    <xdr:to>
      <xdr:col>3</xdr:col>
      <xdr:colOff>8890</xdr:colOff>
      <xdr:row>1333</xdr:row>
      <xdr:rowOff>109636</xdr:rowOff>
    </xdr:to>
    <xdr:sp>
      <xdr:nvSpPr>
        <xdr:cNvPr id="3303" name="AutoShape 22" descr="mail?cmd=cookie"/>
        <xdr:cNvSpPr>
          <a:spLocks noChangeAspect="1"/>
        </xdr:cNvSpPr>
      </xdr:nvSpPr>
      <xdr:spPr>
        <a:xfrm>
          <a:off x="2590800" y="128600835"/>
          <a:ext cx="8890" cy="138850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641</xdr:row>
      <xdr:rowOff>0</xdr:rowOff>
    </xdr:from>
    <xdr:to>
      <xdr:col>3</xdr:col>
      <xdr:colOff>8890</xdr:colOff>
      <xdr:row>1333</xdr:row>
      <xdr:rowOff>109636</xdr:rowOff>
    </xdr:to>
    <xdr:sp>
      <xdr:nvSpPr>
        <xdr:cNvPr id="3304" name="AutoShape 22" descr="mail?cmd=cookie"/>
        <xdr:cNvSpPr>
          <a:spLocks noChangeAspect="1"/>
        </xdr:cNvSpPr>
      </xdr:nvSpPr>
      <xdr:spPr>
        <a:xfrm>
          <a:off x="2590800" y="128600835"/>
          <a:ext cx="8890" cy="138850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641</xdr:row>
      <xdr:rowOff>0</xdr:rowOff>
    </xdr:from>
    <xdr:to>
      <xdr:col>3</xdr:col>
      <xdr:colOff>8890</xdr:colOff>
      <xdr:row>1333</xdr:row>
      <xdr:rowOff>109636</xdr:rowOff>
    </xdr:to>
    <xdr:sp>
      <xdr:nvSpPr>
        <xdr:cNvPr id="3305" name="AutoShape 22" descr="mail?cmd=cookie"/>
        <xdr:cNvSpPr>
          <a:spLocks noChangeAspect="1"/>
        </xdr:cNvSpPr>
      </xdr:nvSpPr>
      <xdr:spPr>
        <a:xfrm>
          <a:off x="2590800" y="128600835"/>
          <a:ext cx="8890" cy="138850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641</xdr:row>
      <xdr:rowOff>0</xdr:rowOff>
    </xdr:from>
    <xdr:to>
      <xdr:col>3</xdr:col>
      <xdr:colOff>8890</xdr:colOff>
      <xdr:row>1333</xdr:row>
      <xdr:rowOff>109636</xdr:rowOff>
    </xdr:to>
    <xdr:sp>
      <xdr:nvSpPr>
        <xdr:cNvPr id="3306" name="AutoShape 22" descr="mail?cmd=cookie"/>
        <xdr:cNvSpPr>
          <a:spLocks noChangeAspect="1"/>
        </xdr:cNvSpPr>
      </xdr:nvSpPr>
      <xdr:spPr>
        <a:xfrm>
          <a:off x="2590800" y="128600835"/>
          <a:ext cx="8890" cy="138850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641</xdr:row>
      <xdr:rowOff>0</xdr:rowOff>
    </xdr:from>
    <xdr:to>
      <xdr:col>3</xdr:col>
      <xdr:colOff>15240</xdr:colOff>
      <xdr:row>1333</xdr:row>
      <xdr:rowOff>109636</xdr:rowOff>
    </xdr:to>
    <xdr:sp>
      <xdr:nvSpPr>
        <xdr:cNvPr id="3307" name="AutoShape 22" descr="mail?cmd=cookie"/>
        <xdr:cNvSpPr>
          <a:spLocks noChangeAspect="1"/>
        </xdr:cNvSpPr>
      </xdr:nvSpPr>
      <xdr:spPr>
        <a:xfrm>
          <a:off x="2590800" y="128600835"/>
          <a:ext cx="15240" cy="138850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641</xdr:row>
      <xdr:rowOff>0</xdr:rowOff>
    </xdr:from>
    <xdr:to>
      <xdr:col>3</xdr:col>
      <xdr:colOff>15240</xdr:colOff>
      <xdr:row>1333</xdr:row>
      <xdr:rowOff>109636</xdr:rowOff>
    </xdr:to>
    <xdr:sp>
      <xdr:nvSpPr>
        <xdr:cNvPr id="3308" name="AutoShape 22" descr="mail?cmd=cookie"/>
        <xdr:cNvSpPr>
          <a:spLocks noChangeAspect="1"/>
        </xdr:cNvSpPr>
      </xdr:nvSpPr>
      <xdr:spPr>
        <a:xfrm>
          <a:off x="2590800" y="128600835"/>
          <a:ext cx="15240" cy="138850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641</xdr:row>
      <xdr:rowOff>0</xdr:rowOff>
    </xdr:from>
    <xdr:to>
      <xdr:col>3</xdr:col>
      <xdr:colOff>15240</xdr:colOff>
      <xdr:row>1333</xdr:row>
      <xdr:rowOff>109636</xdr:rowOff>
    </xdr:to>
    <xdr:sp>
      <xdr:nvSpPr>
        <xdr:cNvPr id="3309" name="AutoShape 22" descr="mail?cmd=cookie"/>
        <xdr:cNvSpPr>
          <a:spLocks noChangeAspect="1"/>
        </xdr:cNvSpPr>
      </xdr:nvSpPr>
      <xdr:spPr>
        <a:xfrm>
          <a:off x="2590800" y="128600835"/>
          <a:ext cx="15240" cy="138850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641</xdr:row>
      <xdr:rowOff>0</xdr:rowOff>
    </xdr:from>
    <xdr:to>
      <xdr:col>3</xdr:col>
      <xdr:colOff>15240</xdr:colOff>
      <xdr:row>1333</xdr:row>
      <xdr:rowOff>109636</xdr:rowOff>
    </xdr:to>
    <xdr:sp>
      <xdr:nvSpPr>
        <xdr:cNvPr id="3310" name="AutoShape 22" descr="mail?cmd=cookie"/>
        <xdr:cNvSpPr>
          <a:spLocks noChangeAspect="1"/>
        </xdr:cNvSpPr>
      </xdr:nvSpPr>
      <xdr:spPr>
        <a:xfrm>
          <a:off x="2590800" y="128600835"/>
          <a:ext cx="15240" cy="138850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641</xdr:row>
      <xdr:rowOff>0</xdr:rowOff>
    </xdr:from>
    <xdr:to>
      <xdr:col>3</xdr:col>
      <xdr:colOff>15240</xdr:colOff>
      <xdr:row>1333</xdr:row>
      <xdr:rowOff>109636</xdr:rowOff>
    </xdr:to>
    <xdr:sp>
      <xdr:nvSpPr>
        <xdr:cNvPr id="3311" name="AutoShape 22" descr="mail?cmd=cookie"/>
        <xdr:cNvSpPr>
          <a:spLocks noChangeAspect="1"/>
        </xdr:cNvSpPr>
      </xdr:nvSpPr>
      <xdr:spPr>
        <a:xfrm>
          <a:off x="2590800" y="128600835"/>
          <a:ext cx="15240" cy="138850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641</xdr:row>
      <xdr:rowOff>0</xdr:rowOff>
    </xdr:from>
    <xdr:to>
      <xdr:col>3</xdr:col>
      <xdr:colOff>15240</xdr:colOff>
      <xdr:row>1333</xdr:row>
      <xdr:rowOff>109636</xdr:rowOff>
    </xdr:to>
    <xdr:sp>
      <xdr:nvSpPr>
        <xdr:cNvPr id="3312" name="AutoShape 22" descr="mail?cmd=cookie"/>
        <xdr:cNvSpPr>
          <a:spLocks noChangeAspect="1"/>
        </xdr:cNvSpPr>
      </xdr:nvSpPr>
      <xdr:spPr>
        <a:xfrm>
          <a:off x="2590800" y="128600835"/>
          <a:ext cx="15240" cy="138850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641</xdr:row>
      <xdr:rowOff>0</xdr:rowOff>
    </xdr:from>
    <xdr:to>
      <xdr:col>3</xdr:col>
      <xdr:colOff>15240</xdr:colOff>
      <xdr:row>1333</xdr:row>
      <xdr:rowOff>109636</xdr:rowOff>
    </xdr:to>
    <xdr:sp>
      <xdr:nvSpPr>
        <xdr:cNvPr id="3313" name="AutoShape 22" descr="mail?cmd=cookie"/>
        <xdr:cNvSpPr>
          <a:spLocks noChangeAspect="1"/>
        </xdr:cNvSpPr>
      </xdr:nvSpPr>
      <xdr:spPr>
        <a:xfrm>
          <a:off x="2590800" y="128600835"/>
          <a:ext cx="15240" cy="138850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641</xdr:row>
      <xdr:rowOff>0</xdr:rowOff>
    </xdr:from>
    <xdr:to>
      <xdr:col>3</xdr:col>
      <xdr:colOff>15240</xdr:colOff>
      <xdr:row>1333</xdr:row>
      <xdr:rowOff>109636</xdr:rowOff>
    </xdr:to>
    <xdr:sp>
      <xdr:nvSpPr>
        <xdr:cNvPr id="3314" name="AutoShape 22" descr="mail?cmd=cookie"/>
        <xdr:cNvSpPr>
          <a:spLocks noChangeAspect="1"/>
        </xdr:cNvSpPr>
      </xdr:nvSpPr>
      <xdr:spPr>
        <a:xfrm>
          <a:off x="2590800" y="128600835"/>
          <a:ext cx="15240" cy="138850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641</xdr:row>
      <xdr:rowOff>0</xdr:rowOff>
    </xdr:from>
    <xdr:to>
      <xdr:col>3</xdr:col>
      <xdr:colOff>8890</xdr:colOff>
      <xdr:row>1333</xdr:row>
      <xdr:rowOff>111541</xdr:rowOff>
    </xdr:to>
    <xdr:sp>
      <xdr:nvSpPr>
        <xdr:cNvPr id="3315" name="AutoShape 22" descr="mail?cmd=cookie"/>
        <xdr:cNvSpPr>
          <a:spLocks noChangeAspect="1"/>
        </xdr:cNvSpPr>
      </xdr:nvSpPr>
      <xdr:spPr>
        <a:xfrm>
          <a:off x="2590800" y="128600835"/>
          <a:ext cx="8890" cy="13885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641</xdr:row>
      <xdr:rowOff>0</xdr:rowOff>
    </xdr:from>
    <xdr:to>
      <xdr:col>3</xdr:col>
      <xdr:colOff>8890</xdr:colOff>
      <xdr:row>1333</xdr:row>
      <xdr:rowOff>111541</xdr:rowOff>
    </xdr:to>
    <xdr:sp>
      <xdr:nvSpPr>
        <xdr:cNvPr id="3316" name="AutoShape 22" descr="mail?cmd=cookie"/>
        <xdr:cNvSpPr>
          <a:spLocks noChangeAspect="1"/>
        </xdr:cNvSpPr>
      </xdr:nvSpPr>
      <xdr:spPr>
        <a:xfrm>
          <a:off x="2590800" y="128600835"/>
          <a:ext cx="8890" cy="13885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641</xdr:row>
      <xdr:rowOff>0</xdr:rowOff>
    </xdr:from>
    <xdr:to>
      <xdr:col>3</xdr:col>
      <xdr:colOff>8890</xdr:colOff>
      <xdr:row>1333</xdr:row>
      <xdr:rowOff>111541</xdr:rowOff>
    </xdr:to>
    <xdr:sp>
      <xdr:nvSpPr>
        <xdr:cNvPr id="3317" name="AutoShape 22" descr="mail?cmd=cookie"/>
        <xdr:cNvSpPr>
          <a:spLocks noChangeAspect="1"/>
        </xdr:cNvSpPr>
      </xdr:nvSpPr>
      <xdr:spPr>
        <a:xfrm>
          <a:off x="2590800" y="128600835"/>
          <a:ext cx="8890" cy="13885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641</xdr:row>
      <xdr:rowOff>0</xdr:rowOff>
    </xdr:from>
    <xdr:to>
      <xdr:col>3</xdr:col>
      <xdr:colOff>8890</xdr:colOff>
      <xdr:row>1333</xdr:row>
      <xdr:rowOff>111541</xdr:rowOff>
    </xdr:to>
    <xdr:sp>
      <xdr:nvSpPr>
        <xdr:cNvPr id="3318" name="AutoShape 22" descr="mail?cmd=cookie"/>
        <xdr:cNvSpPr>
          <a:spLocks noChangeAspect="1"/>
        </xdr:cNvSpPr>
      </xdr:nvSpPr>
      <xdr:spPr>
        <a:xfrm>
          <a:off x="2590800" y="128600835"/>
          <a:ext cx="8890" cy="13885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641</xdr:row>
      <xdr:rowOff>0</xdr:rowOff>
    </xdr:from>
    <xdr:to>
      <xdr:col>3</xdr:col>
      <xdr:colOff>8890</xdr:colOff>
      <xdr:row>1333</xdr:row>
      <xdr:rowOff>111541</xdr:rowOff>
    </xdr:to>
    <xdr:sp>
      <xdr:nvSpPr>
        <xdr:cNvPr id="3319" name="AutoShape 22" descr="mail?cmd=cookie"/>
        <xdr:cNvSpPr>
          <a:spLocks noChangeAspect="1"/>
        </xdr:cNvSpPr>
      </xdr:nvSpPr>
      <xdr:spPr>
        <a:xfrm>
          <a:off x="2590800" y="128600835"/>
          <a:ext cx="8890" cy="13885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641</xdr:row>
      <xdr:rowOff>0</xdr:rowOff>
    </xdr:from>
    <xdr:to>
      <xdr:col>3</xdr:col>
      <xdr:colOff>8890</xdr:colOff>
      <xdr:row>1333</xdr:row>
      <xdr:rowOff>111541</xdr:rowOff>
    </xdr:to>
    <xdr:sp>
      <xdr:nvSpPr>
        <xdr:cNvPr id="3320" name="AutoShape 22" descr="mail?cmd=cookie"/>
        <xdr:cNvSpPr>
          <a:spLocks noChangeAspect="1"/>
        </xdr:cNvSpPr>
      </xdr:nvSpPr>
      <xdr:spPr>
        <a:xfrm>
          <a:off x="2590800" y="128600835"/>
          <a:ext cx="8890" cy="13885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641</xdr:row>
      <xdr:rowOff>0</xdr:rowOff>
    </xdr:from>
    <xdr:to>
      <xdr:col>3</xdr:col>
      <xdr:colOff>8890</xdr:colOff>
      <xdr:row>1333</xdr:row>
      <xdr:rowOff>111541</xdr:rowOff>
    </xdr:to>
    <xdr:sp>
      <xdr:nvSpPr>
        <xdr:cNvPr id="3321" name="AutoShape 22" descr="mail?cmd=cookie"/>
        <xdr:cNvSpPr>
          <a:spLocks noChangeAspect="1"/>
        </xdr:cNvSpPr>
      </xdr:nvSpPr>
      <xdr:spPr>
        <a:xfrm>
          <a:off x="2590800" y="128600835"/>
          <a:ext cx="8890" cy="13885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641</xdr:row>
      <xdr:rowOff>0</xdr:rowOff>
    </xdr:from>
    <xdr:to>
      <xdr:col>3</xdr:col>
      <xdr:colOff>8890</xdr:colOff>
      <xdr:row>1333</xdr:row>
      <xdr:rowOff>111541</xdr:rowOff>
    </xdr:to>
    <xdr:sp>
      <xdr:nvSpPr>
        <xdr:cNvPr id="3322" name="AutoShape 22" descr="mail?cmd=cookie"/>
        <xdr:cNvSpPr>
          <a:spLocks noChangeAspect="1"/>
        </xdr:cNvSpPr>
      </xdr:nvSpPr>
      <xdr:spPr>
        <a:xfrm>
          <a:off x="2590800" y="128600835"/>
          <a:ext cx="8890" cy="13885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641</xdr:row>
      <xdr:rowOff>0</xdr:rowOff>
    </xdr:from>
    <xdr:to>
      <xdr:col>3</xdr:col>
      <xdr:colOff>15240</xdr:colOff>
      <xdr:row>1333</xdr:row>
      <xdr:rowOff>111541</xdr:rowOff>
    </xdr:to>
    <xdr:sp>
      <xdr:nvSpPr>
        <xdr:cNvPr id="3323" name="AutoShape 22" descr="mail?cmd=cookie"/>
        <xdr:cNvSpPr>
          <a:spLocks noChangeAspect="1"/>
        </xdr:cNvSpPr>
      </xdr:nvSpPr>
      <xdr:spPr>
        <a:xfrm>
          <a:off x="2590800" y="128600835"/>
          <a:ext cx="15240" cy="13885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641</xdr:row>
      <xdr:rowOff>0</xdr:rowOff>
    </xdr:from>
    <xdr:to>
      <xdr:col>3</xdr:col>
      <xdr:colOff>15240</xdr:colOff>
      <xdr:row>1333</xdr:row>
      <xdr:rowOff>111541</xdr:rowOff>
    </xdr:to>
    <xdr:sp>
      <xdr:nvSpPr>
        <xdr:cNvPr id="3324" name="AutoShape 22" descr="mail?cmd=cookie"/>
        <xdr:cNvSpPr>
          <a:spLocks noChangeAspect="1"/>
        </xdr:cNvSpPr>
      </xdr:nvSpPr>
      <xdr:spPr>
        <a:xfrm>
          <a:off x="2590800" y="128600835"/>
          <a:ext cx="15240" cy="13885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641</xdr:row>
      <xdr:rowOff>0</xdr:rowOff>
    </xdr:from>
    <xdr:to>
      <xdr:col>3</xdr:col>
      <xdr:colOff>15240</xdr:colOff>
      <xdr:row>1333</xdr:row>
      <xdr:rowOff>111541</xdr:rowOff>
    </xdr:to>
    <xdr:sp>
      <xdr:nvSpPr>
        <xdr:cNvPr id="3325" name="AutoShape 22" descr="mail?cmd=cookie"/>
        <xdr:cNvSpPr>
          <a:spLocks noChangeAspect="1"/>
        </xdr:cNvSpPr>
      </xdr:nvSpPr>
      <xdr:spPr>
        <a:xfrm>
          <a:off x="2590800" y="128600835"/>
          <a:ext cx="15240" cy="13885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641</xdr:row>
      <xdr:rowOff>0</xdr:rowOff>
    </xdr:from>
    <xdr:to>
      <xdr:col>3</xdr:col>
      <xdr:colOff>15240</xdr:colOff>
      <xdr:row>1333</xdr:row>
      <xdr:rowOff>111541</xdr:rowOff>
    </xdr:to>
    <xdr:sp>
      <xdr:nvSpPr>
        <xdr:cNvPr id="3326" name="AutoShape 22" descr="mail?cmd=cookie"/>
        <xdr:cNvSpPr>
          <a:spLocks noChangeAspect="1"/>
        </xdr:cNvSpPr>
      </xdr:nvSpPr>
      <xdr:spPr>
        <a:xfrm>
          <a:off x="2590800" y="128600835"/>
          <a:ext cx="15240" cy="13885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641</xdr:row>
      <xdr:rowOff>0</xdr:rowOff>
    </xdr:from>
    <xdr:to>
      <xdr:col>3</xdr:col>
      <xdr:colOff>15240</xdr:colOff>
      <xdr:row>1333</xdr:row>
      <xdr:rowOff>111541</xdr:rowOff>
    </xdr:to>
    <xdr:sp>
      <xdr:nvSpPr>
        <xdr:cNvPr id="3327" name="AutoShape 22" descr="mail?cmd=cookie"/>
        <xdr:cNvSpPr>
          <a:spLocks noChangeAspect="1"/>
        </xdr:cNvSpPr>
      </xdr:nvSpPr>
      <xdr:spPr>
        <a:xfrm>
          <a:off x="2590800" y="128600835"/>
          <a:ext cx="15240" cy="13885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641</xdr:row>
      <xdr:rowOff>0</xdr:rowOff>
    </xdr:from>
    <xdr:to>
      <xdr:col>3</xdr:col>
      <xdr:colOff>15240</xdr:colOff>
      <xdr:row>1333</xdr:row>
      <xdr:rowOff>111541</xdr:rowOff>
    </xdr:to>
    <xdr:sp>
      <xdr:nvSpPr>
        <xdr:cNvPr id="3328" name="AutoShape 22" descr="mail?cmd=cookie"/>
        <xdr:cNvSpPr>
          <a:spLocks noChangeAspect="1"/>
        </xdr:cNvSpPr>
      </xdr:nvSpPr>
      <xdr:spPr>
        <a:xfrm>
          <a:off x="2590800" y="128600835"/>
          <a:ext cx="15240" cy="13885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641</xdr:row>
      <xdr:rowOff>0</xdr:rowOff>
    </xdr:from>
    <xdr:to>
      <xdr:col>3</xdr:col>
      <xdr:colOff>15240</xdr:colOff>
      <xdr:row>1333</xdr:row>
      <xdr:rowOff>111541</xdr:rowOff>
    </xdr:to>
    <xdr:sp>
      <xdr:nvSpPr>
        <xdr:cNvPr id="3329" name="AutoShape 22" descr="mail?cmd=cookie"/>
        <xdr:cNvSpPr>
          <a:spLocks noChangeAspect="1"/>
        </xdr:cNvSpPr>
      </xdr:nvSpPr>
      <xdr:spPr>
        <a:xfrm>
          <a:off x="2590800" y="128600835"/>
          <a:ext cx="15240" cy="13885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641</xdr:row>
      <xdr:rowOff>0</xdr:rowOff>
    </xdr:from>
    <xdr:to>
      <xdr:col>3</xdr:col>
      <xdr:colOff>15240</xdr:colOff>
      <xdr:row>1333</xdr:row>
      <xdr:rowOff>111541</xdr:rowOff>
    </xdr:to>
    <xdr:sp>
      <xdr:nvSpPr>
        <xdr:cNvPr id="3330" name="AutoShape 22" descr="mail?cmd=cookie"/>
        <xdr:cNvSpPr>
          <a:spLocks noChangeAspect="1"/>
        </xdr:cNvSpPr>
      </xdr:nvSpPr>
      <xdr:spPr>
        <a:xfrm>
          <a:off x="2590800" y="128600835"/>
          <a:ext cx="15240" cy="13885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641</xdr:row>
      <xdr:rowOff>0</xdr:rowOff>
    </xdr:from>
    <xdr:to>
      <xdr:col>3</xdr:col>
      <xdr:colOff>8890</xdr:colOff>
      <xdr:row>1332</xdr:row>
      <xdr:rowOff>140011</xdr:rowOff>
    </xdr:to>
    <xdr:sp>
      <xdr:nvSpPr>
        <xdr:cNvPr id="3331" name="AutoShape 22" descr="mail?cmd=cookie"/>
        <xdr:cNvSpPr>
          <a:spLocks noChangeAspect="1"/>
        </xdr:cNvSpPr>
      </xdr:nvSpPr>
      <xdr:spPr>
        <a:xfrm>
          <a:off x="2590800" y="128600835"/>
          <a:ext cx="8890" cy="13868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641</xdr:row>
      <xdr:rowOff>0</xdr:rowOff>
    </xdr:from>
    <xdr:to>
      <xdr:col>3</xdr:col>
      <xdr:colOff>8890</xdr:colOff>
      <xdr:row>1332</xdr:row>
      <xdr:rowOff>140011</xdr:rowOff>
    </xdr:to>
    <xdr:sp>
      <xdr:nvSpPr>
        <xdr:cNvPr id="3332" name="AutoShape 22" descr="mail?cmd=cookie"/>
        <xdr:cNvSpPr>
          <a:spLocks noChangeAspect="1"/>
        </xdr:cNvSpPr>
      </xdr:nvSpPr>
      <xdr:spPr>
        <a:xfrm>
          <a:off x="2590800" y="128600835"/>
          <a:ext cx="8890" cy="13868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641</xdr:row>
      <xdr:rowOff>0</xdr:rowOff>
    </xdr:from>
    <xdr:to>
      <xdr:col>3</xdr:col>
      <xdr:colOff>8890</xdr:colOff>
      <xdr:row>1332</xdr:row>
      <xdr:rowOff>140011</xdr:rowOff>
    </xdr:to>
    <xdr:sp>
      <xdr:nvSpPr>
        <xdr:cNvPr id="3333" name="AutoShape 22" descr="mail?cmd=cookie"/>
        <xdr:cNvSpPr>
          <a:spLocks noChangeAspect="1"/>
        </xdr:cNvSpPr>
      </xdr:nvSpPr>
      <xdr:spPr>
        <a:xfrm>
          <a:off x="2590800" y="128600835"/>
          <a:ext cx="8890" cy="13868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641</xdr:row>
      <xdr:rowOff>0</xdr:rowOff>
    </xdr:from>
    <xdr:to>
      <xdr:col>3</xdr:col>
      <xdr:colOff>8890</xdr:colOff>
      <xdr:row>1332</xdr:row>
      <xdr:rowOff>140011</xdr:rowOff>
    </xdr:to>
    <xdr:sp>
      <xdr:nvSpPr>
        <xdr:cNvPr id="3334" name="AutoShape 22" descr="mail?cmd=cookie"/>
        <xdr:cNvSpPr>
          <a:spLocks noChangeAspect="1"/>
        </xdr:cNvSpPr>
      </xdr:nvSpPr>
      <xdr:spPr>
        <a:xfrm>
          <a:off x="2590800" y="128600835"/>
          <a:ext cx="8890" cy="13868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641</xdr:row>
      <xdr:rowOff>0</xdr:rowOff>
    </xdr:from>
    <xdr:to>
      <xdr:col>3</xdr:col>
      <xdr:colOff>8890</xdr:colOff>
      <xdr:row>1332</xdr:row>
      <xdr:rowOff>140011</xdr:rowOff>
    </xdr:to>
    <xdr:sp>
      <xdr:nvSpPr>
        <xdr:cNvPr id="3335" name="AutoShape 22" descr="mail?cmd=cookie"/>
        <xdr:cNvSpPr>
          <a:spLocks noChangeAspect="1"/>
        </xdr:cNvSpPr>
      </xdr:nvSpPr>
      <xdr:spPr>
        <a:xfrm>
          <a:off x="2590800" y="128600835"/>
          <a:ext cx="8890" cy="13868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641</xdr:row>
      <xdr:rowOff>0</xdr:rowOff>
    </xdr:from>
    <xdr:to>
      <xdr:col>3</xdr:col>
      <xdr:colOff>8890</xdr:colOff>
      <xdr:row>1332</xdr:row>
      <xdr:rowOff>140011</xdr:rowOff>
    </xdr:to>
    <xdr:sp>
      <xdr:nvSpPr>
        <xdr:cNvPr id="3336" name="AutoShape 22" descr="mail?cmd=cookie"/>
        <xdr:cNvSpPr>
          <a:spLocks noChangeAspect="1"/>
        </xdr:cNvSpPr>
      </xdr:nvSpPr>
      <xdr:spPr>
        <a:xfrm>
          <a:off x="2590800" y="128600835"/>
          <a:ext cx="8890" cy="13868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641</xdr:row>
      <xdr:rowOff>0</xdr:rowOff>
    </xdr:from>
    <xdr:to>
      <xdr:col>3</xdr:col>
      <xdr:colOff>8890</xdr:colOff>
      <xdr:row>1332</xdr:row>
      <xdr:rowOff>140011</xdr:rowOff>
    </xdr:to>
    <xdr:sp>
      <xdr:nvSpPr>
        <xdr:cNvPr id="3337" name="AutoShape 22" descr="mail?cmd=cookie"/>
        <xdr:cNvSpPr>
          <a:spLocks noChangeAspect="1"/>
        </xdr:cNvSpPr>
      </xdr:nvSpPr>
      <xdr:spPr>
        <a:xfrm>
          <a:off x="2590800" y="128600835"/>
          <a:ext cx="8890" cy="13868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641</xdr:row>
      <xdr:rowOff>0</xdr:rowOff>
    </xdr:from>
    <xdr:to>
      <xdr:col>3</xdr:col>
      <xdr:colOff>8890</xdr:colOff>
      <xdr:row>1332</xdr:row>
      <xdr:rowOff>140011</xdr:rowOff>
    </xdr:to>
    <xdr:sp>
      <xdr:nvSpPr>
        <xdr:cNvPr id="3338" name="AutoShape 22" descr="mail?cmd=cookie"/>
        <xdr:cNvSpPr>
          <a:spLocks noChangeAspect="1"/>
        </xdr:cNvSpPr>
      </xdr:nvSpPr>
      <xdr:spPr>
        <a:xfrm>
          <a:off x="2590800" y="128600835"/>
          <a:ext cx="8890" cy="13868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641</xdr:row>
      <xdr:rowOff>0</xdr:rowOff>
    </xdr:from>
    <xdr:to>
      <xdr:col>3</xdr:col>
      <xdr:colOff>15240</xdr:colOff>
      <xdr:row>1332</xdr:row>
      <xdr:rowOff>140011</xdr:rowOff>
    </xdr:to>
    <xdr:sp>
      <xdr:nvSpPr>
        <xdr:cNvPr id="3339" name="AutoShape 22" descr="mail?cmd=cookie"/>
        <xdr:cNvSpPr>
          <a:spLocks noChangeAspect="1"/>
        </xdr:cNvSpPr>
      </xdr:nvSpPr>
      <xdr:spPr>
        <a:xfrm>
          <a:off x="2590800" y="128600835"/>
          <a:ext cx="15240" cy="13868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641</xdr:row>
      <xdr:rowOff>0</xdr:rowOff>
    </xdr:from>
    <xdr:to>
      <xdr:col>3</xdr:col>
      <xdr:colOff>15240</xdr:colOff>
      <xdr:row>1332</xdr:row>
      <xdr:rowOff>140011</xdr:rowOff>
    </xdr:to>
    <xdr:sp>
      <xdr:nvSpPr>
        <xdr:cNvPr id="3340" name="AutoShape 22" descr="mail?cmd=cookie"/>
        <xdr:cNvSpPr>
          <a:spLocks noChangeAspect="1"/>
        </xdr:cNvSpPr>
      </xdr:nvSpPr>
      <xdr:spPr>
        <a:xfrm>
          <a:off x="2590800" y="128600835"/>
          <a:ext cx="15240" cy="13868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641</xdr:row>
      <xdr:rowOff>0</xdr:rowOff>
    </xdr:from>
    <xdr:to>
      <xdr:col>3</xdr:col>
      <xdr:colOff>15240</xdr:colOff>
      <xdr:row>1332</xdr:row>
      <xdr:rowOff>140011</xdr:rowOff>
    </xdr:to>
    <xdr:sp>
      <xdr:nvSpPr>
        <xdr:cNvPr id="3341" name="AutoShape 22" descr="mail?cmd=cookie"/>
        <xdr:cNvSpPr>
          <a:spLocks noChangeAspect="1"/>
        </xdr:cNvSpPr>
      </xdr:nvSpPr>
      <xdr:spPr>
        <a:xfrm>
          <a:off x="2590800" y="128600835"/>
          <a:ext cx="15240" cy="13868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641</xdr:row>
      <xdr:rowOff>0</xdr:rowOff>
    </xdr:from>
    <xdr:to>
      <xdr:col>3</xdr:col>
      <xdr:colOff>15240</xdr:colOff>
      <xdr:row>1332</xdr:row>
      <xdr:rowOff>140011</xdr:rowOff>
    </xdr:to>
    <xdr:sp>
      <xdr:nvSpPr>
        <xdr:cNvPr id="3342" name="AutoShape 22" descr="mail?cmd=cookie"/>
        <xdr:cNvSpPr>
          <a:spLocks noChangeAspect="1"/>
        </xdr:cNvSpPr>
      </xdr:nvSpPr>
      <xdr:spPr>
        <a:xfrm>
          <a:off x="2590800" y="128600835"/>
          <a:ext cx="15240" cy="13868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641</xdr:row>
      <xdr:rowOff>0</xdr:rowOff>
    </xdr:from>
    <xdr:to>
      <xdr:col>3</xdr:col>
      <xdr:colOff>15240</xdr:colOff>
      <xdr:row>1332</xdr:row>
      <xdr:rowOff>140011</xdr:rowOff>
    </xdr:to>
    <xdr:sp>
      <xdr:nvSpPr>
        <xdr:cNvPr id="3343" name="AutoShape 22" descr="mail?cmd=cookie"/>
        <xdr:cNvSpPr>
          <a:spLocks noChangeAspect="1"/>
        </xdr:cNvSpPr>
      </xdr:nvSpPr>
      <xdr:spPr>
        <a:xfrm>
          <a:off x="2590800" y="128600835"/>
          <a:ext cx="15240" cy="13868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641</xdr:row>
      <xdr:rowOff>0</xdr:rowOff>
    </xdr:from>
    <xdr:to>
      <xdr:col>3</xdr:col>
      <xdr:colOff>15240</xdr:colOff>
      <xdr:row>1332</xdr:row>
      <xdr:rowOff>140011</xdr:rowOff>
    </xdr:to>
    <xdr:sp>
      <xdr:nvSpPr>
        <xdr:cNvPr id="3344" name="AutoShape 22" descr="mail?cmd=cookie"/>
        <xdr:cNvSpPr>
          <a:spLocks noChangeAspect="1"/>
        </xdr:cNvSpPr>
      </xdr:nvSpPr>
      <xdr:spPr>
        <a:xfrm>
          <a:off x="2590800" y="128600835"/>
          <a:ext cx="15240" cy="13868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641</xdr:row>
      <xdr:rowOff>0</xdr:rowOff>
    </xdr:from>
    <xdr:to>
      <xdr:col>3</xdr:col>
      <xdr:colOff>15240</xdr:colOff>
      <xdr:row>1332</xdr:row>
      <xdr:rowOff>140011</xdr:rowOff>
    </xdr:to>
    <xdr:sp>
      <xdr:nvSpPr>
        <xdr:cNvPr id="3345" name="AutoShape 22" descr="mail?cmd=cookie"/>
        <xdr:cNvSpPr>
          <a:spLocks noChangeAspect="1"/>
        </xdr:cNvSpPr>
      </xdr:nvSpPr>
      <xdr:spPr>
        <a:xfrm>
          <a:off x="2590800" y="128600835"/>
          <a:ext cx="15240" cy="13868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641</xdr:row>
      <xdr:rowOff>0</xdr:rowOff>
    </xdr:from>
    <xdr:to>
      <xdr:col>3</xdr:col>
      <xdr:colOff>15240</xdr:colOff>
      <xdr:row>1332</xdr:row>
      <xdr:rowOff>140011</xdr:rowOff>
    </xdr:to>
    <xdr:sp>
      <xdr:nvSpPr>
        <xdr:cNvPr id="3346" name="AutoShape 22" descr="mail?cmd=cookie"/>
        <xdr:cNvSpPr>
          <a:spLocks noChangeAspect="1"/>
        </xdr:cNvSpPr>
      </xdr:nvSpPr>
      <xdr:spPr>
        <a:xfrm>
          <a:off x="2590800" y="128600835"/>
          <a:ext cx="15240" cy="13868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643</xdr:row>
      <xdr:rowOff>0</xdr:rowOff>
    </xdr:from>
    <xdr:to>
      <xdr:col>3</xdr:col>
      <xdr:colOff>11430</xdr:colOff>
      <xdr:row>1333</xdr:row>
      <xdr:rowOff>16488</xdr:rowOff>
    </xdr:to>
    <xdr:sp>
      <xdr:nvSpPr>
        <xdr:cNvPr id="3347" name="AutoShape 22" descr="mail?cmd=cookie"/>
        <xdr:cNvSpPr>
          <a:spLocks noChangeAspect="1"/>
        </xdr:cNvSpPr>
      </xdr:nvSpPr>
      <xdr:spPr>
        <a:xfrm>
          <a:off x="2590800" y="129000885"/>
          <a:ext cx="11430" cy="138356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643</xdr:row>
      <xdr:rowOff>0</xdr:rowOff>
    </xdr:from>
    <xdr:to>
      <xdr:col>3</xdr:col>
      <xdr:colOff>11430</xdr:colOff>
      <xdr:row>1333</xdr:row>
      <xdr:rowOff>16488</xdr:rowOff>
    </xdr:to>
    <xdr:sp>
      <xdr:nvSpPr>
        <xdr:cNvPr id="3348" name="AutoShape 22" descr="mail?cmd=cookie"/>
        <xdr:cNvSpPr>
          <a:spLocks noChangeAspect="1"/>
        </xdr:cNvSpPr>
      </xdr:nvSpPr>
      <xdr:spPr>
        <a:xfrm>
          <a:off x="2590800" y="129000885"/>
          <a:ext cx="11430" cy="138356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643</xdr:row>
      <xdr:rowOff>0</xdr:rowOff>
    </xdr:from>
    <xdr:to>
      <xdr:col>3</xdr:col>
      <xdr:colOff>11430</xdr:colOff>
      <xdr:row>1333</xdr:row>
      <xdr:rowOff>16488</xdr:rowOff>
    </xdr:to>
    <xdr:sp>
      <xdr:nvSpPr>
        <xdr:cNvPr id="3349" name="AutoShape 22" descr="mail?cmd=cookie"/>
        <xdr:cNvSpPr>
          <a:spLocks noChangeAspect="1"/>
        </xdr:cNvSpPr>
      </xdr:nvSpPr>
      <xdr:spPr>
        <a:xfrm>
          <a:off x="2590800" y="129000885"/>
          <a:ext cx="11430" cy="138356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643</xdr:row>
      <xdr:rowOff>0</xdr:rowOff>
    </xdr:from>
    <xdr:to>
      <xdr:col>3</xdr:col>
      <xdr:colOff>11430</xdr:colOff>
      <xdr:row>1333</xdr:row>
      <xdr:rowOff>15218</xdr:rowOff>
    </xdr:to>
    <xdr:sp>
      <xdr:nvSpPr>
        <xdr:cNvPr id="3350" name="AutoShape 22" descr="mail?cmd=cookie"/>
        <xdr:cNvSpPr>
          <a:spLocks noChangeAspect="1"/>
        </xdr:cNvSpPr>
      </xdr:nvSpPr>
      <xdr:spPr>
        <a:xfrm>
          <a:off x="2590800" y="129000885"/>
          <a:ext cx="11430" cy="138355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643</xdr:row>
      <xdr:rowOff>0</xdr:rowOff>
    </xdr:from>
    <xdr:to>
      <xdr:col>3</xdr:col>
      <xdr:colOff>11430</xdr:colOff>
      <xdr:row>1333</xdr:row>
      <xdr:rowOff>16488</xdr:rowOff>
    </xdr:to>
    <xdr:sp>
      <xdr:nvSpPr>
        <xdr:cNvPr id="3351" name="AutoShape 22" descr="mail?cmd=cookie"/>
        <xdr:cNvSpPr>
          <a:spLocks noChangeAspect="1"/>
        </xdr:cNvSpPr>
      </xdr:nvSpPr>
      <xdr:spPr>
        <a:xfrm>
          <a:off x="2590800" y="129000885"/>
          <a:ext cx="11430" cy="138356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643</xdr:row>
      <xdr:rowOff>0</xdr:rowOff>
    </xdr:from>
    <xdr:to>
      <xdr:col>3</xdr:col>
      <xdr:colOff>11430</xdr:colOff>
      <xdr:row>1333</xdr:row>
      <xdr:rowOff>16488</xdr:rowOff>
    </xdr:to>
    <xdr:sp>
      <xdr:nvSpPr>
        <xdr:cNvPr id="3352" name="AutoShape 22" descr="mail?cmd=cookie"/>
        <xdr:cNvSpPr>
          <a:spLocks noChangeAspect="1"/>
        </xdr:cNvSpPr>
      </xdr:nvSpPr>
      <xdr:spPr>
        <a:xfrm>
          <a:off x="2590800" y="129000885"/>
          <a:ext cx="11430" cy="138356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643</xdr:row>
      <xdr:rowOff>0</xdr:rowOff>
    </xdr:from>
    <xdr:to>
      <xdr:col>3</xdr:col>
      <xdr:colOff>11430</xdr:colOff>
      <xdr:row>1333</xdr:row>
      <xdr:rowOff>16488</xdr:rowOff>
    </xdr:to>
    <xdr:sp>
      <xdr:nvSpPr>
        <xdr:cNvPr id="3353" name="AutoShape 22" descr="mail?cmd=cookie"/>
        <xdr:cNvSpPr>
          <a:spLocks noChangeAspect="1"/>
        </xdr:cNvSpPr>
      </xdr:nvSpPr>
      <xdr:spPr>
        <a:xfrm>
          <a:off x="2590800" y="129000885"/>
          <a:ext cx="11430" cy="138356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643</xdr:row>
      <xdr:rowOff>0</xdr:rowOff>
    </xdr:from>
    <xdr:to>
      <xdr:col>3</xdr:col>
      <xdr:colOff>11430</xdr:colOff>
      <xdr:row>1333</xdr:row>
      <xdr:rowOff>15218</xdr:rowOff>
    </xdr:to>
    <xdr:sp>
      <xdr:nvSpPr>
        <xdr:cNvPr id="3354" name="AutoShape 22" descr="mail?cmd=cookie"/>
        <xdr:cNvSpPr>
          <a:spLocks noChangeAspect="1"/>
        </xdr:cNvSpPr>
      </xdr:nvSpPr>
      <xdr:spPr>
        <a:xfrm>
          <a:off x="2590800" y="129000885"/>
          <a:ext cx="11430" cy="138355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643</xdr:row>
      <xdr:rowOff>0</xdr:rowOff>
    </xdr:from>
    <xdr:to>
      <xdr:col>3</xdr:col>
      <xdr:colOff>11430</xdr:colOff>
      <xdr:row>1333</xdr:row>
      <xdr:rowOff>16488</xdr:rowOff>
    </xdr:to>
    <xdr:sp>
      <xdr:nvSpPr>
        <xdr:cNvPr id="3355" name="AutoShape 22" descr="mail?cmd=cookie"/>
        <xdr:cNvSpPr>
          <a:spLocks noChangeAspect="1"/>
        </xdr:cNvSpPr>
      </xdr:nvSpPr>
      <xdr:spPr>
        <a:xfrm>
          <a:off x="2590800" y="129000885"/>
          <a:ext cx="11430" cy="138356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643</xdr:row>
      <xdr:rowOff>0</xdr:rowOff>
    </xdr:from>
    <xdr:to>
      <xdr:col>3</xdr:col>
      <xdr:colOff>11430</xdr:colOff>
      <xdr:row>1333</xdr:row>
      <xdr:rowOff>16488</xdr:rowOff>
    </xdr:to>
    <xdr:sp>
      <xdr:nvSpPr>
        <xdr:cNvPr id="3356" name="AutoShape 22" descr="mail?cmd=cookie"/>
        <xdr:cNvSpPr>
          <a:spLocks noChangeAspect="1"/>
        </xdr:cNvSpPr>
      </xdr:nvSpPr>
      <xdr:spPr>
        <a:xfrm>
          <a:off x="2590800" y="129000885"/>
          <a:ext cx="11430" cy="138356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643</xdr:row>
      <xdr:rowOff>0</xdr:rowOff>
    </xdr:from>
    <xdr:to>
      <xdr:col>3</xdr:col>
      <xdr:colOff>11430</xdr:colOff>
      <xdr:row>1333</xdr:row>
      <xdr:rowOff>16488</xdr:rowOff>
    </xdr:to>
    <xdr:sp>
      <xdr:nvSpPr>
        <xdr:cNvPr id="3357" name="AutoShape 22" descr="mail?cmd=cookie"/>
        <xdr:cNvSpPr>
          <a:spLocks noChangeAspect="1"/>
        </xdr:cNvSpPr>
      </xdr:nvSpPr>
      <xdr:spPr>
        <a:xfrm>
          <a:off x="2590800" y="129000885"/>
          <a:ext cx="11430" cy="138356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643</xdr:row>
      <xdr:rowOff>0</xdr:rowOff>
    </xdr:from>
    <xdr:to>
      <xdr:col>3</xdr:col>
      <xdr:colOff>11430</xdr:colOff>
      <xdr:row>1333</xdr:row>
      <xdr:rowOff>15218</xdr:rowOff>
    </xdr:to>
    <xdr:sp>
      <xdr:nvSpPr>
        <xdr:cNvPr id="3358" name="AutoShape 22" descr="mail?cmd=cookie"/>
        <xdr:cNvSpPr>
          <a:spLocks noChangeAspect="1"/>
        </xdr:cNvSpPr>
      </xdr:nvSpPr>
      <xdr:spPr>
        <a:xfrm>
          <a:off x="2590800" y="129000885"/>
          <a:ext cx="11430" cy="138355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643</xdr:row>
      <xdr:rowOff>0</xdr:rowOff>
    </xdr:from>
    <xdr:to>
      <xdr:col>3</xdr:col>
      <xdr:colOff>11430</xdr:colOff>
      <xdr:row>1333</xdr:row>
      <xdr:rowOff>16488</xdr:rowOff>
    </xdr:to>
    <xdr:sp>
      <xdr:nvSpPr>
        <xdr:cNvPr id="3359" name="AutoShape 22" descr="mail?cmd=cookie"/>
        <xdr:cNvSpPr>
          <a:spLocks noChangeAspect="1"/>
        </xdr:cNvSpPr>
      </xdr:nvSpPr>
      <xdr:spPr>
        <a:xfrm>
          <a:off x="2590800" y="129000885"/>
          <a:ext cx="11430" cy="138356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643</xdr:row>
      <xdr:rowOff>0</xdr:rowOff>
    </xdr:from>
    <xdr:to>
      <xdr:col>3</xdr:col>
      <xdr:colOff>11430</xdr:colOff>
      <xdr:row>1333</xdr:row>
      <xdr:rowOff>16488</xdr:rowOff>
    </xdr:to>
    <xdr:sp>
      <xdr:nvSpPr>
        <xdr:cNvPr id="3360" name="AutoShape 22" descr="mail?cmd=cookie"/>
        <xdr:cNvSpPr>
          <a:spLocks noChangeAspect="1"/>
        </xdr:cNvSpPr>
      </xdr:nvSpPr>
      <xdr:spPr>
        <a:xfrm>
          <a:off x="2590800" y="129000885"/>
          <a:ext cx="11430" cy="138356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643</xdr:row>
      <xdr:rowOff>0</xdr:rowOff>
    </xdr:from>
    <xdr:to>
      <xdr:col>3</xdr:col>
      <xdr:colOff>11430</xdr:colOff>
      <xdr:row>1333</xdr:row>
      <xdr:rowOff>16488</xdr:rowOff>
    </xdr:to>
    <xdr:sp>
      <xdr:nvSpPr>
        <xdr:cNvPr id="3361" name="AutoShape 22" descr="mail?cmd=cookie"/>
        <xdr:cNvSpPr>
          <a:spLocks noChangeAspect="1"/>
        </xdr:cNvSpPr>
      </xdr:nvSpPr>
      <xdr:spPr>
        <a:xfrm>
          <a:off x="2590800" y="129000885"/>
          <a:ext cx="11430" cy="138356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643</xdr:row>
      <xdr:rowOff>0</xdr:rowOff>
    </xdr:from>
    <xdr:to>
      <xdr:col>3</xdr:col>
      <xdr:colOff>11430</xdr:colOff>
      <xdr:row>1333</xdr:row>
      <xdr:rowOff>15218</xdr:rowOff>
    </xdr:to>
    <xdr:sp>
      <xdr:nvSpPr>
        <xdr:cNvPr id="3362" name="AutoShape 22" descr="mail?cmd=cookie"/>
        <xdr:cNvSpPr>
          <a:spLocks noChangeAspect="1"/>
        </xdr:cNvSpPr>
      </xdr:nvSpPr>
      <xdr:spPr>
        <a:xfrm>
          <a:off x="2590800" y="129000885"/>
          <a:ext cx="11430" cy="138355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641</xdr:row>
      <xdr:rowOff>0</xdr:rowOff>
    </xdr:from>
    <xdr:to>
      <xdr:col>3</xdr:col>
      <xdr:colOff>11430</xdr:colOff>
      <xdr:row>1333</xdr:row>
      <xdr:rowOff>128686</xdr:rowOff>
    </xdr:to>
    <xdr:sp>
      <xdr:nvSpPr>
        <xdr:cNvPr id="3363" name="AutoShape 22" descr="mail?cmd=cookie"/>
        <xdr:cNvSpPr>
          <a:spLocks noChangeAspect="1"/>
        </xdr:cNvSpPr>
      </xdr:nvSpPr>
      <xdr:spPr>
        <a:xfrm>
          <a:off x="2590800" y="128600835"/>
          <a:ext cx="11430" cy="138869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641</xdr:row>
      <xdr:rowOff>0</xdr:rowOff>
    </xdr:from>
    <xdr:to>
      <xdr:col>3</xdr:col>
      <xdr:colOff>11430</xdr:colOff>
      <xdr:row>1333</xdr:row>
      <xdr:rowOff>128686</xdr:rowOff>
    </xdr:to>
    <xdr:sp>
      <xdr:nvSpPr>
        <xdr:cNvPr id="3364" name="AutoShape 22" descr="mail?cmd=cookie"/>
        <xdr:cNvSpPr>
          <a:spLocks noChangeAspect="1"/>
        </xdr:cNvSpPr>
      </xdr:nvSpPr>
      <xdr:spPr>
        <a:xfrm>
          <a:off x="2590800" y="128600835"/>
          <a:ext cx="11430" cy="138869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641</xdr:row>
      <xdr:rowOff>0</xdr:rowOff>
    </xdr:from>
    <xdr:to>
      <xdr:col>3</xdr:col>
      <xdr:colOff>11430</xdr:colOff>
      <xdr:row>1333</xdr:row>
      <xdr:rowOff>128686</xdr:rowOff>
    </xdr:to>
    <xdr:sp>
      <xdr:nvSpPr>
        <xdr:cNvPr id="3365" name="AutoShape 22" descr="mail?cmd=cookie"/>
        <xdr:cNvSpPr>
          <a:spLocks noChangeAspect="1"/>
        </xdr:cNvSpPr>
      </xdr:nvSpPr>
      <xdr:spPr>
        <a:xfrm>
          <a:off x="2590800" y="128600835"/>
          <a:ext cx="11430" cy="138869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641</xdr:row>
      <xdr:rowOff>0</xdr:rowOff>
    </xdr:from>
    <xdr:to>
      <xdr:col>3</xdr:col>
      <xdr:colOff>11430</xdr:colOff>
      <xdr:row>1333</xdr:row>
      <xdr:rowOff>117891</xdr:rowOff>
    </xdr:to>
    <xdr:sp>
      <xdr:nvSpPr>
        <xdr:cNvPr id="3366" name="AutoShape 22" descr="mail?cmd=cookie"/>
        <xdr:cNvSpPr>
          <a:spLocks noChangeAspect="1"/>
        </xdr:cNvSpPr>
      </xdr:nvSpPr>
      <xdr:spPr>
        <a:xfrm>
          <a:off x="2590800" y="128600835"/>
          <a:ext cx="11430" cy="138858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641</xdr:row>
      <xdr:rowOff>0</xdr:rowOff>
    </xdr:from>
    <xdr:to>
      <xdr:col>3</xdr:col>
      <xdr:colOff>11430</xdr:colOff>
      <xdr:row>1333</xdr:row>
      <xdr:rowOff>128686</xdr:rowOff>
    </xdr:to>
    <xdr:sp>
      <xdr:nvSpPr>
        <xdr:cNvPr id="3367" name="AutoShape 22" descr="mail?cmd=cookie"/>
        <xdr:cNvSpPr>
          <a:spLocks noChangeAspect="1"/>
        </xdr:cNvSpPr>
      </xdr:nvSpPr>
      <xdr:spPr>
        <a:xfrm>
          <a:off x="2590800" y="128600835"/>
          <a:ext cx="11430" cy="138869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641</xdr:row>
      <xdr:rowOff>0</xdr:rowOff>
    </xdr:from>
    <xdr:to>
      <xdr:col>3</xdr:col>
      <xdr:colOff>11430</xdr:colOff>
      <xdr:row>1333</xdr:row>
      <xdr:rowOff>128686</xdr:rowOff>
    </xdr:to>
    <xdr:sp>
      <xdr:nvSpPr>
        <xdr:cNvPr id="3368" name="AutoShape 22" descr="mail?cmd=cookie"/>
        <xdr:cNvSpPr>
          <a:spLocks noChangeAspect="1"/>
        </xdr:cNvSpPr>
      </xdr:nvSpPr>
      <xdr:spPr>
        <a:xfrm>
          <a:off x="2590800" y="128600835"/>
          <a:ext cx="11430" cy="138869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643</xdr:row>
      <xdr:rowOff>0</xdr:rowOff>
    </xdr:from>
    <xdr:to>
      <xdr:col>3</xdr:col>
      <xdr:colOff>11430</xdr:colOff>
      <xdr:row>1333</xdr:row>
      <xdr:rowOff>10773</xdr:rowOff>
    </xdr:to>
    <xdr:sp>
      <xdr:nvSpPr>
        <xdr:cNvPr id="3369" name="AutoShape 22" descr="mail?cmd=cookie"/>
        <xdr:cNvSpPr>
          <a:spLocks noChangeAspect="1"/>
        </xdr:cNvSpPr>
      </xdr:nvSpPr>
      <xdr:spPr>
        <a:xfrm>
          <a:off x="2590800" y="129000885"/>
          <a:ext cx="11430" cy="138351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643</xdr:row>
      <xdr:rowOff>0</xdr:rowOff>
    </xdr:from>
    <xdr:to>
      <xdr:col>3</xdr:col>
      <xdr:colOff>11430</xdr:colOff>
      <xdr:row>1333</xdr:row>
      <xdr:rowOff>10773</xdr:rowOff>
    </xdr:to>
    <xdr:sp>
      <xdr:nvSpPr>
        <xdr:cNvPr id="3370" name="AutoShape 22" descr="mail?cmd=cookie"/>
        <xdr:cNvSpPr>
          <a:spLocks noChangeAspect="1"/>
        </xdr:cNvSpPr>
      </xdr:nvSpPr>
      <xdr:spPr>
        <a:xfrm>
          <a:off x="2590800" y="129000885"/>
          <a:ext cx="11430" cy="138351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643</xdr:row>
      <xdr:rowOff>0</xdr:rowOff>
    </xdr:from>
    <xdr:to>
      <xdr:col>3</xdr:col>
      <xdr:colOff>11430</xdr:colOff>
      <xdr:row>1333</xdr:row>
      <xdr:rowOff>10773</xdr:rowOff>
    </xdr:to>
    <xdr:sp>
      <xdr:nvSpPr>
        <xdr:cNvPr id="3371" name="AutoShape 22" descr="mail?cmd=cookie"/>
        <xdr:cNvSpPr>
          <a:spLocks noChangeAspect="1"/>
        </xdr:cNvSpPr>
      </xdr:nvSpPr>
      <xdr:spPr>
        <a:xfrm>
          <a:off x="2590800" y="129000885"/>
          <a:ext cx="11430" cy="138351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643</xdr:row>
      <xdr:rowOff>0</xdr:rowOff>
    </xdr:from>
    <xdr:to>
      <xdr:col>3</xdr:col>
      <xdr:colOff>11430</xdr:colOff>
      <xdr:row>1332</xdr:row>
      <xdr:rowOff>200003</xdr:rowOff>
    </xdr:to>
    <xdr:sp>
      <xdr:nvSpPr>
        <xdr:cNvPr id="3372" name="AutoShape 22" descr="mail?cmd=cookie"/>
        <xdr:cNvSpPr>
          <a:spLocks noChangeAspect="1"/>
        </xdr:cNvSpPr>
      </xdr:nvSpPr>
      <xdr:spPr>
        <a:xfrm>
          <a:off x="2590800" y="129000885"/>
          <a:ext cx="11430" cy="138340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643</xdr:row>
      <xdr:rowOff>0</xdr:rowOff>
    </xdr:from>
    <xdr:to>
      <xdr:col>3</xdr:col>
      <xdr:colOff>11430</xdr:colOff>
      <xdr:row>1333</xdr:row>
      <xdr:rowOff>10773</xdr:rowOff>
    </xdr:to>
    <xdr:sp>
      <xdr:nvSpPr>
        <xdr:cNvPr id="3373" name="AutoShape 22" descr="mail?cmd=cookie"/>
        <xdr:cNvSpPr>
          <a:spLocks noChangeAspect="1"/>
        </xdr:cNvSpPr>
      </xdr:nvSpPr>
      <xdr:spPr>
        <a:xfrm>
          <a:off x="2590800" y="129000885"/>
          <a:ext cx="11430" cy="138351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643</xdr:row>
      <xdr:rowOff>0</xdr:rowOff>
    </xdr:from>
    <xdr:to>
      <xdr:col>3</xdr:col>
      <xdr:colOff>11430</xdr:colOff>
      <xdr:row>1333</xdr:row>
      <xdr:rowOff>10773</xdr:rowOff>
    </xdr:to>
    <xdr:sp>
      <xdr:nvSpPr>
        <xdr:cNvPr id="3374" name="AutoShape 22" descr="mail?cmd=cookie"/>
        <xdr:cNvSpPr>
          <a:spLocks noChangeAspect="1"/>
        </xdr:cNvSpPr>
      </xdr:nvSpPr>
      <xdr:spPr>
        <a:xfrm>
          <a:off x="2590800" y="129000885"/>
          <a:ext cx="11430" cy="138351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643</xdr:row>
      <xdr:rowOff>0</xdr:rowOff>
    </xdr:from>
    <xdr:to>
      <xdr:col>3</xdr:col>
      <xdr:colOff>11430</xdr:colOff>
      <xdr:row>1333</xdr:row>
      <xdr:rowOff>10773</xdr:rowOff>
    </xdr:to>
    <xdr:sp>
      <xdr:nvSpPr>
        <xdr:cNvPr id="3375" name="AutoShape 22" descr="mail?cmd=cookie"/>
        <xdr:cNvSpPr>
          <a:spLocks noChangeAspect="1"/>
        </xdr:cNvSpPr>
      </xdr:nvSpPr>
      <xdr:spPr>
        <a:xfrm>
          <a:off x="2590800" y="129000885"/>
          <a:ext cx="11430" cy="138351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643</xdr:row>
      <xdr:rowOff>0</xdr:rowOff>
    </xdr:from>
    <xdr:to>
      <xdr:col>3</xdr:col>
      <xdr:colOff>11430</xdr:colOff>
      <xdr:row>1332</xdr:row>
      <xdr:rowOff>200003</xdr:rowOff>
    </xdr:to>
    <xdr:sp>
      <xdr:nvSpPr>
        <xdr:cNvPr id="3376" name="AutoShape 22" descr="mail?cmd=cookie"/>
        <xdr:cNvSpPr>
          <a:spLocks noChangeAspect="1"/>
        </xdr:cNvSpPr>
      </xdr:nvSpPr>
      <xdr:spPr>
        <a:xfrm>
          <a:off x="2590800" y="129000885"/>
          <a:ext cx="11430" cy="138340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645</xdr:row>
      <xdr:rowOff>0</xdr:rowOff>
    </xdr:from>
    <xdr:to>
      <xdr:col>3</xdr:col>
      <xdr:colOff>8890</xdr:colOff>
      <xdr:row>1332</xdr:row>
      <xdr:rowOff>43764</xdr:rowOff>
    </xdr:to>
    <xdr:sp>
      <xdr:nvSpPr>
        <xdr:cNvPr id="3377" name="AutoShape 22" descr="mail?cmd=cookie"/>
        <xdr:cNvSpPr>
          <a:spLocks noChangeAspect="1"/>
        </xdr:cNvSpPr>
      </xdr:nvSpPr>
      <xdr:spPr>
        <a:xfrm>
          <a:off x="2590800" y="129400935"/>
          <a:ext cx="8890" cy="137784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645</xdr:row>
      <xdr:rowOff>0</xdr:rowOff>
    </xdr:from>
    <xdr:to>
      <xdr:col>3</xdr:col>
      <xdr:colOff>8890</xdr:colOff>
      <xdr:row>1332</xdr:row>
      <xdr:rowOff>43764</xdr:rowOff>
    </xdr:to>
    <xdr:sp>
      <xdr:nvSpPr>
        <xdr:cNvPr id="3378" name="AutoShape 22" descr="mail?cmd=cookie"/>
        <xdr:cNvSpPr>
          <a:spLocks noChangeAspect="1"/>
        </xdr:cNvSpPr>
      </xdr:nvSpPr>
      <xdr:spPr>
        <a:xfrm>
          <a:off x="2590800" y="129400935"/>
          <a:ext cx="8890" cy="137784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645</xdr:row>
      <xdr:rowOff>0</xdr:rowOff>
    </xdr:from>
    <xdr:to>
      <xdr:col>3</xdr:col>
      <xdr:colOff>8890</xdr:colOff>
      <xdr:row>1332</xdr:row>
      <xdr:rowOff>43764</xdr:rowOff>
    </xdr:to>
    <xdr:sp>
      <xdr:nvSpPr>
        <xdr:cNvPr id="3379" name="AutoShape 22" descr="mail?cmd=cookie"/>
        <xdr:cNvSpPr>
          <a:spLocks noChangeAspect="1"/>
        </xdr:cNvSpPr>
      </xdr:nvSpPr>
      <xdr:spPr>
        <a:xfrm>
          <a:off x="2590800" y="129400935"/>
          <a:ext cx="8890" cy="137784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645</xdr:row>
      <xdr:rowOff>0</xdr:rowOff>
    </xdr:from>
    <xdr:to>
      <xdr:col>3</xdr:col>
      <xdr:colOff>8890</xdr:colOff>
      <xdr:row>1332</xdr:row>
      <xdr:rowOff>43764</xdr:rowOff>
    </xdr:to>
    <xdr:sp>
      <xdr:nvSpPr>
        <xdr:cNvPr id="3380" name="AutoShape 22" descr="mail?cmd=cookie"/>
        <xdr:cNvSpPr>
          <a:spLocks noChangeAspect="1"/>
        </xdr:cNvSpPr>
      </xdr:nvSpPr>
      <xdr:spPr>
        <a:xfrm>
          <a:off x="2590800" y="129400935"/>
          <a:ext cx="8890" cy="137784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645</xdr:row>
      <xdr:rowOff>0</xdr:rowOff>
    </xdr:from>
    <xdr:to>
      <xdr:col>3</xdr:col>
      <xdr:colOff>8890</xdr:colOff>
      <xdr:row>1332</xdr:row>
      <xdr:rowOff>43764</xdr:rowOff>
    </xdr:to>
    <xdr:sp>
      <xdr:nvSpPr>
        <xdr:cNvPr id="3381" name="AutoShape 22" descr="mail?cmd=cookie"/>
        <xdr:cNvSpPr>
          <a:spLocks noChangeAspect="1"/>
        </xdr:cNvSpPr>
      </xdr:nvSpPr>
      <xdr:spPr>
        <a:xfrm>
          <a:off x="2590800" y="129400935"/>
          <a:ext cx="8890" cy="137784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645</xdr:row>
      <xdr:rowOff>0</xdr:rowOff>
    </xdr:from>
    <xdr:to>
      <xdr:col>3</xdr:col>
      <xdr:colOff>8890</xdr:colOff>
      <xdr:row>1332</xdr:row>
      <xdr:rowOff>43764</xdr:rowOff>
    </xdr:to>
    <xdr:sp>
      <xdr:nvSpPr>
        <xdr:cNvPr id="3382" name="AutoShape 22" descr="mail?cmd=cookie"/>
        <xdr:cNvSpPr>
          <a:spLocks noChangeAspect="1"/>
        </xdr:cNvSpPr>
      </xdr:nvSpPr>
      <xdr:spPr>
        <a:xfrm>
          <a:off x="2590800" y="129400935"/>
          <a:ext cx="8890" cy="137784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645</xdr:row>
      <xdr:rowOff>0</xdr:rowOff>
    </xdr:from>
    <xdr:to>
      <xdr:col>3</xdr:col>
      <xdr:colOff>8890</xdr:colOff>
      <xdr:row>1332</xdr:row>
      <xdr:rowOff>43764</xdr:rowOff>
    </xdr:to>
    <xdr:sp>
      <xdr:nvSpPr>
        <xdr:cNvPr id="3383" name="AutoShape 22" descr="mail?cmd=cookie"/>
        <xdr:cNvSpPr>
          <a:spLocks noChangeAspect="1"/>
        </xdr:cNvSpPr>
      </xdr:nvSpPr>
      <xdr:spPr>
        <a:xfrm>
          <a:off x="2590800" y="129400935"/>
          <a:ext cx="8890" cy="137784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645</xdr:row>
      <xdr:rowOff>0</xdr:rowOff>
    </xdr:from>
    <xdr:to>
      <xdr:col>3</xdr:col>
      <xdr:colOff>8890</xdr:colOff>
      <xdr:row>1332</xdr:row>
      <xdr:rowOff>43764</xdr:rowOff>
    </xdr:to>
    <xdr:sp>
      <xdr:nvSpPr>
        <xdr:cNvPr id="3384" name="AutoShape 22" descr="mail?cmd=cookie"/>
        <xdr:cNvSpPr>
          <a:spLocks noChangeAspect="1"/>
        </xdr:cNvSpPr>
      </xdr:nvSpPr>
      <xdr:spPr>
        <a:xfrm>
          <a:off x="2590800" y="129400935"/>
          <a:ext cx="8890" cy="137784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645</xdr:row>
      <xdr:rowOff>0</xdr:rowOff>
    </xdr:from>
    <xdr:to>
      <xdr:col>3</xdr:col>
      <xdr:colOff>15240</xdr:colOff>
      <xdr:row>1332</xdr:row>
      <xdr:rowOff>43764</xdr:rowOff>
    </xdr:to>
    <xdr:sp>
      <xdr:nvSpPr>
        <xdr:cNvPr id="3385" name="AutoShape 22" descr="mail?cmd=cookie"/>
        <xdr:cNvSpPr>
          <a:spLocks noChangeAspect="1"/>
        </xdr:cNvSpPr>
      </xdr:nvSpPr>
      <xdr:spPr>
        <a:xfrm>
          <a:off x="2590800" y="129400935"/>
          <a:ext cx="15240" cy="137784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645</xdr:row>
      <xdr:rowOff>0</xdr:rowOff>
    </xdr:from>
    <xdr:to>
      <xdr:col>3</xdr:col>
      <xdr:colOff>15240</xdr:colOff>
      <xdr:row>1332</xdr:row>
      <xdr:rowOff>43764</xdr:rowOff>
    </xdr:to>
    <xdr:sp>
      <xdr:nvSpPr>
        <xdr:cNvPr id="3386" name="AutoShape 22" descr="mail?cmd=cookie"/>
        <xdr:cNvSpPr>
          <a:spLocks noChangeAspect="1"/>
        </xdr:cNvSpPr>
      </xdr:nvSpPr>
      <xdr:spPr>
        <a:xfrm>
          <a:off x="2590800" y="129400935"/>
          <a:ext cx="15240" cy="137784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645</xdr:row>
      <xdr:rowOff>0</xdr:rowOff>
    </xdr:from>
    <xdr:to>
      <xdr:col>3</xdr:col>
      <xdr:colOff>15240</xdr:colOff>
      <xdr:row>1332</xdr:row>
      <xdr:rowOff>43764</xdr:rowOff>
    </xdr:to>
    <xdr:sp>
      <xdr:nvSpPr>
        <xdr:cNvPr id="3387" name="AutoShape 22" descr="mail?cmd=cookie"/>
        <xdr:cNvSpPr>
          <a:spLocks noChangeAspect="1"/>
        </xdr:cNvSpPr>
      </xdr:nvSpPr>
      <xdr:spPr>
        <a:xfrm>
          <a:off x="2590800" y="129400935"/>
          <a:ext cx="15240" cy="137784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645</xdr:row>
      <xdr:rowOff>0</xdr:rowOff>
    </xdr:from>
    <xdr:to>
      <xdr:col>3</xdr:col>
      <xdr:colOff>15240</xdr:colOff>
      <xdr:row>1332</xdr:row>
      <xdr:rowOff>43764</xdr:rowOff>
    </xdr:to>
    <xdr:sp>
      <xdr:nvSpPr>
        <xdr:cNvPr id="3388" name="AutoShape 22" descr="mail?cmd=cookie"/>
        <xdr:cNvSpPr>
          <a:spLocks noChangeAspect="1"/>
        </xdr:cNvSpPr>
      </xdr:nvSpPr>
      <xdr:spPr>
        <a:xfrm>
          <a:off x="2590800" y="129400935"/>
          <a:ext cx="15240" cy="137784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645</xdr:row>
      <xdr:rowOff>0</xdr:rowOff>
    </xdr:from>
    <xdr:to>
      <xdr:col>3</xdr:col>
      <xdr:colOff>15240</xdr:colOff>
      <xdr:row>1332</xdr:row>
      <xdr:rowOff>43764</xdr:rowOff>
    </xdr:to>
    <xdr:sp>
      <xdr:nvSpPr>
        <xdr:cNvPr id="3389" name="AutoShape 22" descr="mail?cmd=cookie"/>
        <xdr:cNvSpPr>
          <a:spLocks noChangeAspect="1"/>
        </xdr:cNvSpPr>
      </xdr:nvSpPr>
      <xdr:spPr>
        <a:xfrm>
          <a:off x="2590800" y="129400935"/>
          <a:ext cx="15240" cy="137784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645</xdr:row>
      <xdr:rowOff>0</xdr:rowOff>
    </xdr:from>
    <xdr:to>
      <xdr:col>3</xdr:col>
      <xdr:colOff>15240</xdr:colOff>
      <xdr:row>1332</xdr:row>
      <xdr:rowOff>43764</xdr:rowOff>
    </xdr:to>
    <xdr:sp>
      <xdr:nvSpPr>
        <xdr:cNvPr id="3390" name="AutoShape 22" descr="mail?cmd=cookie"/>
        <xdr:cNvSpPr>
          <a:spLocks noChangeAspect="1"/>
        </xdr:cNvSpPr>
      </xdr:nvSpPr>
      <xdr:spPr>
        <a:xfrm>
          <a:off x="2590800" y="129400935"/>
          <a:ext cx="15240" cy="137784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645</xdr:row>
      <xdr:rowOff>0</xdr:rowOff>
    </xdr:from>
    <xdr:to>
      <xdr:col>3</xdr:col>
      <xdr:colOff>15240</xdr:colOff>
      <xdr:row>1332</xdr:row>
      <xdr:rowOff>43764</xdr:rowOff>
    </xdr:to>
    <xdr:sp>
      <xdr:nvSpPr>
        <xdr:cNvPr id="3391" name="AutoShape 22" descr="mail?cmd=cookie"/>
        <xdr:cNvSpPr>
          <a:spLocks noChangeAspect="1"/>
        </xdr:cNvSpPr>
      </xdr:nvSpPr>
      <xdr:spPr>
        <a:xfrm>
          <a:off x="2590800" y="129400935"/>
          <a:ext cx="15240" cy="137784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645</xdr:row>
      <xdr:rowOff>0</xdr:rowOff>
    </xdr:from>
    <xdr:to>
      <xdr:col>3</xdr:col>
      <xdr:colOff>15240</xdr:colOff>
      <xdr:row>1332</xdr:row>
      <xdr:rowOff>43764</xdr:rowOff>
    </xdr:to>
    <xdr:sp>
      <xdr:nvSpPr>
        <xdr:cNvPr id="3392" name="AutoShape 22" descr="mail?cmd=cookie"/>
        <xdr:cNvSpPr>
          <a:spLocks noChangeAspect="1"/>
        </xdr:cNvSpPr>
      </xdr:nvSpPr>
      <xdr:spPr>
        <a:xfrm>
          <a:off x="2590800" y="129400935"/>
          <a:ext cx="15240" cy="137784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645</xdr:row>
      <xdr:rowOff>0</xdr:rowOff>
    </xdr:from>
    <xdr:to>
      <xdr:col>3</xdr:col>
      <xdr:colOff>8890</xdr:colOff>
      <xdr:row>1332</xdr:row>
      <xdr:rowOff>43764</xdr:rowOff>
    </xdr:to>
    <xdr:sp>
      <xdr:nvSpPr>
        <xdr:cNvPr id="3393" name="AutoShape 22" descr="mail?cmd=cookie"/>
        <xdr:cNvSpPr>
          <a:spLocks noChangeAspect="1"/>
        </xdr:cNvSpPr>
      </xdr:nvSpPr>
      <xdr:spPr>
        <a:xfrm>
          <a:off x="2590800" y="129400935"/>
          <a:ext cx="8890" cy="137784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645</xdr:row>
      <xdr:rowOff>0</xdr:rowOff>
    </xdr:from>
    <xdr:to>
      <xdr:col>3</xdr:col>
      <xdr:colOff>8890</xdr:colOff>
      <xdr:row>1332</xdr:row>
      <xdr:rowOff>43764</xdr:rowOff>
    </xdr:to>
    <xdr:sp>
      <xdr:nvSpPr>
        <xdr:cNvPr id="3394" name="AutoShape 22" descr="mail?cmd=cookie"/>
        <xdr:cNvSpPr>
          <a:spLocks noChangeAspect="1"/>
        </xdr:cNvSpPr>
      </xdr:nvSpPr>
      <xdr:spPr>
        <a:xfrm>
          <a:off x="2590800" y="129400935"/>
          <a:ext cx="8890" cy="137784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645</xdr:row>
      <xdr:rowOff>0</xdr:rowOff>
    </xdr:from>
    <xdr:to>
      <xdr:col>3</xdr:col>
      <xdr:colOff>8890</xdr:colOff>
      <xdr:row>1332</xdr:row>
      <xdr:rowOff>43764</xdr:rowOff>
    </xdr:to>
    <xdr:sp>
      <xdr:nvSpPr>
        <xdr:cNvPr id="3395" name="AutoShape 22" descr="mail?cmd=cookie"/>
        <xdr:cNvSpPr>
          <a:spLocks noChangeAspect="1"/>
        </xdr:cNvSpPr>
      </xdr:nvSpPr>
      <xdr:spPr>
        <a:xfrm>
          <a:off x="2590800" y="129400935"/>
          <a:ext cx="8890" cy="137784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645</xdr:row>
      <xdr:rowOff>0</xdr:rowOff>
    </xdr:from>
    <xdr:to>
      <xdr:col>3</xdr:col>
      <xdr:colOff>8890</xdr:colOff>
      <xdr:row>1332</xdr:row>
      <xdr:rowOff>43764</xdr:rowOff>
    </xdr:to>
    <xdr:sp>
      <xdr:nvSpPr>
        <xdr:cNvPr id="3396" name="AutoShape 22" descr="mail?cmd=cookie"/>
        <xdr:cNvSpPr>
          <a:spLocks noChangeAspect="1"/>
        </xdr:cNvSpPr>
      </xdr:nvSpPr>
      <xdr:spPr>
        <a:xfrm>
          <a:off x="2590800" y="129400935"/>
          <a:ext cx="8890" cy="137784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645</xdr:row>
      <xdr:rowOff>0</xdr:rowOff>
    </xdr:from>
    <xdr:to>
      <xdr:col>3</xdr:col>
      <xdr:colOff>8890</xdr:colOff>
      <xdr:row>1332</xdr:row>
      <xdr:rowOff>43764</xdr:rowOff>
    </xdr:to>
    <xdr:sp>
      <xdr:nvSpPr>
        <xdr:cNvPr id="3397" name="AutoShape 22" descr="mail?cmd=cookie"/>
        <xdr:cNvSpPr>
          <a:spLocks noChangeAspect="1"/>
        </xdr:cNvSpPr>
      </xdr:nvSpPr>
      <xdr:spPr>
        <a:xfrm>
          <a:off x="2590800" y="129400935"/>
          <a:ext cx="8890" cy="137784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645</xdr:row>
      <xdr:rowOff>0</xdr:rowOff>
    </xdr:from>
    <xdr:to>
      <xdr:col>3</xdr:col>
      <xdr:colOff>8890</xdr:colOff>
      <xdr:row>1332</xdr:row>
      <xdr:rowOff>43764</xdr:rowOff>
    </xdr:to>
    <xdr:sp>
      <xdr:nvSpPr>
        <xdr:cNvPr id="3398" name="AutoShape 22" descr="mail?cmd=cookie"/>
        <xdr:cNvSpPr>
          <a:spLocks noChangeAspect="1"/>
        </xdr:cNvSpPr>
      </xdr:nvSpPr>
      <xdr:spPr>
        <a:xfrm>
          <a:off x="2590800" y="129400935"/>
          <a:ext cx="8890" cy="137784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645</xdr:row>
      <xdr:rowOff>0</xdr:rowOff>
    </xdr:from>
    <xdr:to>
      <xdr:col>3</xdr:col>
      <xdr:colOff>8890</xdr:colOff>
      <xdr:row>1332</xdr:row>
      <xdr:rowOff>43764</xdr:rowOff>
    </xdr:to>
    <xdr:sp>
      <xdr:nvSpPr>
        <xdr:cNvPr id="3399" name="AutoShape 22" descr="mail?cmd=cookie"/>
        <xdr:cNvSpPr>
          <a:spLocks noChangeAspect="1"/>
        </xdr:cNvSpPr>
      </xdr:nvSpPr>
      <xdr:spPr>
        <a:xfrm>
          <a:off x="2590800" y="129400935"/>
          <a:ext cx="8890" cy="137784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645</xdr:row>
      <xdr:rowOff>0</xdr:rowOff>
    </xdr:from>
    <xdr:to>
      <xdr:col>3</xdr:col>
      <xdr:colOff>8890</xdr:colOff>
      <xdr:row>1332</xdr:row>
      <xdr:rowOff>43764</xdr:rowOff>
    </xdr:to>
    <xdr:sp>
      <xdr:nvSpPr>
        <xdr:cNvPr id="3400" name="AutoShape 22" descr="mail?cmd=cookie"/>
        <xdr:cNvSpPr>
          <a:spLocks noChangeAspect="1"/>
        </xdr:cNvSpPr>
      </xdr:nvSpPr>
      <xdr:spPr>
        <a:xfrm>
          <a:off x="2590800" y="129400935"/>
          <a:ext cx="8890" cy="137784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645</xdr:row>
      <xdr:rowOff>0</xdr:rowOff>
    </xdr:from>
    <xdr:to>
      <xdr:col>3</xdr:col>
      <xdr:colOff>15240</xdr:colOff>
      <xdr:row>1332</xdr:row>
      <xdr:rowOff>43764</xdr:rowOff>
    </xdr:to>
    <xdr:sp>
      <xdr:nvSpPr>
        <xdr:cNvPr id="3401" name="AutoShape 22" descr="mail?cmd=cookie"/>
        <xdr:cNvSpPr>
          <a:spLocks noChangeAspect="1"/>
        </xdr:cNvSpPr>
      </xdr:nvSpPr>
      <xdr:spPr>
        <a:xfrm>
          <a:off x="2590800" y="129400935"/>
          <a:ext cx="15240" cy="137784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645</xdr:row>
      <xdr:rowOff>0</xdr:rowOff>
    </xdr:from>
    <xdr:to>
      <xdr:col>3</xdr:col>
      <xdr:colOff>15240</xdr:colOff>
      <xdr:row>1332</xdr:row>
      <xdr:rowOff>43764</xdr:rowOff>
    </xdr:to>
    <xdr:sp>
      <xdr:nvSpPr>
        <xdr:cNvPr id="3402" name="AutoShape 22" descr="mail?cmd=cookie"/>
        <xdr:cNvSpPr>
          <a:spLocks noChangeAspect="1"/>
        </xdr:cNvSpPr>
      </xdr:nvSpPr>
      <xdr:spPr>
        <a:xfrm>
          <a:off x="2590800" y="129400935"/>
          <a:ext cx="15240" cy="137784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645</xdr:row>
      <xdr:rowOff>0</xdr:rowOff>
    </xdr:from>
    <xdr:to>
      <xdr:col>3</xdr:col>
      <xdr:colOff>15240</xdr:colOff>
      <xdr:row>1332</xdr:row>
      <xdr:rowOff>43764</xdr:rowOff>
    </xdr:to>
    <xdr:sp>
      <xdr:nvSpPr>
        <xdr:cNvPr id="3403" name="AutoShape 22" descr="mail?cmd=cookie"/>
        <xdr:cNvSpPr>
          <a:spLocks noChangeAspect="1"/>
        </xdr:cNvSpPr>
      </xdr:nvSpPr>
      <xdr:spPr>
        <a:xfrm>
          <a:off x="2590800" y="129400935"/>
          <a:ext cx="15240" cy="137784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645</xdr:row>
      <xdr:rowOff>0</xdr:rowOff>
    </xdr:from>
    <xdr:to>
      <xdr:col>3</xdr:col>
      <xdr:colOff>15240</xdr:colOff>
      <xdr:row>1332</xdr:row>
      <xdr:rowOff>43764</xdr:rowOff>
    </xdr:to>
    <xdr:sp>
      <xdr:nvSpPr>
        <xdr:cNvPr id="3404" name="AutoShape 22" descr="mail?cmd=cookie"/>
        <xdr:cNvSpPr>
          <a:spLocks noChangeAspect="1"/>
        </xdr:cNvSpPr>
      </xdr:nvSpPr>
      <xdr:spPr>
        <a:xfrm>
          <a:off x="2590800" y="129400935"/>
          <a:ext cx="15240" cy="137784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645</xdr:row>
      <xdr:rowOff>0</xdr:rowOff>
    </xdr:from>
    <xdr:to>
      <xdr:col>3</xdr:col>
      <xdr:colOff>15240</xdr:colOff>
      <xdr:row>1332</xdr:row>
      <xdr:rowOff>43764</xdr:rowOff>
    </xdr:to>
    <xdr:sp>
      <xdr:nvSpPr>
        <xdr:cNvPr id="3405" name="AutoShape 22" descr="mail?cmd=cookie"/>
        <xdr:cNvSpPr>
          <a:spLocks noChangeAspect="1"/>
        </xdr:cNvSpPr>
      </xdr:nvSpPr>
      <xdr:spPr>
        <a:xfrm>
          <a:off x="2590800" y="129400935"/>
          <a:ext cx="15240" cy="137784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645</xdr:row>
      <xdr:rowOff>0</xdr:rowOff>
    </xdr:from>
    <xdr:to>
      <xdr:col>3</xdr:col>
      <xdr:colOff>15240</xdr:colOff>
      <xdr:row>1332</xdr:row>
      <xdr:rowOff>43764</xdr:rowOff>
    </xdr:to>
    <xdr:sp>
      <xdr:nvSpPr>
        <xdr:cNvPr id="3406" name="AutoShape 22" descr="mail?cmd=cookie"/>
        <xdr:cNvSpPr>
          <a:spLocks noChangeAspect="1"/>
        </xdr:cNvSpPr>
      </xdr:nvSpPr>
      <xdr:spPr>
        <a:xfrm>
          <a:off x="2590800" y="129400935"/>
          <a:ext cx="15240" cy="137784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645</xdr:row>
      <xdr:rowOff>0</xdr:rowOff>
    </xdr:from>
    <xdr:to>
      <xdr:col>3</xdr:col>
      <xdr:colOff>15240</xdr:colOff>
      <xdr:row>1332</xdr:row>
      <xdr:rowOff>43764</xdr:rowOff>
    </xdr:to>
    <xdr:sp>
      <xdr:nvSpPr>
        <xdr:cNvPr id="3407" name="AutoShape 22" descr="mail?cmd=cookie"/>
        <xdr:cNvSpPr>
          <a:spLocks noChangeAspect="1"/>
        </xdr:cNvSpPr>
      </xdr:nvSpPr>
      <xdr:spPr>
        <a:xfrm>
          <a:off x="2590800" y="129400935"/>
          <a:ext cx="15240" cy="137784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645</xdr:row>
      <xdr:rowOff>0</xdr:rowOff>
    </xdr:from>
    <xdr:to>
      <xdr:col>3</xdr:col>
      <xdr:colOff>15240</xdr:colOff>
      <xdr:row>1332</xdr:row>
      <xdr:rowOff>43764</xdr:rowOff>
    </xdr:to>
    <xdr:sp>
      <xdr:nvSpPr>
        <xdr:cNvPr id="3408" name="AutoShape 22" descr="mail?cmd=cookie"/>
        <xdr:cNvSpPr>
          <a:spLocks noChangeAspect="1"/>
        </xdr:cNvSpPr>
      </xdr:nvSpPr>
      <xdr:spPr>
        <a:xfrm>
          <a:off x="2590800" y="129400935"/>
          <a:ext cx="15240" cy="137784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645</xdr:row>
      <xdr:rowOff>0</xdr:rowOff>
    </xdr:from>
    <xdr:to>
      <xdr:col>3</xdr:col>
      <xdr:colOff>8890</xdr:colOff>
      <xdr:row>1332</xdr:row>
      <xdr:rowOff>45669</xdr:rowOff>
    </xdr:to>
    <xdr:sp>
      <xdr:nvSpPr>
        <xdr:cNvPr id="3409" name="AutoShape 22" descr="mail?cmd=cookie"/>
        <xdr:cNvSpPr>
          <a:spLocks noChangeAspect="1"/>
        </xdr:cNvSpPr>
      </xdr:nvSpPr>
      <xdr:spPr>
        <a:xfrm>
          <a:off x="2590800" y="129400935"/>
          <a:ext cx="8890" cy="137786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645</xdr:row>
      <xdr:rowOff>0</xdr:rowOff>
    </xdr:from>
    <xdr:to>
      <xdr:col>3</xdr:col>
      <xdr:colOff>8890</xdr:colOff>
      <xdr:row>1332</xdr:row>
      <xdr:rowOff>45669</xdr:rowOff>
    </xdr:to>
    <xdr:sp>
      <xdr:nvSpPr>
        <xdr:cNvPr id="3410" name="AutoShape 22" descr="mail?cmd=cookie"/>
        <xdr:cNvSpPr>
          <a:spLocks noChangeAspect="1"/>
        </xdr:cNvSpPr>
      </xdr:nvSpPr>
      <xdr:spPr>
        <a:xfrm>
          <a:off x="2590800" y="129400935"/>
          <a:ext cx="8890" cy="137786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645</xdr:row>
      <xdr:rowOff>0</xdr:rowOff>
    </xdr:from>
    <xdr:to>
      <xdr:col>3</xdr:col>
      <xdr:colOff>8890</xdr:colOff>
      <xdr:row>1332</xdr:row>
      <xdr:rowOff>45669</xdr:rowOff>
    </xdr:to>
    <xdr:sp>
      <xdr:nvSpPr>
        <xdr:cNvPr id="3411" name="AutoShape 22" descr="mail?cmd=cookie"/>
        <xdr:cNvSpPr>
          <a:spLocks noChangeAspect="1"/>
        </xdr:cNvSpPr>
      </xdr:nvSpPr>
      <xdr:spPr>
        <a:xfrm>
          <a:off x="2590800" y="129400935"/>
          <a:ext cx="8890" cy="137786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645</xdr:row>
      <xdr:rowOff>0</xdr:rowOff>
    </xdr:from>
    <xdr:to>
      <xdr:col>3</xdr:col>
      <xdr:colOff>8890</xdr:colOff>
      <xdr:row>1332</xdr:row>
      <xdr:rowOff>45669</xdr:rowOff>
    </xdr:to>
    <xdr:sp>
      <xdr:nvSpPr>
        <xdr:cNvPr id="3412" name="AutoShape 22" descr="mail?cmd=cookie"/>
        <xdr:cNvSpPr>
          <a:spLocks noChangeAspect="1"/>
        </xdr:cNvSpPr>
      </xdr:nvSpPr>
      <xdr:spPr>
        <a:xfrm>
          <a:off x="2590800" y="129400935"/>
          <a:ext cx="8890" cy="137786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645</xdr:row>
      <xdr:rowOff>0</xdr:rowOff>
    </xdr:from>
    <xdr:to>
      <xdr:col>3</xdr:col>
      <xdr:colOff>8890</xdr:colOff>
      <xdr:row>1332</xdr:row>
      <xdr:rowOff>45669</xdr:rowOff>
    </xdr:to>
    <xdr:sp>
      <xdr:nvSpPr>
        <xdr:cNvPr id="3413" name="AutoShape 22" descr="mail?cmd=cookie"/>
        <xdr:cNvSpPr>
          <a:spLocks noChangeAspect="1"/>
        </xdr:cNvSpPr>
      </xdr:nvSpPr>
      <xdr:spPr>
        <a:xfrm>
          <a:off x="2590800" y="129400935"/>
          <a:ext cx="8890" cy="137786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645</xdr:row>
      <xdr:rowOff>0</xdr:rowOff>
    </xdr:from>
    <xdr:to>
      <xdr:col>3</xdr:col>
      <xdr:colOff>8890</xdr:colOff>
      <xdr:row>1332</xdr:row>
      <xdr:rowOff>45669</xdr:rowOff>
    </xdr:to>
    <xdr:sp>
      <xdr:nvSpPr>
        <xdr:cNvPr id="3414" name="AutoShape 22" descr="mail?cmd=cookie"/>
        <xdr:cNvSpPr>
          <a:spLocks noChangeAspect="1"/>
        </xdr:cNvSpPr>
      </xdr:nvSpPr>
      <xdr:spPr>
        <a:xfrm>
          <a:off x="2590800" y="129400935"/>
          <a:ext cx="8890" cy="137786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645</xdr:row>
      <xdr:rowOff>0</xdr:rowOff>
    </xdr:from>
    <xdr:to>
      <xdr:col>3</xdr:col>
      <xdr:colOff>8890</xdr:colOff>
      <xdr:row>1332</xdr:row>
      <xdr:rowOff>45669</xdr:rowOff>
    </xdr:to>
    <xdr:sp>
      <xdr:nvSpPr>
        <xdr:cNvPr id="3415" name="AutoShape 22" descr="mail?cmd=cookie"/>
        <xdr:cNvSpPr>
          <a:spLocks noChangeAspect="1"/>
        </xdr:cNvSpPr>
      </xdr:nvSpPr>
      <xdr:spPr>
        <a:xfrm>
          <a:off x="2590800" y="129400935"/>
          <a:ext cx="8890" cy="137786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645</xdr:row>
      <xdr:rowOff>0</xdr:rowOff>
    </xdr:from>
    <xdr:to>
      <xdr:col>3</xdr:col>
      <xdr:colOff>8890</xdr:colOff>
      <xdr:row>1332</xdr:row>
      <xdr:rowOff>45669</xdr:rowOff>
    </xdr:to>
    <xdr:sp>
      <xdr:nvSpPr>
        <xdr:cNvPr id="3416" name="AutoShape 22" descr="mail?cmd=cookie"/>
        <xdr:cNvSpPr>
          <a:spLocks noChangeAspect="1"/>
        </xdr:cNvSpPr>
      </xdr:nvSpPr>
      <xdr:spPr>
        <a:xfrm>
          <a:off x="2590800" y="129400935"/>
          <a:ext cx="8890" cy="137786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645</xdr:row>
      <xdr:rowOff>0</xdr:rowOff>
    </xdr:from>
    <xdr:to>
      <xdr:col>3</xdr:col>
      <xdr:colOff>15240</xdr:colOff>
      <xdr:row>1332</xdr:row>
      <xdr:rowOff>45669</xdr:rowOff>
    </xdr:to>
    <xdr:sp>
      <xdr:nvSpPr>
        <xdr:cNvPr id="3417" name="AutoShape 22" descr="mail?cmd=cookie"/>
        <xdr:cNvSpPr>
          <a:spLocks noChangeAspect="1"/>
        </xdr:cNvSpPr>
      </xdr:nvSpPr>
      <xdr:spPr>
        <a:xfrm>
          <a:off x="2590800" y="129400935"/>
          <a:ext cx="15240" cy="137786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645</xdr:row>
      <xdr:rowOff>0</xdr:rowOff>
    </xdr:from>
    <xdr:to>
      <xdr:col>3</xdr:col>
      <xdr:colOff>15240</xdr:colOff>
      <xdr:row>1332</xdr:row>
      <xdr:rowOff>45669</xdr:rowOff>
    </xdr:to>
    <xdr:sp>
      <xdr:nvSpPr>
        <xdr:cNvPr id="3418" name="AutoShape 22" descr="mail?cmd=cookie"/>
        <xdr:cNvSpPr>
          <a:spLocks noChangeAspect="1"/>
        </xdr:cNvSpPr>
      </xdr:nvSpPr>
      <xdr:spPr>
        <a:xfrm>
          <a:off x="2590800" y="129400935"/>
          <a:ext cx="15240" cy="137786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645</xdr:row>
      <xdr:rowOff>0</xdr:rowOff>
    </xdr:from>
    <xdr:to>
      <xdr:col>3</xdr:col>
      <xdr:colOff>15240</xdr:colOff>
      <xdr:row>1332</xdr:row>
      <xdr:rowOff>45669</xdr:rowOff>
    </xdr:to>
    <xdr:sp>
      <xdr:nvSpPr>
        <xdr:cNvPr id="3419" name="AutoShape 22" descr="mail?cmd=cookie"/>
        <xdr:cNvSpPr>
          <a:spLocks noChangeAspect="1"/>
        </xdr:cNvSpPr>
      </xdr:nvSpPr>
      <xdr:spPr>
        <a:xfrm>
          <a:off x="2590800" y="129400935"/>
          <a:ext cx="15240" cy="137786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645</xdr:row>
      <xdr:rowOff>0</xdr:rowOff>
    </xdr:from>
    <xdr:to>
      <xdr:col>3</xdr:col>
      <xdr:colOff>15240</xdr:colOff>
      <xdr:row>1332</xdr:row>
      <xdr:rowOff>45669</xdr:rowOff>
    </xdr:to>
    <xdr:sp>
      <xdr:nvSpPr>
        <xdr:cNvPr id="3420" name="AutoShape 22" descr="mail?cmd=cookie"/>
        <xdr:cNvSpPr>
          <a:spLocks noChangeAspect="1"/>
        </xdr:cNvSpPr>
      </xdr:nvSpPr>
      <xdr:spPr>
        <a:xfrm>
          <a:off x="2590800" y="129400935"/>
          <a:ext cx="15240" cy="137786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645</xdr:row>
      <xdr:rowOff>0</xdr:rowOff>
    </xdr:from>
    <xdr:to>
      <xdr:col>3</xdr:col>
      <xdr:colOff>15240</xdr:colOff>
      <xdr:row>1332</xdr:row>
      <xdr:rowOff>45669</xdr:rowOff>
    </xdr:to>
    <xdr:sp>
      <xdr:nvSpPr>
        <xdr:cNvPr id="3421" name="AutoShape 22" descr="mail?cmd=cookie"/>
        <xdr:cNvSpPr>
          <a:spLocks noChangeAspect="1"/>
        </xdr:cNvSpPr>
      </xdr:nvSpPr>
      <xdr:spPr>
        <a:xfrm>
          <a:off x="2590800" y="129400935"/>
          <a:ext cx="15240" cy="137786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645</xdr:row>
      <xdr:rowOff>0</xdr:rowOff>
    </xdr:from>
    <xdr:to>
      <xdr:col>3</xdr:col>
      <xdr:colOff>15240</xdr:colOff>
      <xdr:row>1332</xdr:row>
      <xdr:rowOff>45669</xdr:rowOff>
    </xdr:to>
    <xdr:sp>
      <xdr:nvSpPr>
        <xdr:cNvPr id="3422" name="AutoShape 22" descr="mail?cmd=cookie"/>
        <xdr:cNvSpPr>
          <a:spLocks noChangeAspect="1"/>
        </xdr:cNvSpPr>
      </xdr:nvSpPr>
      <xdr:spPr>
        <a:xfrm>
          <a:off x="2590800" y="129400935"/>
          <a:ext cx="15240" cy="137786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645</xdr:row>
      <xdr:rowOff>0</xdr:rowOff>
    </xdr:from>
    <xdr:to>
      <xdr:col>3</xdr:col>
      <xdr:colOff>15240</xdr:colOff>
      <xdr:row>1332</xdr:row>
      <xdr:rowOff>45669</xdr:rowOff>
    </xdr:to>
    <xdr:sp>
      <xdr:nvSpPr>
        <xdr:cNvPr id="3423" name="AutoShape 22" descr="mail?cmd=cookie"/>
        <xdr:cNvSpPr>
          <a:spLocks noChangeAspect="1"/>
        </xdr:cNvSpPr>
      </xdr:nvSpPr>
      <xdr:spPr>
        <a:xfrm>
          <a:off x="2590800" y="129400935"/>
          <a:ext cx="15240" cy="137786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645</xdr:row>
      <xdr:rowOff>0</xdr:rowOff>
    </xdr:from>
    <xdr:to>
      <xdr:col>3</xdr:col>
      <xdr:colOff>15240</xdr:colOff>
      <xdr:row>1332</xdr:row>
      <xdr:rowOff>45669</xdr:rowOff>
    </xdr:to>
    <xdr:sp>
      <xdr:nvSpPr>
        <xdr:cNvPr id="3424" name="AutoShape 22" descr="mail?cmd=cookie"/>
        <xdr:cNvSpPr>
          <a:spLocks noChangeAspect="1"/>
        </xdr:cNvSpPr>
      </xdr:nvSpPr>
      <xdr:spPr>
        <a:xfrm>
          <a:off x="2590800" y="129400935"/>
          <a:ext cx="15240" cy="137786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645</xdr:row>
      <xdr:rowOff>0</xdr:rowOff>
    </xdr:from>
    <xdr:to>
      <xdr:col>3</xdr:col>
      <xdr:colOff>8890</xdr:colOff>
      <xdr:row>1331</xdr:row>
      <xdr:rowOff>72460</xdr:rowOff>
    </xdr:to>
    <xdr:sp>
      <xdr:nvSpPr>
        <xdr:cNvPr id="3425" name="AutoShape 22" descr="mail?cmd=cookie"/>
        <xdr:cNvSpPr>
          <a:spLocks noChangeAspect="1"/>
        </xdr:cNvSpPr>
      </xdr:nvSpPr>
      <xdr:spPr>
        <a:xfrm>
          <a:off x="2590800" y="129400935"/>
          <a:ext cx="8890" cy="137613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645</xdr:row>
      <xdr:rowOff>0</xdr:rowOff>
    </xdr:from>
    <xdr:to>
      <xdr:col>3</xdr:col>
      <xdr:colOff>8890</xdr:colOff>
      <xdr:row>1331</xdr:row>
      <xdr:rowOff>72460</xdr:rowOff>
    </xdr:to>
    <xdr:sp>
      <xdr:nvSpPr>
        <xdr:cNvPr id="3426" name="AutoShape 22" descr="mail?cmd=cookie"/>
        <xdr:cNvSpPr>
          <a:spLocks noChangeAspect="1"/>
        </xdr:cNvSpPr>
      </xdr:nvSpPr>
      <xdr:spPr>
        <a:xfrm>
          <a:off x="2590800" y="129400935"/>
          <a:ext cx="8890" cy="137613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645</xdr:row>
      <xdr:rowOff>0</xdr:rowOff>
    </xdr:from>
    <xdr:to>
      <xdr:col>3</xdr:col>
      <xdr:colOff>8890</xdr:colOff>
      <xdr:row>1331</xdr:row>
      <xdr:rowOff>72460</xdr:rowOff>
    </xdr:to>
    <xdr:sp>
      <xdr:nvSpPr>
        <xdr:cNvPr id="3427" name="AutoShape 22" descr="mail?cmd=cookie"/>
        <xdr:cNvSpPr>
          <a:spLocks noChangeAspect="1"/>
        </xdr:cNvSpPr>
      </xdr:nvSpPr>
      <xdr:spPr>
        <a:xfrm>
          <a:off x="2590800" y="129400935"/>
          <a:ext cx="8890" cy="137613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645</xdr:row>
      <xdr:rowOff>0</xdr:rowOff>
    </xdr:from>
    <xdr:to>
      <xdr:col>3</xdr:col>
      <xdr:colOff>8890</xdr:colOff>
      <xdr:row>1331</xdr:row>
      <xdr:rowOff>72460</xdr:rowOff>
    </xdr:to>
    <xdr:sp>
      <xdr:nvSpPr>
        <xdr:cNvPr id="3428" name="AutoShape 22" descr="mail?cmd=cookie"/>
        <xdr:cNvSpPr>
          <a:spLocks noChangeAspect="1"/>
        </xdr:cNvSpPr>
      </xdr:nvSpPr>
      <xdr:spPr>
        <a:xfrm>
          <a:off x="2590800" y="129400935"/>
          <a:ext cx="8890" cy="137613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645</xdr:row>
      <xdr:rowOff>0</xdr:rowOff>
    </xdr:from>
    <xdr:to>
      <xdr:col>3</xdr:col>
      <xdr:colOff>8890</xdr:colOff>
      <xdr:row>1331</xdr:row>
      <xdr:rowOff>72460</xdr:rowOff>
    </xdr:to>
    <xdr:sp>
      <xdr:nvSpPr>
        <xdr:cNvPr id="3429" name="AutoShape 22" descr="mail?cmd=cookie"/>
        <xdr:cNvSpPr>
          <a:spLocks noChangeAspect="1"/>
        </xdr:cNvSpPr>
      </xdr:nvSpPr>
      <xdr:spPr>
        <a:xfrm>
          <a:off x="2590800" y="129400935"/>
          <a:ext cx="8890" cy="137613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645</xdr:row>
      <xdr:rowOff>0</xdr:rowOff>
    </xdr:from>
    <xdr:to>
      <xdr:col>3</xdr:col>
      <xdr:colOff>8890</xdr:colOff>
      <xdr:row>1331</xdr:row>
      <xdr:rowOff>72460</xdr:rowOff>
    </xdr:to>
    <xdr:sp>
      <xdr:nvSpPr>
        <xdr:cNvPr id="3430" name="AutoShape 22" descr="mail?cmd=cookie"/>
        <xdr:cNvSpPr>
          <a:spLocks noChangeAspect="1"/>
        </xdr:cNvSpPr>
      </xdr:nvSpPr>
      <xdr:spPr>
        <a:xfrm>
          <a:off x="2590800" y="129400935"/>
          <a:ext cx="8890" cy="137613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645</xdr:row>
      <xdr:rowOff>0</xdr:rowOff>
    </xdr:from>
    <xdr:to>
      <xdr:col>3</xdr:col>
      <xdr:colOff>8890</xdr:colOff>
      <xdr:row>1331</xdr:row>
      <xdr:rowOff>72460</xdr:rowOff>
    </xdr:to>
    <xdr:sp>
      <xdr:nvSpPr>
        <xdr:cNvPr id="3431" name="AutoShape 22" descr="mail?cmd=cookie"/>
        <xdr:cNvSpPr>
          <a:spLocks noChangeAspect="1"/>
        </xdr:cNvSpPr>
      </xdr:nvSpPr>
      <xdr:spPr>
        <a:xfrm>
          <a:off x="2590800" y="129400935"/>
          <a:ext cx="8890" cy="137613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645</xdr:row>
      <xdr:rowOff>0</xdr:rowOff>
    </xdr:from>
    <xdr:to>
      <xdr:col>3</xdr:col>
      <xdr:colOff>8890</xdr:colOff>
      <xdr:row>1331</xdr:row>
      <xdr:rowOff>72460</xdr:rowOff>
    </xdr:to>
    <xdr:sp>
      <xdr:nvSpPr>
        <xdr:cNvPr id="3432" name="AutoShape 22" descr="mail?cmd=cookie"/>
        <xdr:cNvSpPr>
          <a:spLocks noChangeAspect="1"/>
        </xdr:cNvSpPr>
      </xdr:nvSpPr>
      <xdr:spPr>
        <a:xfrm>
          <a:off x="2590800" y="129400935"/>
          <a:ext cx="8890" cy="137613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645</xdr:row>
      <xdr:rowOff>0</xdr:rowOff>
    </xdr:from>
    <xdr:to>
      <xdr:col>3</xdr:col>
      <xdr:colOff>15240</xdr:colOff>
      <xdr:row>1331</xdr:row>
      <xdr:rowOff>72460</xdr:rowOff>
    </xdr:to>
    <xdr:sp>
      <xdr:nvSpPr>
        <xdr:cNvPr id="3433" name="AutoShape 22" descr="mail?cmd=cookie"/>
        <xdr:cNvSpPr>
          <a:spLocks noChangeAspect="1"/>
        </xdr:cNvSpPr>
      </xdr:nvSpPr>
      <xdr:spPr>
        <a:xfrm>
          <a:off x="2590800" y="129400935"/>
          <a:ext cx="15240" cy="137613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645</xdr:row>
      <xdr:rowOff>0</xdr:rowOff>
    </xdr:from>
    <xdr:to>
      <xdr:col>3</xdr:col>
      <xdr:colOff>15240</xdr:colOff>
      <xdr:row>1331</xdr:row>
      <xdr:rowOff>72460</xdr:rowOff>
    </xdr:to>
    <xdr:sp>
      <xdr:nvSpPr>
        <xdr:cNvPr id="3434" name="AutoShape 22" descr="mail?cmd=cookie"/>
        <xdr:cNvSpPr>
          <a:spLocks noChangeAspect="1"/>
        </xdr:cNvSpPr>
      </xdr:nvSpPr>
      <xdr:spPr>
        <a:xfrm>
          <a:off x="2590800" y="129400935"/>
          <a:ext cx="15240" cy="137613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645</xdr:row>
      <xdr:rowOff>0</xdr:rowOff>
    </xdr:from>
    <xdr:to>
      <xdr:col>3</xdr:col>
      <xdr:colOff>15240</xdr:colOff>
      <xdr:row>1331</xdr:row>
      <xdr:rowOff>72460</xdr:rowOff>
    </xdr:to>
    <xdr:sp>
      <xdr:nvSpPr>
        <xdr:cNvPr id="3435" name="AutoShape 22" descr="mail?cmd=cookie"/>
        <xdr:cNvSpPr>
          <a:spLocks noChangeAspect="1"/>
        </xdr:cNvSpPr>
      </xdr:nvSpPr>
      <xdr:spPr>
        <a:xfrm>
          <a:off x="2590800" y="129400935"/>
          <a:ext cx="15240" cy="137613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645</xdr:row>
      <xdr:rowOff>0</xdr:rowOff>
    </xdr:from>
    <xdr:to>
      <xdr:col>3</xdr:col>
      <xdr:colOff>15240</xdr:colOff>
      <xdr:row>1331</xdr:row>
      <xdr:rowOff>72460</xdr:rowOff>
    </xdr:to>
    <xdr:sp>
      <xdr:nvSpPr>
        <xdr:cNvPr id="3436" name="AutoShape 22" descr="mail?cmd=cookie"/>
        <xdr:cNvSpPr>
          <a:spLocks noChangeAspect="1"/>
        </xdr:cNvSpPr>
      </xdr:nvSpPr>
      <xdr:spPr>
        <a:xfrm>
          <a:off x="2590800" y="129400935"/>
          <a:ext cx="15240" cy="137613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645</xdr:row>
      <xdr:rowOff>0</xdr:rowOff>
    </xdr:from>
    <xdr:to>
      <xdr:col>3</xdr:col>
      <xdr:colOff>15240</xdr:colOff>
      <xdr:row>1331</xdr:row>
      <xdr:rowOff>72460</xdr:rowOff>
    </xdr:to>
    <xdr:sp>
      <xdr:nvSpPr>
        <xdr:cNvPr id="3437" name="AutoShape 22" descr="mail?cmd=cookie"/>
        <xdr:cNvSpPr>
          <a:spLocks noChangeAspect="1"/>
        </xdr:cNvSpPr>
      </xdr:nvSpPr>
      <xdr:spPr>
        <a:xfrm>
          <a:off x="2590800" y="129400935"/>
          <a:ext cx="15240" cy="137613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645</xdr:row>
      <xdr:rowOff>0</xdr:rowOff>
    </xdr:from>
    <xdr:to>
      <xdr:col>3</xdr:col>
      <xdr:colOff>15240</xdr:colOff>
      <xdr:row>1331</xdr:row>
      <xdr:rowOff>72460</xdr:rowOff>
    </xdr:to>
    <xdr:sp>
      <xdr:nvSpPr>
        <xdr:cNvPr id="3438" name="AutoShape 22" descr="mail?cmd=cookie"/>
        <xdr:cNvSpPr>
          <a:spLocks noChangeAspect="1"/>
        </xdr:cNvSpPr>
      </xdr:nvSpPr>
      <xdr:spPr>
        <a:xfrm>
          <a:off x="2590800" y="129400935"/>
          <a:ext cx="15240" cy="137613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645</xdr:row>
      <xdr:rowOff>0</xdr:rowOff>
    </xdr:from>
    <xdr:to>
      <xdr:col>3</xdr:col>
      <xdr:colOff>15240</xdr:colOff>
      <xdr:row>1331</xdr:row>
      <xdr:rowOff>72460</xdr:rowOff>
    </xdr:to>
    <xdr:sp>
      <xdr:nvSpPr>
        <xdr:cNvPr id="3439" name="AutoShape 22" descr="mail?cmd=cookie"/>
        <xdr:cNvSpPr>
          <a:spLocks noChangeAspect="1"/>
        </xdr:cNvSpPr>
      </xdr:nvSpPr>
      <xdr:spPr>
        <a:xfrm>
          <a:off x="2590800" y="129400935"/>
          <a:ext cx="15240" cy="137613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645</xdr:row>
      <xdr:rowOff>0</xdr:rowOff>
    </xdr:from>
    <xdr:to>
      <xdr:col>3</xdr:col>
      <xdr:colOff>15240</xdr:colOff>
      <xdr:row>1331</xdr:row>
      <xdr:rowOff>72460</xdr:rowOff>
    </xdr:to>
    <xdr:sp>
      <xdr:nvSpPr>
        <xdr:cNvPr id="3440" name="AutoShape 22" descr="mail?cmd=cookie"/>
        <xdr:cNvSpPr>
          <a:spLocks noChangeAspect="1"/>
        </xdr:cNvSpPr>
      </xdr:nvSpPr>
      <xdr:spPr>
        <a:xfrm>
          <a:off x="2590800" y="129400935"/>
          <a:ext cx="15240" cy="137613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645</xdr:row>
      <xdr:rowOff>0</xdr:rowOff>
    </xdr:from>
    <xdr:to>
      <xdr:col>3</xdr:col>
      <xdr:colOff>8890</xdr:colOff>
      <xdr:row>1332</xdr:row>
      <xdr:rowOff>43764</xdr:rowOff>
    </xdr:to>
    <xdr:sp>
      <xdr:nvSpPr>
        <xdr:cNvPr id="3441" name="AutoShape 22" descr="mail?cmd=cookie"/>
        <xdr:cNvSpPr>
          <a:spLocks noChangeAspect="1"/>
        </xdr:cNvSpPr>
      </xdr:nvSpPr>
      <xdr:spPr>
        <a:xfrm>
          <a:off x="2590800" y="129400935"/>
          <a:ext cx="8890" cy="137784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645</xdr:row>
      <xdr:rowOff>0</xdr:rowOff>
    </xdr:from>
    <xdr:to>
      <xdr:col>3</xdr:col>
      <xdr:colOff>8890</xdr:colOff>
      <xdr:row>1332</xdr:row>
      <xdr:rowOff>43764</xdr:rowOff>
    </xdr:to>
    <xdr:sp>
      <xdr:nvSpPr>
        <xdr:cNvPr id="3442" name="AutoShape 22" descr="mail?cmd=cookie"/>
        <xdr:cNvSpPr>
          <a:spLocks noChangeAspect="1"/>
        </xdr:cNvSpPr>
      </xdr:nvSpPr>
      <xdr:spPr>
        <a:xfrm>
          <a:off x="2590800" y="129400935"/>
          <a:ext cx="8890" cy="137784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645</xdr:row>
      <xdr:rowOff>0</xdr:rowOff>
    </xdr:from>
    <xdr:to>
      <xdr:col>3</xdr:col>
      <xdr:colOff>8890</xdr:colOff>
      <xdr:row>1332</xdr:row>
      <xdr:rowOff>43764</xdr:rowOff>
    </xdr:to>
    <xdr:sp>
      <xdr:nvSpPr>
        <xdr:cNvPr id="3443" name="AutoShape 22" descr="mail?cmd=cookie"/>
        <xdr:cNvSpPr>
          <a:spLocks noChangeAspect="1"/>
        </xdr:cNvSpPr>
      </xdr:nvSpPr>
      <xdr:spPr>
        <a:xfrm>
          <a:off x="2590800" y="129400935"/>
          <a:ext cx="8890" cy="137784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645</xdr:row>
      <xdr:rowOff>0</xdr:rowOff>
    </xdr:from>
    <xdr:to>
      <xdr:col>3</xdr:col>
      <xdr:colOff>8890</xdr:colOff>
      <xdr:row>1332</xdr:row>
      <xdr:rowOff>43764</xdr:rowOff>
    </xdr:to>
    <xdr:sp>
      <xdr:nvSpPr>
        <xdr:cNvPr id="3444" name="AutoShape 22" descr="mail?cmd=cookie"/>
        <xdr:cNvSpPr>
          <a:spLocks noChangeAspect="1"/>
        </xdr:cNvSpPr>
      </xdr:nvSpPr>
      <xdr:spPr>
        <a:xfrm>
          <a:off x="2590800" y="129400935"/>
          <a:ext cx="8890" cy="137784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645</xdr:row>
      <xdr:rowOff>0</xdr:rowOff>
    </xdr:from>
    <xdr:to>
      <xdr:col>3</xdr:col>
      <xdr:colOff>8890</xdr:colOff>
      <xdr:row>1332</xdr:row>
      <xdr:rowOff>43764</xdr:rowOff>
    </xdr:to>
    <xdr:sp>
      <xdr:nvSpPr>
        <xdr:cNvPr id="3445" name="AutoShape 22" descr="mail?cmd=cookie"/>
        <xdr:cNvSpPr>
          <a:spLocks noChangeAspect="1"/>
        </xdr:cNvSpPr>
      </xdr:nvSpPr>
      <xdr:spPr>
        <a:xfrm>
          <a:off x="2590800" y="129400935"/>
          <a:ext cx="8890" cy="137784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645</xdr:row>
      <xdr:rowOff>0</xdr:rowOff>
    </xdr:from>
    <xdr:to>
      <xdr:col>3</xdr:col>
      <xdr:colOff>8890</xdr:colOff>
      <xdr:row>1332</xdr:row>
      <xdr:rowOff>43764</xdr:rowOff>
    </xdr:to>
    <xdr:sp>
      <xdr:nvSpPr>
        <xdr:cNvPr id="3446" name="AutoShape 22" descr="mail?cmd=cookie"/>
        <xdr:cNvSpPr>
          <a:spLocks noChangeAspect="1"/>
        </xdr:cNvSpPr>
      </xdr:nvSpPr>
      <xdr:spPr>
        <a:xfrm>
          <a:off x="2590800" y="129400935"/>
          <a:ext cx="8890" cy="137784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645</xdr:row>
      <xdr:rowOff>0</xdr:rowOff>
    </xdr:from>
    <xdr:to>
      <xdr:col>3</xdr:col>
      <xdr:colOff>8890</xdr:colOff>
      <xdr:row>1332</xdr:row>
      <xdr:rowOff>43764</xdr:rowOff>
    </xdr:to>
    <xdr:sp>
      <xdr:nvSpPr>
        <xdr:cNvPr id="3447" name="AutoShape 22" descr="mail?cmd=cookie"/>
        <xdr:cNvSpPr>
          <a:spLocks noChangeAspect="1"/>
        </xdr:cNvSpPr>
      </xdr:nvSpPr>
      <xdr:spPr>
        <a:xfrm>
          <a:off x="2590800" y="129400935"/>
          <a:ext cx="8890" cy="137784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645</xdr:row>
      <xdr:rowOff>0</xdr:rowOff>
    </xdr:from>
    <xdr:to>
      <xdr:col>3</xdr:col>
      <xdr:colOff>8890</xdr:colOff>
      <xdr:row>1332</xdr:row>
      <xdr:rowOff>43764</xdr:rowOff>
    </xdr:to>
    <xdr:sp>
      <xdr:nvSpPr>
        <xdr:cNvPr id="3448" name="AutoShape 22" descr="mail?cmd=cookie"/>
        <xdr:cNvSpPr>
          <a:spLocks noChangeAspect="1"/>
        </xdr:cNvSpPr>
      </xdr:nvSpPr>
      <xdr:spPr>
        <a:xfrm>
          <a:off x="2590800" y="129400935"/>
          <a:ext cx="8890" cy="137784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645</xdr:row>
      <xdr:rowOff>0</xdr:rowOff>
    </xdr:from>
    <xdr:to>
      <xdr:col>3</xdr:col>
      <xdr:colOff>15240</xdr:colOff>
      <xdr:row>1332</xdr:row>
      <xdr:rowOff>43764</xdr:rowOff>
    </xdr:to>
    <xdr:sp>
      <xdr:nvSpPr>
        <xdr:cNvPr id="3449" name="AutoShape 22" descr="mail?cmd=cookie"/>
        <xdr:cNvSpPr>
          <a:spLocks noChangeAspect="1"/>
        </xdr:cNvSpPr>
      </xdr:nvSpPr>
      <xdr:spPr>
        <a:xfrm>
          <a:off x="2590800" y="129400935"/>
          <a:ext cx="15240" cy="137784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645</xdr:row>
      <xdr:rowOff>0</xdr:rowOff>
    </xdr:from>
    <xdr:to>
      <xdr:col>3</xdr:col>
      <xdr:colOff>15240</xdr:colOff>
      <xdr:row>1332</xdr:row>
      <xdr:rowOff>43764</xdr:rowOff>
    </xdr:to>
    <xdr:sp>
      <xdr:nvSpPr>
        <xdr:cNvPr id="3450" name="AutoShape 22" descr="mail?cmd=cookie"/>
        <xdr:cNvSpPr>
          <a:spLocks noChangeAspect="1"/>
        </xdr:cNvSpPr>
      </xdr:nvSpPr>
      <xdr:spPr>
        <a:xfrm>
          <a:off x="2590800" y="129400935"/>
          <a:ext cx="15240" cy="137784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645</xdr:row>
      <xdr:rowOff>0</xdr:rowOff>
    </xdr:from>
    <xdr:to>
      <xdr:col>3</xdr:col>
      <xdr:colOff>15240</xdr:colOff>
      <xdr:row>1332</xdr:row>
      <xdr:rowOff>43764</xdr:rowOff>
    </xdr:to>
    <xdr:sp>
      <xdr:nvSpPr>
        <xdr:cNvPr id="3451" name="AutoShape 22" descr="mail?cmd=cookie"/>
        <xdr:cNvSpPr>
          <a:spLocks noChangeAspect="1"/>
        </xdr:cNvSpPr>
      </xdr:nvSpPr>
      <xdr:spPr>
        <a:xfrm>
          <a:off x="2590800" y="129400935"/>
          <a:ext cx="15240" cy="137784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645</xdr:row>
      <xdr:rowOff>0</xdr:rowOff>
    </xdr:from>
    <xdr:to>
      <xdr:col>3</xdr:col>
      <xdr:colOff>15240</xdr:colOff>
      <xdr:row>1332</xdr:row>
      <xdr:rowOff>43764</xdr:rowOff>
    </xdr:to>
    <xdr:sp>
      <xdr:nvSpPr>
        <xdr:cNvPr id="3452" name="AutoShape 22" descr="mail?cmd=cookie"/>
        <xdr:cNvSpPr>
          <a:spLocks noChangeAspect="1"/>
        </xdr:cNvSpPr>
      </xdr:nvSpPr>
      <xdr:spPr>
        <a:xfrm>
          <a:off x="2590800" y="129400935"/>
          <a:ext cx="15240" cy="137784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645</xdr:row>
      <xdr:rowOff>0</xdr:rowOff>
    </xdr:from>
    <xdr:to>
      <xdr:col>3</xdr:col>
      <xdr:colOff>15240</xdr:colOff>
      <xdr:row>1332</xdr:row>
      <xdr:rowOff>43764</xdr:rowOff>
    </xdr:to>
    <xdr:sp>
      <xdr:nvSpPr>
        <xdr:cNvPr id="3453" name="AutoShape 22" descr="mail?cmd=cookie"/>
        <xdr:cNvSpPr>
          <a:spLocks noChangeAspect="1"/>
        </xdr:cNvSpPr>
      </xdr:nvSpPr>
      <xdr:spPr>
        <a:xfrm>
          <a:off x="2590800" y="129400935"/>
          <a:ext cx="15240" cy="137784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645</xdr:row>
      <xdr:rowOff>0</xdr:rowOff>
    </xdr:from>
    <xdr:to>
      <xdr:col>3</xdr:col>
      <xdr:colOff>15240</xdr:colOff>
      <xdr:row>1332</xdr:row>
      <xdr:rowOff>43764</xdr:rowOff>
    </xdr:to>
    <xdr:sp>
      <xdr:nvSpPr>
        <xdr:cNvPr id="3454" name="AutoShape 22" descr="mail?cmd=cookie"/>
        <xdr:cNvSpPr>
          <a:spLocks noChangeAspect="1"/>
        </xdr:cNvSpPr>
      </xdr:nvSpPr>
      <xdr:spPr>
        <a:xfrm>
          <a:off x="2590800" y="129400935"/>
          <a:ext cx="15240" cy="137784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645</xdr:row>
      <xdr:rowOff>0</xdr:rowOff>
    </xdr:from>
    <xdr:to>
      <xdr:col>3</xdr:col>
      <xdr:colOff>15240</xdr:colOff>
      <xdr:row>1332</xdr:row>
      <xdr:rowOff>43764</xdr:rowOff>
    </xdr:to>
    <xdr:sp>
      <xdr:nvSpPr>
        <xdr:cNvPr id="3455" name="AutoShape 22" descr="mail?cmd=cookie"/>
        <xdr:cNvSpPr>
          <a:spLocks noChangeAspect="1"/>
        </xdr:cNvSpPr>
      </xdr:nvSpPr>
      <xdr:spPr>
        <a:xfrm>
          <a:off x="2590800" y="129400935"/>
          <a:ext cx="15240" cy="137784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645</xdr:row>
      <xdr:rowOff>0</xdr:rowOff>
    </xdr:from>
    <xdr:to>
      <xdr:col>3</xdr:col>
      <xdr:colOff>15240</xdr:colOff>
      <xdr:row>1332</xdr:row>
      <xdr:rowOff>43764</xdr:rowOff>
    </xdr:to>
    <xdr:sp>
      <xdr:nvSpPr>
        <xdr:cNvPr id="3456" name="AutoShape 22" descr="mail?cmd=cookie"/>
        <xdr:cNvSpPr>
          <a:spLocks noChangeAspect="1"/>
        </xdr:cNvSpPr>
      </xdr:nvSpPr>
      <xdr:spPr>
        <a:xfrm>
          <a:off x="2590800" y="129400935"/>
          <a:ext cx="15240" cy="137784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645</xdr:row>
      <xdr:rowOff>0</xdr:rowOff>
    </xdr:from>
    <xdr:to>
      <xdr:col>3</xdr:col>
      <xdr:colOff>8890</xdr:colOff>
      <xdr:row>1332</xdr:row>
      <xdr:rowOff>43764</xdr:rowOff>
    </xdr:to>
    <xdr:sp>
      <xdr:nvSpPr>
        <xdr:cNvPr id="3457" name="AutoShape 22" descr="mail?cmd=cookie"/>
        <xdr:cNvSpPr>
          <a:spLocks noChangeAspect="1"/>
        </xdr:cNvSpPr>
      </xdr:nvSpPr>
      <xdr:spPr>
        <a:xfrm>
          <a:off x="2590800" y="129400935"/>
          <a:ext cx="8890" cy="137784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645</xdr:row>
      <xdr:rowOff>0</xdr:rowOff>
    </xdr:from>
    <xdr:to>
      <xdr:col>3</xdr:col>
      <xdr:colOff>8890</xdr:colOff>
      <xdr:row>1332</xdr:row>
      <xdr:rowOff>43764</xdr:rowOff>
    </xdr:to>
    <xdr:sp>
      <xdr:nvSpPr>
        <xdr:cNvPr id="3458" name="AutoShape 22" descr="mail?cmd=cookie"/>
        <xdr:cNvSpPr>
          <a:spLocks noChangeAspect="1"/>
        </xdr:cNvSpPr>
      </xdr:nvSpPr>
      <xdr:spPr>
        <a:xfrm>
          <a:off x="2590800" y="129400935"/>
          <a:ext cx="8890" cy="137784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645</xdr:row>
      <xdr:rowOff>0</xdr:rowOff>
    </xdr:from>
    <xdr:to>
      <xdr:col>3</xdr:col>
      <xdr:colOff>8890</xdr:colOff>
      <xdr:row>1332</xdr:row>
      <xdr:rowOff>43764</xdr:rowOff>
    </xdr:to>
    <xdr:sp>
      <xdr:nvSpPr>
        <xdr:cNvPr id="3459" name="AutoShape 22" descr="mail?cmd=cookie"/>
        <xdr:cNvSpPr>
          <a:spLocks noChangeAspect="1"/>
        </xdr:cNvSpPr>
      </xdr:nvSpPr>
      <xdr:spPr>
        <a:xfrm>
          <a:off x="2590800" y="129400935"/>
          <a:ext cx="8890" cy="137784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645</xdr:row>
      <xdr:rowOff>0</xdr:rowOff>
    </xdr:from>
    <xdr:to>
      <xdr:col>3</xdr:col>
      <xdr:colOff>8890</xdr:colOff>
      <xdr:row>1332</xdr:row>
      <xdr:rowOff>43764</xdr:rowOff>
    </xdr:to>
    <xdr:sp>
      <xdr:nvSpPr>
        <xdr:cNvPr id="3460" name="AutoShape 22" descr="mail?cmd=cookie"/>
        <xdr:cNvSpPr>
          <a:spLocks noChangeAspect="1"/>
        </xdr:cNvSpPr>
      </xdr:nvSpPr>
      <xdr:spPr>
        <a:xfrm>
          <a:off x="2590800" y="129400935"/>
          <a:ext cx="8890" cy="137784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645</xdr:row>
      <xdr:rowOff>0</xdr:rowOff>
    </xdr:from>
    <xdr:to>
      <xdr:col>3</xdr:col>
      <xdr:colOff>8890</xdr:colOff>
      <xdr:row>1332</xdr:row>
      <xdr:rowOff>43764</xdr:rowOff>
    </xdr:to>
    <xdr:sp>
      <xdr:nvSpPr>
        <xdr:cNvPr id="3461" name="AutoShape 22" descr="mail?cmd=cookie"/>
        <xdr:cNvSpPr>
          <a:spLocks noChangeAspect="1"/>
        </xdr:cNvSpPr>
      </xdr:nvSpPr>
      <xdr:spPr>
        <a:xfrm>
          <a:off x="2590800" y="129400935"/>
          <a:ext cx="8890" cy="137784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645</xdr:row>
      <xdr:rowOff>0</xdr:rowOff>
    </xdr:from>
    <xdr:to>
      <xdr:col>3</xdr:col>
      <xdr:colOff>8890</xdr:colOff>
      <xdr:row>1332</xdr:row>
      <xdr:rowOff>43764</xdr:rowOff>
    </xdr:to>
    <xdr:sp>
      <xdr:nvSpPr>
        <xdr:cNvPr id="3462" name="AutoShape 22" descr="mail?cmd=cookie"/>
        <xdr:cNvSpPr>
          <a:spLocks noChangeAspect="1"/>
        </xdr:cNvSpPr>
      </xdr:nvSpPr>
      <xdr:spPr>
        <a:xfrm>
          <a:off x="2590800" y="129400935"/>
          <a:ext cx="8890" cy="137784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645</xdr:row>
      <xdr:rowOff>0</xdr:rowOff>
    </xdr:from>
    <xdr:to>
      <xdr:col>3</xdr:col>
      <xdr:colOff>8890</xdr:colOff>
      <xdr:row>1332</xdr:row>
      <xdr:rowOff>43764</xdr:rowOff>
    </xdr:to>
    <xdr:sp>
      <xdr:nvSpPr>
        <xdr:cNvPr id="3463" name="AutoShape 22" descr="mail?cmd=cookie"/>
        <xdr:cNvSpPr>
          <a:spLocks noChangeAspect="1"/>
        </xdr:cNvSpPr>
      </xdr:nvSpPr>
      <xdr:spPr>
        <a:xfrm>
          <a:off x="2590800" y="129400935"/>
          <a:ext cx="8890" cy="137784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645</xdr:row>
      <xdr:rowOff>0</xdr:rowOff>
    </xdr:from>
    <xdr:to>
      <xdr:col>3</xdr:col>
      <xdr:colOff>8890</xdr:colOff>
      <xdr:row>1332</xdr:row>
      <xdr:rowOff>43764</xdr:rowOff>
    </xdr:to>
    <xdr:sp>
      <xdr:nvSpPr>
        <xdr:cNvPr id="3464" name="AutoShape 22" descr="mail?cmd=cookie"/>
        <xdr:cNvSpPr>
          <a:spLocks noChangeAspect="1"/>
        </xdr:cNvSpPr>
      </xdr:nvSpPr>
      <xdr:spPr>
        <a:xfrm>
          <a:off x="2590800" y="129400935"/>
          <a:ext cx="8890" cy="137784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645</xdr:row>
      <xdr:rowOff>0</xdr:rowOff>
    </xdr:from>
    <xdr:to>
      <xdr:col>3</xdr:col>
      <xdr:colOff>15240</xdr:colOff>
      <xdr:row>1332</xdr:row>
      <xdr:rowOff>43764</xdr:rowOff>
    </xdr:to>
    <xdr:sp>
      <xdr:nvSpPr>
        <xdr:cNvPr id="3465" name="AutoShape 22" descr="mail?cmd=cookie"/>
        <xdr:cNvSpPr>
          <a:spLocks noChangeAspect="1"/>
        </xdr:cNvSpPr>
      </xdr:nvSpPr>
      <xdr:spPr>
        <a:xfrm>
          <a:off x="2590800" y="129400935"/>
          <a:ext cx="15240" cy="137784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645</xdr:row>
      <xdr:rowOff>0</xdr:rowOff>
    </xdr:from>
    <xdr:to>
      <xdr:col>3</xdr:col>
      <xdr:colOff>15240</xdr:colOff>
      <xdr:row>1332</xdr:row>
      <xdr:rowOff>43764</xdr:rowOff>
    </xdr:to>
    <xdr:sp>
      <xdr:nvSpPr>
        <xdr:cNvPr id="3466" name="AutoShape 22" descr="mail?cmd=cookie"/>
        <xdr:cNvSpPr>
          <a:spLocks noChangeAspect="1"/>
        </xdr:cNvSpPr>
      </xdr:nvSpPr>
      <xdr:spPr>
        <a:xfrm>
          <a:off x="2590800" y="129400935"/>
          <a:ext cx="15240" cy="137784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645</xdr:row>
      <xdr:rowOff>0</xdr:rowOff>
    </xdr:from>
    <xdr:to>
      <xdr:col>3</xdr:col>
      <xdr:colOff>15240</xdr:colOff>
      <xdr:row>1332</xdr:row>
      <xdr:rowOff>43764</xdr:rowOff>
    </xdr:to>
    <xdr:sp>
      <xdr:nvSpPr>
        <xdr:cNvPr id="3467" name="AutoShape 22" descr="mail?cmd=cookie"/>
        <xdr:cNvSpPr>
          <a:spLocks noChangeAspect="1"/>
        </xdr:cNvSpPr>
      </xdr:nvSpPr>
      <xdr:spPr>
        <a:xfrm>
          <a:off x="2590800" y="129400935"/>
          <a:ext cx="15240" cy="137784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645</xdr:row>
      <xdr:rowOff>0</xdr:rowOff>
    </xdr:from>
    <xdr:to>
      <xdr:col>3</xdr:col>
      <xdr:colOff>15240</xdr:colOff>
      <xdr:row>1332</xdr:row>
      <xdr:rowOff>43764</xdr:rowOff>
    </xdr:to>
    <xdr:sp>
      <xdr:nvSpPr>
        <xdr:cNvPr id="3468" name="AutoShape 22" descr="mail?cmd=cookie"/>
        <xdr:cNvSpPr>
          <a:spLocks noChangeAspect="1"/>
        </xdr:cNvSpPr>
      </xdr:nvSpPr>
      <xdr:spPr>
        <a:xfrm>
          <a:off x="2590800" y="129400935"/>
          <a:ext cx="15240" cy="137784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645</xdr:row>
      <xdr:rowOff>0</xdr:rowOff>
    </xdr:from>
    <xdr:to>
      <xdr:col>3</xdr:col>
      <xdr:colOff>15240</xdr:colOff>
      <xdr:row>1332</xdr:row>
      <xdr:rowOff>43764</xdr:rowOff>
    </xdr:to>
    <xdr:sp>
      <xdr:nvSpPr>
        <xdr:cNvPr id="3469" name="AutoShape 22" descr="mail?cmd=cookie"/>
        <xdr:cNvSpPr>
          <a:spLocks noChangeAspect="1"/>
        </xdr:cNvSpPr>
      </xdr:nvSpPr>
      <xdr:spPr>
        <a:xfrm>
          <a:off x="2590800" y="129400935"/>
          <a:ext cx="15240" cy="137784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645</xdr:row>
      <xdr:rowOff>0</xdr:rowOff>
    </xdr:from>
    <xdr:to>
      <xdr:col>3</xdr:col>
      <xdr:colOff>15240</xdr:colOff>
      <xdr:row>1332</xdr:row>
      <xdr:rowOff>43764</xdr:rowOff>
    </xdr:to>
    <xdr:sp>
      <xdr:nvSpPr>
        <xdr:cNvPr id="3470" name="AutoShape 22" descr="mail?cmd=cookie"/>
        <xdr:cNvSpPr>
          <a:spLocks noChangeAspect="1"/>
        </xdr:cNvSpPr>
      </xdr:nvSpPr>
      <xdr:spPr>
        <a:xfrm>
          <a:off x="2590800" y="129400935"/>
          <a:ext cx="15240" cy="137784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645</xdr:row>
      <xdr:rowOff>0</xdr:rowOff>
    </xdr:from>
    <xdr:to>
      <xdr:col>3</xdr:col>
      <xdr:colOff>15240</xdr:colOff>
      <xdr:row>1332</xdr:row>
      <xdr:rowOff>43764</xdr:rowOff>
    </xdr:to>
    <xdr:sp>
      <xdr:nvSpPr>
        <xdr:cNvPr id="3471" name="AutoShape 22" descr="mail?cmd=cookie"/>
        <xdr:cNvSpPr>
          <a:spLocks noChangeAspect="1"/>
        </xdr:cNvSpPr>
      </xdr:nvSpPr>
      <xdr:spPr>
        <a:xfrm>
          <a:off x="2590800" y="129400935"/>
          <a:ext cx="15240" cy="137784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645</xdr:row>
      <xdr:rowOff>0</xdr:rowOff>
    </xdr:from>
    <xdr:to>
      <xdr:col>3</xdr:col>
      <xdr:colOff>15240</xdr:colOff>
      <xdr:row>1332</xdr:row>
      <xdr:rowOff>43764</xdr:rowOff>
    </xdr:to>
    <xdr:sp>
      <xdr:nvSpPr>
        <xdr:cNvPr id="3472" name="AutoShape 22" descr="mail?cmd=cookie"/>
        <xdr:cNvSpPr>
          <a:spLocks noChangeAspect="1"/>
        </xdr:cNvSpPr>
      </xdr:nvSpPr>
      <xdr:spPr>
        <a:xfrm>
          <a:off x="2590800" y="129400935"/>
          <a:ext cx="15240" cy="137784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645</xdr:row>
      <xdr:rowOff>0</xdr:rowOff>
    </xdr:from>
    <xdr:to>
      <xdr:col>3</xdr:col>
      <xdr:colOff>8890</xdr:colOff>
      <xdr:row>1332</xdr:row>
      <xdr:rowOff>45669</xdr:rowOff>
    </xdr:to>
    <xdr:sp>
      <xdr:nvSpPr>
        <xdr:cNvPr id="3473" name="AutoShape 22" descr="mail?cmd=cookie"/>
        <xdr:cNvSpPr>
          <a:spLocks noChangeAspect="1"/>
        </xdr:cNvSpPr>
      </xdr:nvSpPr>
      <xdr:spPr>
        <a:xfrm>
          <a:off x="2590800" y="129400935"/>
          <a:ext cx="8890" cy="137786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645</xdr:row>
      <xdr:rowOff>0</xdr:rowOff>
    </xdr:from>
    <xdr:to>
      <xdr:col>3</xdr:col>
      <xdr:colOff>8890</xdr:colOff>
      <xdr:row>1332</xdr:row>
      <xdr:rowOff>45669</xdr:rowOff>
    </xdr:to>
    <xdr:sp>
      <xdr:nvSpPr>
        <xdr:cNvPr id="3474" name="AutoShape 22" descr="mail?cmd=cookie"/>
        <xdr:cNvSpPr>
          <a:spLocks noChangeAspect="1"/>
        </xdr:cNvSpPr>
      </xdr:nvSpPr>
      <xdr:spPr>
        <a:xfrm>
          <a:off x="2590800" y="129400935"/>
          <a:ext cx="8890" cy="137786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645</xdr:row>
      <xdr:rowOff>0</xdr:rowOff>
    </xdr:from>
    <xdr:to>
      <xdr:col>3</xdr:col>
      <xdr:colOff>8890</xdr:colOff>
      <xdr:row>1332</xdr:row>
      <xdr:rowOff>45669</xdr:rowOff>
    </xdr:to>
    <xdr:sp>
      <xdr:nvSpPr>
        <xdr:cNvPr id="3475" name="AutoShape 22" descr="mail?cmd=cookie"/>
        <xdr:cNvSpPr>
          <a:spLocks noChangeAspect="1"/>
        </xdr:cNvSpPr>
      </xdr:nvSpPr>
      <xdr:spPr>
        <a:xfrm>
          <a:off x="2590800" y="129400935"/>
          <a:ext cx="8890" cy="137786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645</xdr:row>
      <xdr:rowOff>0</xdr:rowOff>
    </xdr:from>
    <xdr:to>
      <xdr:col>3</xdr:col>
      <xdr:colOff>8890</xdr:colOff>
      <xdr:row>1332</xdr:row>
      <xdr:rowOff>45669</xdr:rowOff>
    </xdr:to>
    <xdr:sp>
      <xdr:nvSpPr>
        <xdr:cNvPr id="3476" name="AutoShape 22" descr="mail?cmd=cookie"/>
        <xdr:cNvSpPr>
          <a:spLocks noChangeAspect="1"/>
        </xdr:cNvSpPr>
      </xdr:nvSpPr>
      <xdr:spPr>
        <a:xfrm>
          <a:off x="2590800" y="129400935"/>
          <a:ext cx="8890" cy="137786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645</xdr:row>
      <xdr:rowOff>0</xdr:rowOff>
    </xdr:from>
    <xdr:to>
      <xdr:col>3</xdr:col>
      <xdr:colOff>8890</xdr:colOff>
      <xdr:row>1332</xdr:row>
      <xdr:rowOff>45669</xdr:rowOff>
    </xdr:to>
    <xdr:sp>
      <xdr:nvSpPr>
        <xdr:cNvPr id="3477" name="AutoShape 22" descr="mail?cmd=cookie"/>
        <xdr:cNvSpPr>
          <a:spLocks noChangeAspect="1"/>
        </xdr:cNvSpPr>
      </xdr:nvSpPr>
      <xdr:spPr>
        <a:xfrm>
          <a:off x="2590800" y="129400935"/>
          <a:ext cx="8890" cy="137786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645</xdr:row>
      <xdr:rowOff>0</xdr:rowOff>
    </xdr:from>
    <xdr:to>
      <xdr:col>3</xdr:col>
      <xdr:colOff>8890</xdr:colOff>
      <xdr:row>1332</xdr:row>
      <xdr:rowOff>45669</xdr:rowOff>
    </xdr:to>
    <xdr:sp>
      <xdr:nvSpPr>
        <xdr:cNvPr id="3478" name="AutoShape 22" descr="mail?cmd=cookie"/>
        <xdr:cNvSpPr>
          <a:spLocks noChangeAspect="1"/>
        </xdr:cNvSpPr>
      </xdr:nvSpPr>
      <xdr:spPr>
        <a:xfrm>
          <a:off x="2590800" y="129400935"/>
          <a:ext cx="8890" cy="137786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645</xdr:row>
      <xdr:rowOff>0</xdr:rowOff>
    </xdr:from>
    <xdr:to>
      <xdr:col>3</xdr:col>
      <xdr:colOff>8890</xdr:colOff>
      <xdr:row>1332</xdr:row>
      <xdr:rowOff>45669</xdr:rowOff>
    </xdr:to>
    <xdr:sp>
      <xdr:nvSpPr>
        <xdr:cNvPr id="3479" name="AutoShape 22" descr="mail?cmd=cookie"/>
        <xdr:cNvSpPr>
          <a:spLocks noChangeAspect="1"/>
        </xdr:cNvSpPr>
      </xdr:nvSpPr>
      <xdr:spPr>
        <a:xfrm>
          <a:off x="2590800" y="129400935"/>
          <a:ext cx="8890" cy="137786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645</xdr:row>
      <xdr:rowOff>0</xdr:rowOff>
    </xdr:from>
    <xdr:to>
      <xdr:col>3</xdr:col>
      <xdr:colOff>8890</xdr:colOff>
      <xdr:row>1332</xdr:row>
      <xdr:rowOff>45669</xdr:rowOff>
    </xdr:to>
    <xdr:sp>
      <xdr:nvSpPr>
        <xdr:cNvPr id="3480" name="AutoShape 22" descr="mail?cmd=cookie"/>
        <xdr:cNvSpPr>
          <a:spLocks noChangeAspect="1"/>
        </xdr:cNvSpPr>
      </xdr:nvSpPr>
      <xdr:spPr>
        <a:xfrm>
          <a:off x="2590800" y="129400935"/>
          <a:ext cx="8890" cy="137786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645</xdr:row>
      <xdr:rowOff>0</xdr:rowOff>
    </xdr:from>
    <xdr:to>
      <xdr:col>3</xdr:col>
      <xdr:colOff>15240</xdr:colOff>
      <xdr:row>1332</xdr:row>
      <xdr:rowOff>45669</xdr:rowOff>
    </xdr:to>
    <xdr:sp>
      <xdr:nvSpPr>
        <xdr:cNvPr id="3481" name="AutoShape 22" descr="mail?cmd=cookie"/>
        <xdr:cNvSpPr>
          <a:spLocks noChangeAspect="1"/>
        </xdr:cNvSpPr>
      </xdr:nvSpPr>
      <xdr:spPr>
        <a:xfrm>
          <a:off x="2590800" y="129400935"/>
          <a:ext cx="15240" cy="137786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645</xdr:row>
      <xdr:rowOff>0</xdr:rowOff>
    </xdr:from>
    <xdr:to>
      <xdr:col>3</xdr:col>
      <xdr:colOff>15240</xdr:colOff>
      <xdr:row>1332</xdr:row>
      <xdr:rowOff>45669</xdr:rowOff>
    </xdr:to>
    <xdr:sp>
      <xdr:nvSpPr>
        <xdr:cNvPr id="3482" name="AutoShape 22" descr="mail?cmd=cookie"/>
        <xdr:cNvSpPr>
          <a:spLocks noChangeAspect="1"/>
        </xdr:cNvSpPr>
      </xdr:nvSpPr>
      <xdr:spPr>
        <a:xfrm>
          <a:off x="2590800" y="129400935"/>
          <a:ext cx="15240" cy="137786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645</xdr:row>
      <xdr:rowOff>0</xdr:rowOff>
    </xdr:from>
    <xdr:to>
      <xdr:col>3</xdr:col>
      <xdr:colOff>15240</xdr:colOff>
      <xdr:row>1332</xdr:row>
      <xdr:rowOff>45669</xdr:rowOff>
    </xdr:to>
    <xdr:sp>
      <xdr:nvSpPr>
        <xdr:cNvPr id="3483" name="AutoShape 22" descr="mail?cmd=cookie"/>
        <xdr:cNvSpPr>
          <a:spLocks noChangeAspect="1"/>
        </xdr:cNvSpPr>
      </xdr:nvSpPr>
      <xdr:spPr>
        <a:xfrm>
          <a:off x="2590800" y="129400935"/>
          <a:ext cx="15240" cy="137786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645</xdr:row>
      <xdr:rowOff>0</xdr:rowOff>
    </xdr:from>
    <xdr:to>
      <xdr:col>3</xdr:col>
      <xdr:colOff>15240</xdr:colOff>
      <xdr:row>1332</xdr:row>
      <xdr:rowOff>45669</xdr:rowOff>
    </xdr:to>
    <xdr:sp>
      <xdr:nvSpPr>
        <xdr:cNvPr id="3484" name="AutoShape 22" descr="mail?cmd=cookie"/>
        <xdr:cNvSpPr>
          <a:spLocks noChangeAspect="1"/>
        </xdr:cNvSpPr>
      </xdr:nvSpPr>
      <xdr:spPr>
        <a:xfrm>
          <a:off x="2590800" y="129400935"/>
          <a:ext cx="15240" cy="137786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645</xdr:row>
      <xdr:rowOff>0</xdr:rowOff>
    </xdr:from>
    <xdr:to>
      <xdr:col>3</xdr:col>
      <xdr:colOff>15240</xdr:colOff>
      <xdr:row>1332</xdr:row>
      <xdr:rowOff>45669</xdr:rowOff>
    </xdr:to>
    <xdr:sp>
      <xdr:nvSpPr>
        <xdr:cNvPr id="3485" name="AutoShape 22" descr="mail?cmd=cookie"/>
        <xdr:cNvSpPr>
          <a:spLocks noChangeAspect="1"/>
        </xdr:cNvSpPr>
      </xdr:nvSpPr>
      <xdr:spPr>
        <a:xfrm>
          <a:off x="2590800" y="129400935"/>
          <a:ext cx="15240" cy="137786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645</xdr:row>
      <xdr:rowOff>0</xdr:rowOff>
    </xdr:from>
    <xdr:to>
      <xdr:col>3</xdr:col>
      <xdr:colOff>15240</xdr:colOff>
      <xdr:row>1332</xdr:row>
      <xdr:rowOff>45669</xdr:rowOff>
    </xdr:to>
    <xdr:sp>
      <xdr:nvSpPr>
        <xdr:cNvPr id="3486" name="AutoShape 22" descr="mail?cmd=cookie"/>
        <xdr:cNvSpPr>
          <a:spLocks noChangeAspect="1"/>
        </xdr:cNvSpPr>
      </xdr:nvSpPr>
      <xdr:spPr>
        <a:xfrm>
          <a:off x="2590800" y="129400935"/>
          <a:ext cx="15240" cy="137786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645</xdr:row>
      <xdr:rowOff>0</xdr:rowOff>
    </xdr:from>
    <xdr:to>
      <xdr:col>3</xdr:col>
      <xdr:colOff>15240</xdr:colOff>
      <xdr:row>1332</xdr:row>
      <xdr:rowOff>45669</xdr:rowOff>
    </xdr:to>
    <xdr:sp>
      <xdr:nvSpPr>
        <xdr:cNvPr id="3487" name="AutoShape 22" descr="mail?cmd=cookie"/>
        <xdr:cNvSpPr>
          <a:spLocks noChangeAspect="1"/>
        </xdr:cNvSpPr>
      </xdr:nvSpPr>
      <xdr:spPr>
        <a:xfrm>
          <a:off x="2590800" y="129400935"/>
          <a:ext cx="15240" cy="137786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645</xdr:row>
      <xdr:rowOff>0</xdr:rowOff>
    </xdr:from>
    <xdr:to>
      <xdr:col>3</xdr:col>
      <xdr:colOff>15240</xdr:colOff>
      <xdr:row>1332</xdr:row>
      <xdr:rowOff>45669</xdr:rowOff>
    </xdr:to>
    <xdr:sp>
      <xdr:nvSpPr>
        <xdr:cNvPr id="3488" name="AutoShape 22" descr="mail?cmd=cookie"/>
        <xdr:cNvSpPr>
          <a:spLocks noChangeAspect="1"/>
        </xdr:cNvSpPr>
      </xdr:nvSpPr>
      <xdr:spPr>
        <a:xfrm>
          <a:off x="2590800" y="129400935"/>
          <a:ext cx="15240" cy="137786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645</xdr:row>
      <xdr:rowOff>0</xdr:rowOff>
    </xdr:from>
    <xdr:to>
      <xdr:col>3</xdr:col>
      <xdr:colOff>8890</xdr:colOff>
      <xdr:row>1331</xdr:row>
      <xdr:rowOff>72460</xdr:rowOff>
    </xdr:to>
    <xdr:sp>
      <xdr:nvSpPr>
        <xdr:cNvPr id="3489" name="AutoShape 22" descr="mail?cmd=cookie"/>
        <xdr:cNvSpPr>
          <a:spLocks noChangeAspect="1"/>
        </xdr:cNvSpPr>
      </xdr:nvSpPr>
      <xdr:spPr>
        <a:xfrm>
          <a:off x="2590800" y="129400935"/>
          <a:ext cx="8890" cy="137613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645</xdr:row>
      <xdr:rowOff>0</xdr:rowOff>
    </xdr:from>
    <xdr:to>
      <xdr:col>3</xdr:col>
      <xdr:colOff>8890</xdr:colOff>
      <xdr:row>1331</xdr:row>
      <xdr:rowOff>72460</xdr:rowOff>
    </xdr:to>
    <xdr:sp>
      <xdr:nvSpPr>
        <xdr:cNvPr id="3490" name="AutoShape 22" descr="mail?cmd=cookie"/>
        <xdr:cNvSpPr>
          <a:spLocks noChangeAspect="1"/>
        </xdr:cNvSpPr>
      </xdr:nvSpPr>
      <xdr:spPr>
        <a:xfrm>
          <a:off x="2590800" y="129400935"/>
          <a:ext cx="8890" cy="137613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645</xdr:row>
      <xdr:rowOff>0</xdr:rowOff>
    </xdr:from>
    <xdr:to>
      <xdr:col>3</xdr:col>
      <xdr:colOff>8890</xdr:colOff>
      <xdr:row>1331</xdr:row>
      <xdr:rowOff>72460</xdr:rowOff>
    </xdr:to>
    <xdr:sp>
      <xdr:nvSpPr>
        <xdr:cNvPr id="3491" name="AutoShape 22" descr="mail?cmd=cookie"/>
        <xdr:cNvSpPr>
          <a:spLocks noChangeAspect="1"/>
        </xdr:cNvSpPr>
      </xdr:nvSpPr>
      <xdr:spPr>
        <a:xfrm>
          <a:off x="2590800" y="129400935"/>
          <a:ext cx="8890" cy="137613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645</xdr:row>
      <xdr:rowOff>0</xdr:rowOff>
    </xdr:from>
    <xdr:to>
      <xdr:col>3</xdr:col>
      <xdr:colOff>8890</xdr:colOff>
      <xdr:row>1331</xdr:row>
      <xdr:rowOff>72460</xdr:rowOff>
    </xdr:to>
    <xdr:sp>
      <xdr:nvSpPr>
        <xdr:cNvPr id="3492" name="AutoShape 22" descr="mail?cmd=cookie"/>
        <xdr:cNvSpPr>
          <a:spLocks noChangeAspect="1"/>
        </xdr:cNvSpPr>
      </xdr:nvSpPr>
      <xdr:spPr>
        <a:xfrm>
          <a:off x="2590800" y="129400935"/>
          <a:ext cx="8890" cy="137613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645</xdr:row>
      <xdr:rowOff>0</xdr:rowOff>
    </xdr:from>
    <xdr:to>
      <xdr:col>3</xdr:col>
      <xdr:colOff>8890</xdr:colOff>
      <xdr:row>1331</xdr:row>
      <xdr:rowOff>72460</xdr:rowOff>
    </xdr:to>
    <xdr:sp>
      <xdr:nvSpPr>
        <xdr:cNvPr id="3493" name="AutoShape 22" descr="mail?cmd=cookie"/>
        <xdr:cNvSpPr>
          <a:spLocks noChangeAspect="1"/>
        </xdr:cNvSpPr>
      </xdr:nvSpPr>
      <xdr:spPr>
        <a:xfrm>
          <a:off x="2590800" y="129400935"/>
          <a:ext cx="8890" cy="137613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645</xdr:row>
      <xdr:rowOff>0</xdr:rowOff>
    </xdr:from>
    <xdr:to>
      <xdr:col>3</xdr:col>
      <xdr:colOff>8890</xdr:colOff>
      <xdr:row>1331</xdr:row>
      <xdr:rowOff>72460</xdr:rowOff>
    </xdr:to>
    <xdr:sp>
      <xdr:nvSpPr>
        <xdr:cNvPr id="3494" name="AutoShape 22" descr="mail?cmd=cookie"/>
        <xdr:cNvSpPr>
          <a:spLocks noChangeAspect="1"/>
        </xdr:cNvSpPr>
      </xdr:nvSpPr>
      <xdr:spPr>
        <a:xfrm>
          <a:off x="2590800" y="129400935"/>
          <a:ext cx="8890" cy="137613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645</xdr:row>
      <xdr:rowOff>0</xdr:rowOff>
    </xdr:from>
    <xdr:to>
      <xdr:col>3</xdr:col>
      <xdr:colOff>8890</xdr:colOff>
      <xdr:row>1331</xdr:row>
      <xdr:rowOff>72460</xdr:rowOff>
    </xdr:to>
    <xdr:sp>
      <xdr:nvSpPr>
        <xdr:cNvPr id="3495" name="AutoShape 22" descr="mail?cmd=cookie"/>
        <xdr:cNvSpPr>
          <a:spLocks noChangeAspect="1"/>
        </xdr:cNvSpPr>
      </xdr:nvSpPr>
      <xdr:spPr>
        <a:xfrm>
          <a:off x="2590800" y="129400935"/>
          <a:ext cx="8890" cy="137613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645</xdr:row>
      <xdr:rowOff>0</xdr:rowOff>
    </xdr:from>
    <xdr:to>
      <xdr:col>3</xdr:col>
      <xdr:colOff>8890</xdr:colOff>
      <xdr:row>1331</xdr:row>
      <xdr:rowOff>72460</xdr:rowOff>
    </xdr:to>
    <xdr:sp>
      <xdr:nvSpPr>
        <xdr:cNvPr id="3496" name="AutoShape 22" descr="mail?cmd=cookie"/>
        <xdr:cNvSpPr>
          <a:spLocks noChangeAspect="1"/>
        </xdr:cNvSpPr>
      </xdr:nvSpPr>
      <xdr:spPr>
        <a:xfrm>
          <a:off x="2590800" y="129400935"/>
          <a:ext cx="8890" cy="137613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645</xdr:row>
      <xdr:rowOff>0</xdr:rowOff>
    </xdr:from>
    <xdr:to>
      <xdr:col>3</xdr:col>
      <xdr:colOff>15240</xdr:colOff>
      <xdr:row>1331</xdr:row>
      <xdr:rowOff>72460</xdr:rowOff>
    </xdr:to>
    <xdr:sp>
      <xdr:nvSpPr>
        <xdr:cNvPr id="3497" name="AutoShape 22" descr="mail?cmd=cookie"/>
        <xdr:cNvSpPr>
          <a:spLocks noChangeAspect="1"/>
        </xdr:cNvSpPr>
      </xdr:nvSpPr>
      <xdr:spPr>
        <a:xfrm>
          <a:off x="2590800" y="129400935"/>
          <a:ext cx="15240" cy="137613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645</xdr:row>
      <xdr:rowOff>0</xdr:rowOff>
    </xdr:from>
    <xdr:to>
      <xdr:col>3</xdr:col>
      <xdr:colOff>15240</xdr:colOff>
      <xdr:row>1331</xdr:row>
      <xdr:rowOff>72460</xdr:rowOff>
    </xdr:to>
    <xdr:sp>
      <xdr:nvSpPr>
        <xdr:cNvPr id="3498" name="AutoShape 22" descr="mail?cmd=cookie"/>
        <xdr:cNvSpPr>
          <a:spLocks noChangeAspect="1"/>
        </xdr:cNvSpPr>
      </xdr:nvSpPr>
      <xdr:spPr>
        <a:xfrm>
          <a:off x="2590800" y="129400935"/>
          <a:ext cx="15240" cy="137613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645</xdr:row>
      <xdr:rowOff>0</xdr:rowOff>
    </xdr:from>
    <xdr:to>
      <xdr:col>3</xdr:col>
      <xdr:colOff>15240</xdr:colOff>
      <xdr:row>1331</xdr:row>
      <xdr:rowOff>72460</xdr:rowOff>
    </xdr:to>
    <xdr:sp>
      <xdr:nvSpPr>
        <xdr:cNvPr id="3499" name="AutoShape 22" descr="mail?cmd=cookie"/>
        <xdr:cNvSpPr>
          <a:spLocks noChangeAspect="1"/>
        </xdr:cNvSpPr>
      </xdr:nvSpPr>
      <xdr:spPr>
        <a:xfrm>
          <a:off x="2590800" y="129400935"/>
          <a:ext cx="15240" cy="137613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645</xdr:row>
      <xdr:rowOff>0</xdr:rowOff>
    </xdr:from>
    <xdr:to>
      <xdr:col>3</xdr:col>
      <xdr:colOff>15240</xdr:colOff>
      <xdr:row>1331</xdr:row>
      <xdr:rowOff>72460</xdr:rowOff>
    </xdr:to>
    <xdr:sp>
      <xdr:nvSpPr>
        <xdr:cNvPr id="3500" name="AutoShape 22" descr="mail?cmd=cookie"/>
        <xdr:cNvSpPr>
          <a:spLocks noChangeAspect="1"/>
        </xdr:cNvSpPr>
      </xdr:nvSpPr>
      <xdr:spPr>
        <a:xfrm>
          <a:off x="2590800" y="129400935"/>
          <a:ext cx="15240" cy="137613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645</xdr:row>
      <xdr:rowOff>0</xdr:rowOff>
    </xdr:from>
    <xdr:to>
      <xdr:col>3</xdr:col>
      <xdr:colOff>15240</xdr:colOff>
      <xdr:row>1331</xdr:row>
      <xdr:rowOff>72460</xdr:rowOff>
    </xdr:to>
    <xdr:sp>
      <xdr:nvSpPr>
        <xdr:cNvPr id="3501" name="AutoShape 22" descr="mail?cmd=cookie"/>
        <xdr:cNvSpPr>
          <a:spLocks noChangeAspect="1"/>
        </xdr:cNvSpPr>
      </xdr:nvSpPr>
      <xdr:spPr>
        <a:xfrm>
          <a:off x="2590800" y="129400935"/>
          <a:ext cx="15240" cy="137613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645</xdr:row>
      <xdr:rowOff>0</xdr:rowOff>
    </xdr:from>
    <xdr:to>
      <xdr:col>3</xdr:col>
      <xdr:colOff>15240</xdr:colOff>
      <xdr:row>1331</xdr:row>
      <xdr:rowOff>72460</xdr:rowOff>
    </xdr:to>
    <xdr:sp>
      <xdr:nvSpPr>
        <xdr:cNvPr id="3502" name="AutoShape 22" descr="mail?cmd=cookie"/>
        <xdr:cNvSpPr>
          <a:spLocks noChangeAspect="1"/>
        </xdr:cNvSpPr>
      </xdr:nvSpPr>
      <xdr:spPr>
        <a:xfrm>
          <a:off x="2590800" y="129400935"/>
          <a:ext cx="15240" cy="137613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645</xdr:row>
      <xdr:rowOff>0</xdr:rowOff>
    </xdr:from>
    <xdr:to>
      <xdr:col>3</xdr:col>
      <xdr:colOff>15240</xdr:colOff>
      <xdr:row>1331</xdr:row>
      <xdr:rowOff>72460</xdr:rowOff>
    </xdr:to>
    <xdr:sp>
      <xdr:nvSpPr>
        <xdr:cNvPr id="3503" name="AutoShape 22" descr="mail?cmd=cookie"/>
        <xdr:cNvSpPr>
          <a:spLocks noChangeAspect="1"/>
        </xdr:cNvSpPr>
      </xdr:nvSpPr>
      <xdr:spPr>
        <a:xfrm>
          <a:off x="2590800" y="129400935"/>
          <a:ext cx="15240" cy="137613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645</xdr:row>
      <xdr:rowOff>0</xdr:rowOff>
    </xdr:from>
    <xdr:to>
      <xdr:col>3</xdr:col>
      <xdr:colOff>15240</xdr:colOff>
      <xdr:row>1331</xdr:row>
      <xdr:rowOff>72460</xdr:rowOff>
    </xdr:to>
    <xdr:sp>
      <xdr:nvSpPr>
        <xdr:cNvPr id="3504" name="AutoShape 22" descr="mail?cmd=cookie"/>
        <xdr:cNvSpPr>
          <a:spLocks noChangeAspect="1"/>
        </xdr:cNvSpPr>
      </xdr:nvSpPr>
      <xdr:spPr>
        <a:xfrm>
          <a:off x="2590800" y="129400935"/>
          <a:ext cx="15240" cy="137613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645</xdr:row>
      <xdr:rowOff>0</xdr:rowOff>
    </xdr:from>
    <xdr:to>
      <xdr:col>3</xdr:col>
      <xdr:colOff>8890</xdr:colOff>
      <xdr:row>1332</xdr:row>
      <xdr:rowOff>43764</xdr:rowOff>
    </xdr:to>
    <xdr:sp>
      <xdr:nvSpPr>
        <xdr:cNvPr id="3505" name="AutoShape 22" descr="mail?cmd=cookie"/>
        <xdr:cNvSpPr>
          <a:spLocks noChangeAspect="1"/>
        </xdr:cNvSpPr>
      </xdr:nvSpPr>
      <xdr:spPr>
        <a:xfrm>
          <a:off x="2590800" y="129400935"/>
          <a:ext cx="8890" cy="137784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645</xdr:row>
      <xdr:rowOff>0</xdr:rowOff>
    </xdr:from>
    <xdr:to>
      <xdr:col>3</xdr:col>
      <xdr:colOff>8890</xdr:colOff>
      <xdr:row>1332</xdr:row>
      <xdr:rowOff>43764</xdr:rowOff>
    </xdr:to>
    <xdr:sp>
      <xdr:nvSpPr>
        <xdr:cNvPr id="3506" name="AutoShape 22" descr="mail?cmd=cookie"/>
        <xdr:cNvSpPr>
          <a:spLocks noChangeAspect="1"/>
        </xdr:cNvSpPr>
      </xdr:nvSpPr>
      <xdr:spPr>
        <a:xfrm>
          <a:off x="2590800" y="129400935"/>
          <a:ext cx="8890" cy="137784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645</xdr:row>
      <xdr:rowOff>0</xdr:rowOff>
    </xdr:from>
    <xdr:to>
      <xdr:col>3</xdr:col>
      <xdr:colOff>8890</xdr:colOff>
      <xdr:row>1332</xdr:row>
      <xdr:rowOff>43764</xdr:rowOff>
    </xdr:to>
    <xdr:sp>
      <xdr:nvSpPr>
        <xdr:cNvPr id="3507" name="AutoShape 22" descr="mail?cmd=cookie"/>
        <xdr:cNvSpPr>
          <a:spLocks noChangeAspect="1"/>
        </xdr:cNvSpPr>
      </xdr:nvSpPr>
      <xdr:spPr>
        <a:xfrm>
          <a:off x="2590800" y="129400935"/>
          <a:ext cx="8890" cy="137784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645</xdr:row>
      <xdr:rowOff>0</xdr:rowOff>
    </xdr:from>
    <xdr:to>
      <xdr:col>3</xdr:col>
      <xdr:colOff>8890</xdr:colOff>
      <xdr:row>1332</xdr:row>
      <xdr:rowOff>43764</xdr:rowOff>
    </xdr:to>
    <xdr:sp>
      <xdr:nvSpPr>
        <xdr:cNvPr id="3508" name="AutoShape 22" descr="mail?cmd=cookie"/>
        <xdr:cNvSpPr>
          <a:spLocks noChangeAspect="1"/>
        </xdr:cNvSpPr>
      </xdr:nvSpPr>
      <xdr:spPr>
        <a:xfrm>
          <a:off x="2590800" y="129400935"/>
          <a:ext cx="8890" cy="137784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645</xdr:row>
      <xdr:rowOff>0</xdr:rowOff>
    </xdr:from>
    <xdr:to>
      <xdr:col>3</xdr:col>
      <xdr:colOff>8890</xdr:colOff>
      <xdr:row>1332</xdr:row>
      <xdr:rowOff>43764</xdr:rowOff>
    </xdr:to>
    <xdr:sp>
      <xdr:nvSpPr>
        <xdr:cNvPr id="3509" name="AutoShape 22" descr="mail?cmd=cookie"/>
        <xdr:cNvSpPr>
          <a:spLocks noChangeAspect="1"/>
        </xdr:cNvSpPr>
      </xdr:nvSpPr>
      <xdr:spPr>
        <a:xfrm>
          <a:off x="2590800" y="129400935"/>
          <a:ext cx="8890" cy="137784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645</xdr:row>
      <xdr:rowOff>0</xdr:rowOff>
    </xdr:from>
    <xdr:to>
      <xdr:col>3</xdr:col>
      <xdr:colOff>8890</xdr:colOff>
      <xdr:row>1332</xdr:row>
      <xdr:rowOff>43764</xdr:rowOff>
    </xdr:to>
    <xdr:sp>
      <xdr:nvSpPr>
        <xdr:cNvPr id="3510" name="AutoShape 22" descr="mail?cmd=cookie"/>
        <xdr:cNvSpPr>
          <a:spLocks noChangeAspect="1"/>
        </xdr:cNvSpPr>
      </xdr:nvSpPr>
      <xdr:spPr>
        <a:xfrm>
          <a:off x="2590800" y="129400935"/>
          <a:ext cx="8890" cy="137784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645</xdr:row>
      <xdr:rowOff>0</xdr:rowOff>
    </xdr:from>
    <xdr:to>
      <xdr:col>3</xdr:col>
      <xdr:colOff>8890</xdr:colOff>
      <xdr:row>1332</xdr:row>
      <xdr:rowOff>43764</xdr:rowOff>
    </xdr:to>
    <xdr:sp>
      <xdr:nvSpPr>
        <xdr:cNvPr id="3511" name="AutoShape 22" descr="mail?cmd=cookie"/>
        <xdr:cNvSpPr>
          <a:spLocks noChangeAspect="1"/>
        </xdr:cNvSpPr>
      </xdr:nvSpPr>
      <xdr:spPr>
        <a:xfrm>
          <a:off x="2590800" y="129400935"/>
          <a:ext cx="8890" cy="137784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645</xdr:row>
      <xdr:rowOff>0</xdr:rowOff>
    </xdr:from>
    <xdr:to>
      <xdr:col>3</xdr:col>
      <xdr:colOff>8890</xdr:colOff>
      <xdr:row>1332</xdr:row>
      <xdr:rowOff>43764</xdr:rowOff>
    </xdr:to>
    <xdr:sp>
      <xdr:nvSpPr>
        <xdr:cNvPr id="3512" name="AutoShape 22" descr="mail?cmd=cookie"/>
        <xdr:cNvSpPr>
          <a:spLocks noChangeAspect="1"/>
        </xdr:cNvSpPr>
      </xdr:nvSpPr>
      <xdr:spPr>
        <a:xfrm>
          <a:off x="2590800" y="129400935"/>
          <a:ext cx="8890" cy="137784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645</xdr:row>
      <xdr:rowOff>0</xdr:rowOff>
    </xdr:from>
    <xdr:to>
      <xdr:col>3</xdr:col>
      <xdr:colOff>15240</xdr:colOff>
      <xdr:row>1332</xdr:row>
      <xdr:rowOff>43764</xdr:rowOff>
    </xdr:to>
    <xdr:sp>
      <xdr:nvSpPr>
        <xdr:cNvPr id="3513" name="AutoShape 22" descr="mail?cmd=cookie"/>
        <xdr:cNvSpPr>
          <a:spLocks noChangeAspect="1"/>
        </xdr:cNvSpPr>
      </xdr:nvSpPr>
      <xdr:spPr>
        <a:xfrm>
          <a:off x="2590800" y="129400935"/>
          <a:ext cx="15240" cy="137784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645</xdr:row>
      <xdr:rowOff>0</xdr:rowOff>
    </xdr:from>
    <xdr:to>
      <xdr:col>3</xdr:col>
      <xdr:colOff>15240</xdr:colOff>
      <xdr:row>1332</xdr:row>
      <xdr:rowOff>43764</xdr:rowOff>
    </xdr:to>
    <xdr:sp>
      <xdr:nvSpPr>
        <xdr:cNvPr id="3514" name="AutoShape 22" descr="mail?cmd=cookie"/>
        <xdr:cNvSpPr>
          <a:spLocks noChangeAspect="1"/>
        </xdr:cNvSpPr>
      </xdr:nvSpPr>
      <xdr:spPr>
        <a:xfrm>
          <a:off x="2590800" y="129400935"/>
          <a:ext cx="15240" cy="137784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645</xdr:row>
      <xdr:rowOff>0</xdr:rowOff>
    </xdr:from>
    <xdr:to>
      <xdr:col>3</xdr:col>
      <xdr:colOff>15240</xdr:colOff>
      <xdr:row>1332</xdr:row>
      <xdr:rowOff>43764</xdr:rowOff>
    </xdr:to>
    <xdr:sp>
      <xdr:nvSpPr>
        <xdr:cNvPr id="3515" name="AutoShape 22" descr="mail?cmd=cookie"/>
        <xdr:cNvSpPr>
          <a:spLocks noChangeAspect="1"/>
        </xdr:cNvSpPr>
      </xdr:nvSpPr>
      <xdr:spPr>
        <a:xfrm>
          <a:off x="2590800" y="129400935"/>
          <a:ext cx="15240" cy="137784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645</xdr:row>
      <xdr:rowOff>0</xdr:rowOff>
    </xdr:from>
    <xdr:to>
      <xdr:col>3</xdr:col>
      <xdr:colOff>15240</xdr:colOff>
      <xdr:row>1332</xdr:row>
      <xdr:rowOff>43764</xdr:rowOff>
    </xdr:to>
    <xdr:sp>
      <xdr:nvSpPr>
        <xdr:cNvPr id="3516" name="AutoShape 22" descr="mail?cmd=cookie"/>
        <xdr:cNvSpPr>
          <a:spLocks noChangeAspect="1"/>
        </xdr:cNvSpPr>
      </xdr:nvSpPr>
      <xdr:spPr>
        <a:xfrm>
          <a:off x="2590800" y="129400935"/>
          <a:ext cx="15240" cy="137784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645</xdr:row>
      <xdr:rowOff>0</xdr:rowOff>
    </xdr:from>
    <xdr:to>
      <xdr:col>3</xdr:col>
      <xdr:colOff>15240</xdr:colOff>
      <xdr:row>1332</xdr:row>
      <xdr:rowOff>43764</xdr:rowOff>
    </xdr:to>
    <xdr:sp>
      <xdr:nvSpPr>
        <xdr:cNvPr id="3517" name="AutoShape 22" descr="mail?cmd=cookie"/>
        <xdr:cNvSpPr>
          <a:spLocks noChangeAspect="1"/>
        </xdr:cNvSpPr>
      </xdr:nvSpPr>
      <xdr:spPr>
        <a:xfrm>
          <a:off x="2590800" y="129400935"/>
          <a:ext cx="15240" cy="137784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645</xdr:row>
      <xdr:rowOff>0</xdr:rowOff>
    </xdr:from>
    <xdr:to>
      <xdr:col>3</xdr:col>
      <xdr:colOff>15240</xdr:colOff>
      <xdr:row>1332</xdr:row>
      <xdr:rowOff>43764</xdr:rowOff>
    </xdr:to>
    <xdr:sp>
      <xdr:nvSpPr>
        <xdr:cNvPr id="3518" name="AutoShape 22" descr="mail?cmd=cookie"/>
        <xdr:cNvSpPr>
          <a:spLocks noChangeAspect="1"/>
        </xdr:cNvSpPr>
      </xdr:nvSpPr>
      <xdr:spPr>
        <a:xfrm>
          <a:off x="2590800" y="129400935"/>
          <a:ext cx="15240" cy="137784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645</xdr:row>
      <xdr:rowOff>0</xdr:rowOff>
    </xdr:from>
    <xdr:to>
      <xdr:col>3</xdr:col>
      <xdr:colOff>15240</xdr:colOff>
      <xdr:row>1332</xdr:row>
      <xdr:rowOff>43764</xdr:rowOff>
    </xdr:to>
    <xdr:sp>
      <xdr:nvSpPr>
        <xdr:cNvPr id="3519" name="AutoShape 22" descr="mail?cmd=cookie"/>
        <xdr:cNvSpPr>
          <a:spLocks noChangeAspect="1"/>
        </xdr:cNvSpPr>
      </xdr:nvSpPr>
      <xdr:spPr>
        <a:xfrm>
          <a:off x="2590800" y="129400935"/>
          <a:ext cx="15240" cy="137784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645</xdr:row>
      <xdr:rowOff>0</xdr:rowOff>
    </xdr:from>
    <xdr:to>
      <xdr:col>3</xdr:col>
      <xdr:colOff>15240</xdr:colOff>
      <xdr:row>1332</xdr:row>
      <xdr:rowOff>43764</xdr:rowOff>
    </xdr:to>
    <xdr:sp>
      <xdr:nvSpPr>
        <xdr:cNvPr id="3520" name="AutoShape 22" descr="mail?cmd=cookie"/>
        <xdr:cNvSpPr>
          <a:spLocks noChangeAspect="1"/>
        </xdr:cNvSpPr>
      </xdr:nvSpPr>
      <xdr:spPr>
        <a:xfrm>
          <a:off x="2590800" y="129400935"/>
          <a:ext cx="15240" cy="137784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1203</xdr:row>
      <xdr:rowOff>0</xdr:rowOff>
    </xdr:from>
    <xdr:to>
      <xdr:col>6</xdr:col>
      <xdr:colOff>19050</xdr:colOff>
      <xdr:row>1228</xdr:row>
      <xdr:rowOff>2655</xdr:rowOff>
    </xdr:to>
    <xdr:pic>
      <xdr:nvPicPr>
        <xdr:cNvPr id="3521" name="Picture 1195" descr="C:\Users\ADMINI~1\AppData\Local\Temp\ksohtml36088\wps1195.jp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2277725" y="241338735"/>
          <a:ext cx="19050" cy="500316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1203</xdr:row>
      <xdr:rowOff>0</xdr:rowOff>
    </xdr:from>
    <xdr:to>
      <xdr:col>6</xdr:col>
      <xdr:colOff>19050</xdr:colOff>
      <xdr:row>1228</xdr:row>
      <xdr:rowOff>2655</xdr:rowOff>
    </xdr:to>
    <xdr:pic>
      <xdr:nvPicPr>
        <xdr:cNvPr id="3522" name="Picture 1196" descr="C:\Users\ADMINI~1\AppData\Local\Temp\ksohtml36088\wps1196.jp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2277725" y="241338735"/>
          <a:ext cx="19050" cy="500316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1203</xdr:row>
      <xdr:rowOff>0</xdr:rowOff>
    </xdr:from>
    <xdr:to>
      <xdr:col>6</xdr:col>
      <xdr:colOff>9525</xdr:colOff>
      <xdr:row>1228</xdr:row>
      <xdr:rowOff>21706</xdr:rowOff>
    </xdr:to>
    <xdr:pic>
      <xdr:nvPicPr>
        <xdr:cNvPr id="3523" name="Picture 1197" descr="C:\Users\ADMINI~1\AppData\Local\Temp\ksohtml36088\wps1197.jpg"/>
        <xdr:cNvPicPr>
          <a:picLocks noChangeAspect="1" noChangeArrowheads="1"/>
        </xdr:cNvPicPr>
      </xdr:nvPicPr>
      <xdr:blipFill>
        <a:blip r:embed="rId2"/>
        <a:srcRect/>
        <a:stretch>
          <a:fillRect/>
        </a:stretch>
      </xdr:blipFill>
      <xdr:spPr>
        <a:xfrm>
          <a:off x="12277725" y="241338735"/>
          <a:ext cx="9525" cy="502221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1203</xdr:row>
      <xdr:rowOff>0</xdr:rowOff>
    </xdr:from>
    <xdr:to>
      <xdr:col>6</xdr:col>
      <xdr:colOff>9525</xdr:colOff>
      <xdr:row>1228</xdr:row>
      <xdr:rowOff>21706</xdr:rowOff>
    </xdr:to>
    <xdr:pic>
      <xdr:nvPicPr>
        <xdr:cNvPr id="3524" name="Picture 1198" descr="C:\Users\ADMINI~1\AppData\Local\Temp\ksohtml36088\wps1198.jpg"/>
        <xdr:cNvPicPr>
          <a:picLocks noChangeAspect="1" noChangeArrowheads="1"/>
        </xdr:cNvPicPr>
      </xdr:nvPicPr>
      <xdr:blipFill>
        <a:blip r:embed="rId2"/>
        <a:srcRect/>
        <a:stretch>
          <a:fillRect/>
        </a:stretch>
      </xdr:blipFill>
      <xdr:spPr>
        <a:xfrm>
          <a:off x="12277725" y="241338735"/>
          <a:ext cx="9525" cy="502221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1203</xdr:row>
      <xdr:rowOff>0</xdr:rowOff>
    </xdr:from>
    <xdr:to>
      <xdr:col>6</xdr:col>
      <xdr:colOff>9525</xdr:colOff>
      <xdr:row>1228</xdr:row>
      <xdr:rowOff>21706</xdr:rowOff>
    </xdr:to>
    <xdr:pic>
      <xdr:nvPicPr>
        <xdr:cNvPr id="3525" name="Picture 1199" descr="C:\Users\ADMINI~1\AppData\Local\Temp\ksohtml36088\wps1199.jpg"/>
        <xdr:cNvPicPr>
          <a:picLocks noChangeAspect="1" noChangeArrowheads="1"/>
        </xdr:cNvPicPr>
      </xdr:nvPicPr>
      <xdr:blipFill>
        <a:blip r:embed="rId2"/>
        <a:srcRect/>
        <a:stretch>
          <a:fillRect/>
        </a:stretch>
      </xdr:blipFill>
      <xdr:spPr>
        <a:xfrm>
          <a:off x="12277725" y="241338735"/>
          <a:ext cx="9525" cy="502221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1203</xdr:row>
      <xdr:rowOff>0</xdr:rowOff>
    </xdr:from>
    <xdr:to>
      <xdr:col>6</xdr:col>
      <xdr:colOff>9525</xdr:colOff>
      <xdr:row>1228</xdr:row>
      <xdr:rowOff>21705</xdr:rowOff>
    </xdr:to>
    <xdr:pic>
      <xdr:nvPicPr>
        <xdr:cNvPr id="3526" name="Picture 1200" descr="C:\Users\ADMINI~1\AppData\Local\Temp\ksohtml36088\wps1200.jpg"/>
        <xdr:cNvPicPr>
          <a:picLocks noChangeAspect="1" noChangeArrowheads="1"/>
        </xdr:cNvPicPr>
      </xdr:nvPicPr>
      <xdr:blipFill>
        <a:blip r:embed="rId3"/>
        <a:srcRect/>
        <a:stretch>
          <a:fillRect/>
        </a:stretch>
      </xdr:blipFill>
      <xdr:spPr>
        <a:xfrm>
          <a:off x="12277725" y="241338735"/>
          <a:ext cx="9525" cy="502221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1203</xdr:row>
      <xdr:rowOff>0</xdr:rowOff>
    </xdr:from>
    <xdr:to>
      <xdr:col>6</xdr:col>
      <xdr:colOff>9525</xdr:colOff>
      <xdr:row>1228</xdr:row>
      <xdr:rowOff>21706</xdr:rowOff>
    </xdr:to>
    <xdr:pic>
      <xdr:nvPicPr>
        <xdr:cNvPr id="3527" name="Picture 1201" descr="C:\Users\ADMINI~1\AppData\Local\Temp\ksohtml36088\wps1201.jpg"/>
        <xdr:cNvPicPr>
          <a:picLocks noChangeAspect="1" noChangeArrowheads="1"/>
        </xdr:cNvPicPr>
      </xdr:nvPicPr>
      <xdr:blipFill>
        <a:blip r:embed="rId2"/>
        <a:srcRect/>
        <a:stretch>
          <a:fillRect/>
        </a:stretch>
      </xdr:blipFill>
      <xdr:spPr>
        <a:xfrm>
          <a:off x="12277725" y="241338735"/>
          <a:ext cx="9525" cy="502221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1203</xdr:row>
      <xdr:rowOff>0</xdr:rowOff>
    </xdr:from>
    <xdr:to>
      <xdr:col>6</xdr:col>
      <xdr:colOff>9525</xdr:colOff>
      <xdr:row>1228</xdr:row>
      <xdr:rowOff>21706</xdr:rowOff>
    </xdr:to>
    <xdr:pic>
      <xdr:nvPicPr>
        <xdr:cNvPr id="3528" name="Picture 1202" descr="C:\Users\ADMINI~1\AppData\Local\Temp\ksohtml36088\wps1202.jpg"/>
        <xdr:cNvPicPr>
          <a:picLocks noChangeAspect="1" noChangeArrowheads="1"/>
        </xdr:cNvPicPr>
      </xdr:nvPicPr>
      <xdr:blipFill>
        <a:blip r:embed="rId2"/>
        <a:srcRect/>
        <a:stretch>
          <a:fillRect/>
        </a:stretch>
      </xdr:blipFill>
      <xdr:spPr>
        <a:xfrm>
          <a:off x="12277725" y="241338735"/>
          <a:ext cx="9525" cy="502221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1203</xdr:row>
      <xdr:rowOff>0</xdr:rowOff>
    </xdr:from>
    <xdr:to>
      <xdr:col>6</xdr:col>
      <xdr:colOff>9525</xdr:colOff>
      <xdr:row>1228</xdr:row>
      <xdr:rowOff>21706</xdr:rowOff>
    </xdr:to>
    <xdr:pic>
      <xdr:nvPicPr>
        <xdr:cNvPr id="3529" name="Picture 1203" descr="C:\Users\ADMINI~1\AppData\Local\Temp\ksohtml36088\wps1203.jpg"/>
        <xdr:cNvPicPr>
          <a:picLocks noChangeAspect="1" noChangeArrowheads="1"/>
        </xdr:cNvPicPr>
      </xdr:nvPicPr>
      <xdr:blipFill>
        <a:blip r:embed="rId2"/>
        <a:srcRect/>
        <a:stretch>
          <a:fillRect/>
        </a:stretch>
      </xdr:blipFill>
      <xdr:spPr>
        <a:xfrm>
          <a:off x="12277725" y="241338735"/>
          <a:ext cx="9525" cy="502221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1203</xdr:row>
      <xdr:rowOff>0</xdr:rowOff>
    </xdr:from>
    <xdr:to>
      <xdr:col>6</xdr:col>
      <xdr:colOff>9525</xdr:colOff>
      <xdr:row>1228</xdr:row>
      <xdr:rowOff>21705</xdr:rowOff>
    </xdr:to>
    <xdr:pic>
      <xdr:nvPicPr>
        <xdr:cNvPr id="3530" name="Picture 1204" descr="C:\Users\ADMINI~1\AppData\Local\Temp\ksohtml36088\wps1204.jpg"/>
        <xdr:cNvPicPr>
          <a:picLocks noChangeAspect="1" noChangeArrowheads="1"/>
        </xdr:cNvPicPr>
      </xdr:nvPicPr>
      <xdr:blipFill>
        <a:blip r:embed="rId3"/>
        <a:srcRect/>
        <a:stretch>
          <a:fillRect/>
        </a:stretch>
      </xdr:blipFill>
      <xdr:spPr>
        <a:xfrm>
          <a:off x="12277725" y="241338735"/>
          <a:ext cx="9525" cy="502221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1203</xdr:row>
      <xdr:rowOff>0</xdr:rowOff>
    </xdr:from>
    <xdr:to>
      <xdr:col>6</xdr:col>
      <xdr:colOff>9525</xdr:colOff>
      <xdr:row>1228</xdr:row>
      <xdr:rowOff>21706</xdr:rowOff>
    </xdr:to>
    <xdr:pic>
      <xdr:nvPicPr>
        <xdr:cNvPr id="3531" name="Picture 1205" descr="C:\Users\ADMINI~1\AppData\Local\Temp\ksohtml36088\wps1205.jpg"/>
        <xdr:cNvPicPr>
          <a:picLocks noChangeAspect="1" noChangeArrowheads="1"/>
        </xdr:cNvPicPr>
      </xdr:nvPicPr>
      <xdr:blipFill>
        <a:blip r:embed="rId2"/>
        <a:srcRect/>
        <a:stretch>
          <a:fillRect/>
        </a:stretch>
      </xdr:blipFill>
      <xdr:spPr>
        <a:xfrm>
          <a:off x="12277725" y="241338735"/>
          <a:ext cx="9525" cy="502221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1203</xdr:row>
      <xdr:rowOff>0</xdr:rowOff>
    </xdr:from>
    <xdr:to>
      <xdr:col>6</xdr:col>
      <xdr:colOff>9525</xdr:colOff>
      <xdr:row>1228</xdr:row>
      <xdr:rowOff>21706</xdr:rowOff>
    </xdr:to>
    <xdr:pic>
      <xdr:nvPicPr>
        <xdr:cNvPr id="3532" name="Picture 1206" descr="C:\Users\ADMINI~1\AppData\Local\Temp\ksohtml36088\wps1206.jpg"/>
        <xdr:cNvPicPr>
          <a:picLocks noChangeAspect="1" noChangeArrowheads="1"/>
        </xdr:cNvPicPr>
      </xdr:nvPicPr>
      <xdr:blipFill>
        <a:blip r:embed="rId2"/>
        <a:srcRect/>
        <a:stretch>
          <a:fillRect/>
        </a:stretch>
      </xdr:blipFill>
      <xdr:spPr>
        <a:xfrm>
          <a:off x="12277725" y="241338735"/>
          <a:ext cx="9525" cy="502221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1203</xdr:row>
      <xdr:rowOff>0</xdr:rowOff>
    </xdr:from>
    <xdr:to>
      <xdr:col>6</xdr:col>
      <xdr:colOff>9525</xdr:colOff>
      <xdr:row>1228</xdr:row>
      <xdr:rowOff>21706</xdr:rowOff>
    </xdr:to>
    <xdr:pic>
      <xdr:nvPicPr>
        <xdr:cNvPr id="3533" name="Picture 1207" descr="C:\Users\ADMINI~1\AppData\Local\Temp\ksohtml36088\wps1207.jpg"/>
        <xdr:cNvPicPr>
          <a:picLocks noChangeAspect="1" noChangeArrowheads="1"/>
        </xdr:cNvPicPr>
      </xdr:nvPicPr>
      <xdr:blipFill>
        <a:blip r:embed="rId2"/>
        <a:srcRect/>
        <a:stretch>
          <a:fillRect/>
        </a:stretch>
      </xdr:blipFill>
      <xdr:spPr>
        <a:xfrm>
          <a:off x="12277725" y="241338735"/>
          <a:ext cx="9525" cy="502221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1203</xdr:row>
      <xdr:rowOff>0</xdr:rowOff>
    </xdr:from>
    <xdr:to>
      <xdr:col>6</xdr:col>
      <xdr:colOff>9525</xdr:colOff>
      <xdr:row>1228</xdr:row>
      <xdr:rowOff>21705</xdr:rowOff>
    </xdr:to>
    <xdr:pic>
      <xdr:nvPicPr>
        <xdr:cNvPr id="3534" name="Picture 1208" descr="C:\Users\ADMINI~1\AppData\Local\Temp\ksohtml36088\wps1208.jpg"/>
        <xdr:cNvPicPr>
          <a:picLocks noChangeAspect="1" noChangeArrowheads="1"/>
        </xdr:cNvPicPr>
      </xdr:nvPicPr>
      <xdr:blipFill>
        <a:blip r:embed="rId3"/>
        <a:srcRect/>
        <a:stretch>
          <a:fillRect/>
        </a:stretch>
      </xdr:blipFill>
      <xdr:spPr>
        <a:xfrm>
          <a:off x="12277725" y="241338735"/>
          <a:ext cx="9525" cy="502221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1203</xdr:row>
      <xdr:rowOff>0</xdr:rowOff>
    </xdr:from>
    <xdr:to>
      <xdr:col>6</xdr:col>
      <xdr:colOff>9525</xdr:colOff>
      <xdr:row>1228</xdr:row>
      <xdr:rowOff>21706</xdr:rowOff>
    </xdr:to>
    <xdr:pic>
      <xdr:nvPicPr>
        <xdr:cNvPr id="3535" name="Picture 1209" descr="C:\Users\ADMINI~1\AppData\Local\Temp\ksohtml36088\wps1209.jpg"/>
        <xdr:cNvPicPr>
          <a:picLocks noChangeAspect="1" noChangeArrowheads="1"/>
        </xdr:cNvPicPr>
      </xdr:nvPicPr>
      <xdr:blipFill>
        <a:blip r:embed="rId2"/>
        <a:srcRect/>
        <a:stretch>
          <a:fillRect/>
        </a:stretch>
      </xdr:blipFill>
      <xdr:spPr>
        <a:xfrm>
          <a:off x="12277725" y="241338735"/>
          <a:ext cx="9525" cy="502221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1203</xdr:row>
      <xdr:rowOff>0</xdr:rowOff>
    </xdr:from>
    <xdr:to>
      <xdr:col>6</xdr:col>
      <xdr:colOff>9525</xdr:colOff>
      <xdr:row>1228</xdr:row>
      <xdr:rowOff>21706</xdr:rowOff>
    </xdr:to>
    <xdr:pic>
      <xdr:nvPicPr>
        <xdr:cNvPr id="3536" name="Picture 1210" descr="C:\Users\ADMINI~1\AppData\Local\Temp\ksohtml36088\wps1210.jpg"/>
        <xdr:cNvPicPr>
          <a:picLocks noChangeAspect="1" noChangeArrowheads="1"/>
        </xdr:cNvPicPr>
      </xdr:nvPicPr>
      <xdr:blipFill>
        <a:blip r:embed="rId2"/>
        <a:srcRect/>
        <a:stretch>
          <a:fillRect/>
        </a:stretch>
      </xdr:blipFill>
      <xdr:spPr>
        <a:xfrm>
          <a:off x="12277725" y="241338735"/>
          <a:ext cx="9525" cy="502221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1203</xdr:row>
      <xdr:rowOff>0</xdr:rowOff>
    </xdr:from>
    <xdr:to>
      <xdr:col>6</xdr:col>
      <xdr:colOff>9525</xdr:colOff>
      <xdr:row>1228</xdr:row>
      <xdr:rowOff>21706</xdr:rowOff>
    </xdr:to>
    <xdr:pic>
      <xdr:nvPicPr>
        <xdr:cNvPr id="3537" name="Picture 1211" descr="C:\Users\ADMINI~1\AppData\Local\Temp\ksohtml36088\wps1211.jpg"/>
        <xdr:cNvPicPr>
          <a:picLocks noChangeAspect="1" noChangeArrowheads="1"/>
        </xdr:cNvPicPr>
      </xdr:nvPicPr>
      <xdr:blipFill>
        <a:blip r:embed="rId2"/>
        <a:srcRect/>
        <a:stretch>
          <a:fillRect/>
        </a:stretch>
      </xdr:blipFill>
      <xdr:spPr>
        <a:xfrm>
          <a:off x="12277725" y="241338735"/>
          <a:ext cx="9525" cy="502221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1203</xdr:row>
      <xdr:rowOff>0</xdr:rowOff>
    </xdr:from>
    <xdr:to>
      <xdr:col>6</xdr:col>
      <xdr:colOff>9525</xdr:colOff>
      <xdr:row>1228</xdr:row>
      <xdr:rowOff>21705</xdr:rowOff>
    </xdr:to>
    <xdr:pic>
      <xdr:nvPicPr>
        <xdr:cNvPr id="3538" name="Picture 1212" descr="C:\Users\ADMINI~1\AppData\Local\Temp\ksohtml36088\wps1212.jpg"/>
        <xdr:cNvPicPr>
          <a:picLocks noChangeAspect="1" noChangeArrowheads="1"/>
        </xdr:cNvPicPr>
      </xdr:nvPicPr>
      <xdr:blipFill>
        <a:blip r:embed="rId3"/>
        <a:srcRect/>
        <a:stretch>
          <a:fillRect/>
        </a:stretch>
      </xdr:blipFill>
      <xdr:spPr>
        <a:xfrm>
          <a:off x="12277725" y="241338735"/>
          <a:ext cx="9525" cy="502221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1203</xdr:row>
      <xdr:rowOff>0</xdr:rowOff>
    </xdr:from>
    <xdr:to>
      <xdr:col>6</xdr:col>
      <xdr:colOff>9525</xdr:colOff>
      <xdr:row>1228</xdr:row>
      <xdr:rowOff>75178</xdr:rowOff>
    </xdr:to>
    <xdr:pic>
      <xdr:nvPicPr>
        <xdr:cNvPr id="3539" name="Picture 1213" descr="C:\Users\ADMINI~1\AppData\Local\Temp\ksohtml36088\wps1213.jpg"/>
        <xdr:cNvPicPr>
          <a:picLocks noChangeAspect="1" noChangeArrowheads="1"/>
        </xdr:cNvPicPr>
      </xdr:nvPicPr>
      <xdr:blipFill>
        <a:blip r:embed="rId4"/>
        <a:srcRect/>
        <a:stretch>
          <a:fillRect/>
        </a:stretch>
      </xdr:blipFill>
      <xdr:spPr>
        <a:xfrm>
          <a:off x="12277725" y="241338735"/>
          <a:ext cx="9525" cy="507555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1203</xdr:row>
      <xdr:rowOff>0</xdr:rowOff>
    </xdr:from>
    <xdr:to>
      <xdr:col>6</xdr:col>
      <xdr:colOff>9525</xdr:colOff>
      <xdr:row>1228</xdr:row>
      <xdr:rowOff>75178</xdr:rowOff>
    </xdr:to>
    <xdr:pic>
      <xdr:nvPicPr>
        <xdr:cNvPr id="3540" name="Picture 1214" descr="C:\Users\ADMINI~1\AppData\Local\Temp\ksohtml36088\wps1214.jpg"/>
        <xdr:cNvPicPr>
          <a:picLocks noChangeAspect="1" noChangeArrowheads="1"/>
        </xdr:cNvPicPr>
      </xdr:nvPicPr>
      <xdr:blipFill>
        <a:blip r:embed="rId4"/>
        <a:srcRect/>
        <a:stretch>
          <a:fillRect/>
        </a:stretch>
      </xdr:blipFill>
      <xdr:spPr>
        <a:xfrm>
          <a:off x="12277725" y="241338735"/>
          <a:ext cx="9525" cy="507555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1203</xdr:row>
      <xdr:rowOff>0</xdr:rowOff>
    </xdr:from>
    <xdr:to>
      <xdr:col>6</xdr:col>
      <xdr:colOff>9525</xdr:colOff>
      <xdr:row>1228</xdr:row>
      <xdr:rowOff>75178</xdr:rowOff>
    </xdr:to>
    <xdr:pic>
      <xdr:nvPicPr>
        <xdr:cNvPr id="3541" name="Picture 1215" descr="C:\Users\ADMINI~1\AppData\Local\Temp\ksohtml36088\wps1215.jpg"/>
        <xdr:cNvPicPr>
          <a:picLocks noChangeAspect="1" noChangeArrowheads="1"/>
        </xdr:cNvPicPr>
      </xdr:nvPicPr>
      <xdr:blipFill>
        <a:blip r:embed="rId4"/>
        <a:srcRect/>
        <a:stretch>
          <a:fillRect/>
        </a:stretch>
      </xdr:blipFill>
      <xdr:spPr>
        <a:xfrm>
          <a:off x="12277725" y="241338735"/>
          <a:ext cx="9525" cy="507555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1203</xdr:row>
      <xdr:rowOff>0</xdr:rowOff>
    </xdr:from>
    <xdr:to>
      <xdr:col>6</xdr:col>
      <xdr:colOff>9525</xdr:colOff>
      <xdr:row>1228</xdr:row>
      <xdr:rowOff>65653</xdr:rowOff>
    </xdr:to>
    <xdr:pic>
      <xdr:nvPicPr>
        <xdr:cNvPr id="3542" name="Picture 1216" descr="C:\Users\ADMINI~1\AppData\Local\Temp\ksohtml36088\wps1216.jpg"/>
        <xdr:cNvPicPr>
          <a:picLocks noChangeAspect="1" noChangeArrowheads="1"/>
        </xdr:cNvPicPr>
      </xdr:nvPicPr>
      <xdr:blipFill>
        <a:blip r:embed="rId5"/>
        <a:srcRect/>
        <a:stretch>
          <a:fillRect/>
        </a:stretch>
      </xdr:blipFill>
      <xdr:spPr>
        <a:xfrm>
          <a:off x="12277725" y="241338735"/>
          <a:ext cx="9525" cy="506603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1203</xdr:row>
      <xdr:rowOff>0</xdr:rowOff>
    </xdr:from>
    <xdr:to>
      <xdr:col>6</xdr:col>
      <xdr:colOff>9525</xdr:colOff>
      <xdr:row>1228</xdr:row>
      <xdr:rowOff>75178</xdr:rowOff>
    </xdr:to>
    <xdr:pic>
      <xdr:nvPicPr>
        <xdr:cNvPr id="3543" name="Picture 1217" descr="C:\Users\ADMINI~1\AppData\Local\Temp\ksohtml36088\wps1217.jpg"/>
        <xdr:cNvPicPr>
          <a:picLocks noChangeAspect="1" noChangeArrowheads="1"/>
        </xdr:cNvPicPr>
      </xdr:nvPicPr>
      <xdr:blipFill>
        <a:blip r:embed="rId4"/>
        <a:srcRect/>
        <a:stretch>
          <a:fillRect/>
        </a:stretch>
      </xdr:blipFill>
      <xdr:spPr>
        <a:xfrm>
          <a:off x="12277725" y="241338735"/>
          <a:ext cx="9525" cy="507555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1203</xdr:row>
      <xdr:rowOff>0</xdr:rowOff>
    </xdr:from>
    <xdr:to>
      <xdr:col>6</xdr:col>
      <xdr:colOff>9525</xdr:colOff>
      <xdr:row>1228</xdr:row>
      <xdr:rowOff>75178</xdr:rowOff>
    </xdr:to>
    <xdr:pic>
      <xdr:nvPicPr>
        <xdr:cNvPr id="3544" name="Picture 1218" descr="C:\Users\ADMINI~1\AppData\Local\Temp\ksohtml36088\wps1218.jpg"/>
        <xdr:cNvPicPr>
          <a:picLocks noChangeAspect="1" noChangeArrowheads="1"/>
        </xdr:cNvPicPr>
      </xdr:nvPicPr>
      <xdr:blipFill>
        <a:blip r:embed="rId4"/>
        <a:srcRect/>
        <a:stretch>
          <a:fillRect/>
        </a:stretch>
      </xdr:blipFill>
      <xdr:spPr>
        <a:xfrm>
          <a:off x="12277725" y="241338735"/>
          <a:ext cx="9525" cy="507555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1203</xdr:row>
      <xdr:rowOff>0</xdr:rowOff>
    </xdr:from>
    <xdr:to>
      <xdr:col>6</xdr:col>
      <xdr:colOff>9525</xdr:colOff>
      <xdr:row>1228</xdr:row>
      <xdr:rowOff>21705</xdr:rowOff>
    </xdr:to>
    <xdr:pic>
      <xdr:nvPicPr>
        <xdr:cNvPr id="3545" name="Picture 1219" descr="C:\Users\ADMINI~1\AppData\Local\Temp\ksohtml36088\wps1219.jpg"/>
        <xdr:cNvPicPr>
          <a:picLocks noChangeAspect="1" noChangeArrowheads="1"/>
        </xdr:cNvPicPr>
      </xdr:nvPicPr>
      <xdr:blipFill>
        <a:blip r:embed="rId3"/>
        <a:srcRect/>
        <a:stretch>
          <a:fillRect/>
        </a:stretch>
      </xdr:blipFill>
      <xdr:spPr>
        <a:xfrm>
          <a:off x="12277725" y="241338735"/>
          <a:ext cx="9525" cy="502221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1203</xdr:row>
      <xdr:rowOff>0</xdr:rowOff>
    </xdr:from>
    <xdr:to>
      <xdr:col>6</xdr:col>
      <xdr:colOff>9525</xdr:colOff>
      <xdr:row>1228</xdr:row>
      <xdr:rowOff>21705</xdr:rowOff>
    </xdr:to>
    <xdr:pic>
      <xdr:nvPicPr>
        <xdr:cNvPr id="3546" name="Picture 1220" descr="C:\Users\ADMINI~1\AppData\Local\Temp\ksohtml36088\wps1220.jpg"/>
        <xdr:cNvPicPr>
          <a:picLocks noChangeAspect="1" noChangeArrowheads="1"/>
        </xdr:cNvPicPr>
      </xdr:nvPicPr>
      <xdr:blipFill>
        <a:blip r:embed="rId3"/>
        <a:srcRect/>
        <a:stretch>
          <a:fillRect/>
        </a:stretch>
      </xdr:blipFill>
      <xdr:spPr>
        <a:xfrm>
          <a:off x="12277725" y="241338735"/>
          <a:ext cx="9525" cy="502221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1203</xdr:row>
      <xdr:rowOff>0</xdr:rowOff>
    </xdr:from>
    <xdr:to>
      <xdr:col>6</xdr:col>
      <xdr:colOff>9525</xdr:colOff>
      <xdr:row>1228</xdr:row>
      <xdr:rowOff>21705</xdr:rowOff>
    </xdr:to>
    <xdr:pic>
      <xdr:nvPicPr>
        <xdr:cNvPr id="3547" name="Picture 1221" descr="C:\Users\ADMINI~1\AppData\Local\Temp\ksohtml36088\wps1221.jpg"/>
        <xdr:cNvPicPr>
          <a:picLocks noChangeAspect="1" noChangeArrowheads="1"/>
        </xdr:cNvPicPr>
      </xdr:nvPicPr>
      <xdr:blipFill>
        <a:blip r:embed="rId3"/>
        <a:srcRect/>
        <a:stretch>
          <a:fillRect/>
        </a:stretch>
      </xdr:blipFill>
      <xdr:spPr>
        <a:xfrm>
          <a:off x="12277725" y="241338735"/>
          <a:ext cx="9525" cy="502221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1203</xdr:row>
      <xdr:rowOff>0</xdr:rowOff>
    </xdr:from>
    <xdr:to>
      <xdr:col>6</xdr:col>
      <xdr:colOff>9525</xdr:colOff>
      <xdr:row>1228</xdr:row>
      <xdr:rowOff>21705</xdr:rowOff>
    </xdr:to>
    <xdr:pic>
      <xdr:nvPicPr>
        <xdr:cNvPr id="3548" name="Picture 1222" descr="C:\Users\ADMINI~1\AppData\Local\Temp\ksohtml36088\wps1222.jpg"/>
        <xdr:cNvPicPr>
          <a:picLocks noChangeAspect="1" noChangeArrowheads="1"/>
        </xdr:cNvPicPr>
      </xdr:nvPicPr>
      <xdr:blipFill>
        <a:blip r:embed="rId6"/>
        <a:srcRect/>
        <a:stretch>
          <a:fillRect/>
        </a:stretch>
      </xdr:blipFill>
      <xdr:spPr>
        <a:xfrm>
          <a:off x="12277725" y="241338735"/>
          <a:ext cx="9525" cy="502221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1203</xdr:row>
      <xdr:rowOff>0</xdr:rowOff>
    </xdr:from>
    <xdr:to>
      <xdr:col>6</xdr:col>
      <xdr:colOff>9525</xdr:colOff>
      <xdr:row>1228</xdr:row>
      <xdr:rowOff>21705</xdr:rowOff>
    </xdr:to>
    <xdr:pic>
      <xdr:nvPicPr>
        <xdr:cNvPr id="3549" name="Picture 1223" descr="C:\Users\ADMINI~1\AppData\Local\Temp\ksohtml36088\wps1223.jpg"/>
        <xdr:cNvPicPr>
          <a:picLocks noChangeAspect="1" noChangeArrowheads="1"/>
        </xdr:cNvPicPr>
      </xdr:nvPicPr>
      <xdr:blipFill>
        <a:blip r:embed="rId3"/>
        <a:srcRect/>
        <a:stretch>
          <a:fillRect/>
        </a:stretch>
      </xdr:blipFill>
      <xdr:spPr>
        <a:xfrm>
          <a:off x="12277725" y="241338735"/>
          <a:ext cx="9525" cy="502221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1203</xdr:row>
      <xdr:rowOff>0</xdr:rowOff>
    </xdr:from>
    <xdr:to>
      <xdr:col>6</xdr:col>
      <xdr:colOff>9525</xdr:colOff>
      <xdr:row>1228</xdr:row>
      <xdr:rowOff>21705</xdr:rowOff>
    </xdr:to>
    <xdr:pic>
      <xdr:nvPicPr>
        <xdr:cNvPr id="3550" name="Picture 1224" descr="C:\Users\ADMINI~1\AppData\Local\Temp\ksohtml36088\wps1224.jpg"/>
        <xdr:cNvPicPr>
          <a:picLocks noChangeAspect="1" noChangeArrowheads="1"/>
        </xdr:cNvPicPr>
      </xdr:nvPicPr>
      <xdr:blipFill>
        <a:blip r:embed="rId3"/>
        <a:srcRect/>
        <a:stretch>
          <a:fillRect/>
        </a:stretch>
      </xdr:blipFill>
      <xdr:spPr>
        <a:xfrm>
          <a:off x="12277725" y="241338735"/>
          <a:ext cx="9525" cy="502221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1203</xdr:row>
      <xdr:rowOff>0</xdr:rowOff>
    </xdr:from>
    <xdr:to>
      <xdr:col>6</xdr:col>
      <xdr:colOff>9525</xdr:colOff>
      <xdr:row>1228</xdr:row>
      <xdr:rowOff>21705</xdr:rowOff>
    </xdr:to>
    <xdr:pic>
      <xdr:nvPicPr>
        <xdr:cNvPr id="3551" name="Picture 1225" descr="C:\Users\ADMINI~1\AppData\Local\Temp\ksohtml36088\wps1225.jpg"/>
        <xdr:cNvPicPr>
          <a:picLocks noChangeAspect="1" noChangeArrowheads="1"/>
        </xdr:cNvPicPr>
      </xdr:nvPicPr>
      <xdr:blipFill>
        <a:blip r:embed="rId3"/>
        <a:srcRect/>
        <a:stretch>
          <a:fillRect/>
        </a:stretch>
      </xdr:blipFill>
      <xdr:spPr>
        <a:xfrm>
          <a:off x="12277725" y="241338735"/>
          <a:ext cx="9525" cy="502221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19050</xdr:colOff>
      <xdr:row>1203</xdr:row>
      <xdr:rowOff>0</xdr:rowOff>
    </xdr:from>
    <xdr:to>
      <xdr:col>6</xdr:col>
      <xdr:colOff>28575</xdr:colOff>
      <xdr:row>1228</xdr:row>
      <xdr:rowOff>21705</xdr:rowOff>
    </xdr:to>
    <xdr:pic>
      <xdr:nvPicPr>
        <xdr:cNvPr id="3552" name="Picture 1226" descr="C:\Users\ADMINI~1\AppData\Local\Temp\ksohtml36088\wps1226.jpg"/>
        <xdr:cNvPicPr>
          <a:picLocks noChangeAspect="1" noChangeArrowheads="1"/>
        </xdr:cNvPicPr>
      </xdr:nvPicPr>
      <xdr:blipFill>
        <a:blip r:embed="rId6"/>
        <a:srcRect/>
        <a:stretch>
          <a:fillRect/>
        </a:stretch>
      </xdr:blipFill>
      <xdr:spPr>
        <a:xfrm>
          <a:off x="12296775" y="241338735"/>
          <a:ext cx="9525" cy="502221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38100</xdr:colOff>
      <xdr:row>1203</xdr:row>
      <xdr:rowOff>0</xdr:rowOff>
    </xdr:from>
    <xdr:to>
      <xdr:col>6</xdr:col>
      <xdr:colOff>47625</xdr:colOff>
      <xdr:row>1228</xdr:row>
      <xdr:rowOff>21705</xdr:rowOff>
    </xdr:to>
    <xdr:pic>
      <xdr:nvPicPr>
        <xdr:cNvPr id="3553" name="Picture 1227" descr="C:\Users\ADMINI~1\AppData\Local\Temp\ksohtml36088\wps1227.jpg"/>
        <xdr:cNvPicPr>
          <a:picLocks noChangeAspect="1" noChangeArrowheads="1"/>
        </xdr:cNvPicPr>
      </xdr:nvPicPr>
      <xdr:blipFill>
        <a:blip r:embed="rId7"/>
        <a:srcRect/>
        <a:stretch>
          <a:fillRect/>
        </a:stretch>
      </xdr:blipFill>
      <xdr:spPr>
        <a:xfrm>
          <a:off x="12315825" y="241338735"/>
          <a:ext cx="9525" cy="502221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57150</xdr:colOff>
      <xdr:row>1203</xdr:row>
      <xdr:rowOff>0</xdr:rowOff>
    </xdr:from>
    <xdr:to>
      <xdr:col>6</xdr:col>
      <xdr:colOff>66675</xdr:colOff>
      <xdr:row>1228</xdr:row>
      <xdr:rowOff>21705</xdr:rowOff>
    </xdr:to>
    <xdr:pic>
      <xdr:nvPicPr>
        <xdr:cNvPr id="3554" name="Picture 1228" descr="C:\Users\ADMINI~1\AppData\Local\Temp\ksohtml36088\wps1228.jpg"/>
        <xdr:cNvPicPr>
          <a:picLocks noChangeAspect="1" noChangeArrowheads="1"/>
        </xdr:cNvPicPr>
      </xdr:nvPicPr>
      <xdr:blipFill>
        <a:blip r:embed="rId7"/>
        <a:srcRect/>
        <a:stretch>
          <a:fillRect/>
        </a:stretch>
      </xdr:blipFill>
      <xdr:spPr>
        <a:xfrm>
          <a:off x="12334875" y="241338735"/>
          <a:ext cx="9525" cy="502221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76200</xdr:colOff>
      <xdr:row>1203</xdr:row>
      <xdr:rowOff>0</xdr:rowOff>
    </xdr:from>
    <xdr:to>
      <xdr:col>6</xdr:col>
      <xdr:colOff>85725</xdr:colOff>
      <xdr:row>1228</xdr:row>
      <xdr:rowOff>21705</xdr:rowOff>
    </xdr:to>
    <xdr:pic>
      <xdr:nvPicPr>
        <xdr:cNvPr id="3555" name="Picture 1229" descr="C:\Users\ADMINI~1\AppData\Local\Temp\ksohtml36088\wps1229.jpg"/>
        <xdr:cNvPicPr>
          <a:picLocks noChangeAspect="1" noChangeArrowheads="1"/>
        </xdr:cNvPicPr>
      </xdr:nvPicPr>
      <xdr:blipFill>
        <a:blip r:embed="rId7"/>
        <a:srcRect/>
        <a:stretch>
          <a:fillRect/>
        </a:stretch>
      </xdr:blipFill>
      <xdr:spPr>
        <a:xfrm>
          <a:off x="12353925" y="241338735"/>
          <a:ext cx="9525" cy="502221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95250</xdr:colOff>
      <xdr:row>1203</xdr:row>
      <xdr:rowOff>0</xdr:rowOff>
    </xdr:from>
    <xdr:to>
      <xdr:col>6</xdr:col>
      <xdr:colOff>104775</xdr:colOff>
      <xdr:row>1228</xdr:row>
      <xdr:rowOff>21705</xdr:rowOff>
    </xdr:to>
    <xdr:pic>
      <xdr:nvPicPr>
        <xdr:cNvPr id="3556" name="Picture 1230" descr="C:\Users\ADMINI~1\AppData\Local\Temp\ksohtml36088\wps1230.jpg"/>
        <xdr:cNvPicPr>
          <a:picLocks noChangeAspect="1" noChangeArrowheads="1"/>
        </xdr:cNvPicPr>
      </xdr:nvPicPr>
      <xdr:blipFill>
        <a:blip r:embed="rId7"/>
        <a:srcRect/>
        <a:stretch>
          <a:fillRect/>
        </a:stretch>
      </xdr:blipFill>
      <xdr:spPr>
        <a:xfrm>
          <a:off x="12372975" y="241338735"/>
          <a:ext cx="9525" cy="502221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114300</xdr:colOff>
      <xdr:row>1203</xdr:row>
      <xdr:rowOff>0</xdr:rowOff>
    </xdr:from>
    <xdr:to>
      <xdr:col>6</xdr:col>
      <xdr:colOff>123825</xdr:colOff>
      <xdr:row>1228</xdr:row>
      <xdr:rowOff>21705</xdr:rowOff>
    </xdr:to>
    <xdr:pic>
      <xdr:nvPicPr>
        <xdr:cNvPr id="3557" name="Picture 1231" descr="C:\Users\ADMINI~1\AppData\Local\Temp\ksohtml36088\wps1231.jpg"/>
        <xdr:cNvPicPr>
          <a:picLocks noChangeAspect="1" noChangeArrowheads="1"/>
        </xdr:cNvPicPr>
      </xdr:nvPicPr>
      <xdr:blipFill>
        <a:blip r:embed="rId7"/>
        <a:srcRect/>
        <a:stretch>
          <a:fillRect/>
        </a:stretch>
      </xdr:blipFill>
      <xdr:spPr>
        <a:xfrm>
          <a:off x="12392025" y="241338735"/>
          <a:ext cx="9525" cy="502221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133350</xdr:colOff>
      <xdr:row>1203</xdr:row>
      <xdr:rowOff>0</xdr:rowOff>
    </xdr:from>
    <xdr:to>
      <xdr:col>6</xdr:col>
      <xdr:colOff>142875</xdr:colOff>
      <xdr:row>1228</xdr:row>
      <xdr:rowOff>21705</xdr:rowOff>
    </xdr:to>
    <xdr:pic>
      <xdr:nvPicPr>
        <xdr:cNvPr id="3558" name="Picture 1232" descr="C:\Users\ADMINI~1\AppData\Local\Temp\ksohtml36088\wps1232.jpg"/>
        <xdr:cNvPicPr>
          <a:picLocks noChangeAspect="1" noChangeArrowheads="1"/>
        </xdr:cNvPicPr>
      </xdr:nvPicPr>
      <xdr:blipFill>
        <a:blip r:embed="rId7"/>
        <a:srcRect/>
        <a:stretch>
          <a:fillRect/>
        </a:stretch>
      </xdr:blipFill>
      <xdr:spPr>
        <a:xfrm>
          <a:off x="12411075" y="241338735"/>
          <a:ext cx="9525" cy="502221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152400</xdr:colOff>
      <xdr:row>1203</xdr:row>
      <xdr:rowOff>0</xdr:rowOff>
    </xdr:from>
    <xdr:to>
      <xdr:col>6</xdr:col>
      <xdr:colOff>161925</xdr:colOff>
      <xdr:row>1228</xdr:row>
      <xdr:rowOff>21705</xdr:rowOff>
    </xdr:to>
    <xdr:pic>
      <xdr:nvPicPr>
        <xdr:cNvPr id="3559" name="Picture 1233" descr="C:\Users\ADMINI~1\AppData\Local\Temp\ksohtml36088\wps1233.jpg"/>
        <xdr:cNvPicPr>
          <a:picLocks noChangeAspect="1" noChangeArrowheads="1"/>
        </xdr:cNvPicPr>
      </xdr:nvPicPr>
      <xdr:blipFill>
        <a:blip r:embed="rId7"/>
        <a:srcRect/>
        <a:stretch>
          <a:fillRect/>
        </a:stretch>
      </xdr:blipFill>
      <xdr:spPr>
        <a:xfrm>
          <a:off x="12430125" y="241338735"/>
          <a:ext cx="9525" cy="502221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171450</xdr:colOff>
      <xdr:row>1203</xdr:row>
      <xdr:rowOff>0</xdr:rowOff>
    </xdr:from>
    <xdr:to>
      <xdr:col>6</xdr:col>
      <xdr:colOff>180975</xdr:colOff>
      <xdr:row>1228</xdr:row>
      <xdr:rowOff>21705</xdr:rowOff>
    </xdr:to>
    <xdr:pic>
      <xdr:nvPicPr>
        <xdr:cNvPr id="3560" name="Picture 1234" descr="C:\Users\ADMINI~1\AppData\Local\Temp\ksohtml36088\wps1234.jpg"/>
        <xdr:cNvPicPr>
          <a:picLocks noChangeAspect="1" noChangeArrowheads="1"/>
        </xdr:cNvPicPr>
      </xdr:nvPicPr>
      <xdr:blipFill>
        <a:blip r:embed="rId7"/>
        <a:srcRect/>
        <a:stretch>
          <a:fillRect/>
        </a:stretch>
      </xdr:blipFill>
      <xdr:spPr>
        <a:xfrm>
          <a:off x="12449175" y="241338735"/>
          <a:ext cx="9525" cy="502221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190500</xdr:colOff>
      <xdr:row>1203</xdr:row>
      <xdr:rowOff>0</xdr:rowOff>
    </xdr:from>
    <xdr:to>
      <xdr:col>6</xdr:col>
      <xdr:colOff>209550</xdr:colOff>
      <xdr:row>1228</xdr:row>
      <xdr:rowOff>21705</xdr:rowOff>
    </xdr:to>
    <xdr:pic>
      <xdr:nvPicPr>
        <xdr:cNvPr id="3561" name="Picture 1235" descr="C:\Users\ADMINI~1\AppData\Local\Temp\ksohtml36088\wps1235.jpg"/>
        <xdr:cNvPicPr>
          <a:picLocks noChangeAspect="1" noChangeArrowheads="1"/>
        </xdr:cNvPicPr>
      </xdr:nvPicPr>
      <xdr:blipFill>
        <a:blip r:embed="rId8" cstate="print"/>
        <a:srcRect/>
        <a:stretch>
          <a:fillRect/>
        </a:stretch>
      </xdr:blipFill>
      <xdr:spPr>
        <a:xfrm>
          <a:off x="12468225" y="241338735"/>
          <a:ext cx="19050" cy="502221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219075</xdr:colOff>
      <xdr:row>1203</xdr:row>
      <xdr:rowOff>0</xdr:rowOff>
    </xdr:from>
    <xdr:to>
      <xdr:col>6</xdr:col>
      <xdr:colOff>238125</xdr:colOff>
      <xdr:row>1228</xdr:row>
      <xdr:rowOff>21705</xdr:rowOff>
    </xdr:to>
    <xdr:pic>
      <xdr:nvPicPr>
        <xdr:cNvPr id="3562" name="Picture 1236" descr="C:\Users\ADMINI~1\AppData\Local\Temp\ksohtml36088\wps1236.jpg"/>
        <xdr:cNvPicPr>
          <a:picLocks noChangeAspect="1" noChangeArrowheads="1"/>
        </xdr:cNvPicPr>
      </xdr:nvPicPr>
      <xdr:blipFill>
        <a:blip r:embed="rId8" cstate="print"/>
        <a:srcRect/>
        <a:stretch>
          <a:fillRect/>
        </a:stretch>
      </xdr:blipFill>
      <xdr:spPr>
        <a:xfrm>
          <a:off x="12496800" y="241338735"/>
          <a:ext cx="19050" cy="502221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247650</xdr:colOff>
      <xdr:row>1203</xdr:row>
      <xdr:rowOff>0</xdr:rowOff>
    </xdr:from>
    <xdr:to>
      <xdr:col>6</xdr:col>
      <xdr:colOff>266700</xdr:colOff>
      <xdr:row>1228</xdr:row>
      <xdr:rowOff>21705</xdr:rowOff>
    </xdr:to>
    <xdr:pic>
      <xdr:nvPicPr>
        <xdr:cNvPr id="3563" name="Picture 1237" descr="C:\Users\ADMINI~1\AppData\Local\Temp\ksohtml36088\wps1237.jpg"/>
        <xdr:cNvPicPr>
          <a:picLocks noChangeAspect="1" noChangeArrowheads="1"/>
        </xdr:cNvPicPr>
      </xdr:nvPicPr>
      <xdr:blipFill>
        <a:blip r:embed="rId8" cstate="print"/>
        <a:srcRect/>
        <a:stretch>
          <a:fillRect/>
        </a:stretch>
      </xdr:blipFill>
      <xdr:spPr>
        <a:xfrm>
          <a:off x="12525375" y="241338735"/>
          <a:ext cx="19050" cy="502221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276225</xdr:colOff>
      <xdr:row>1203</xdr:row>
      <xdr:rowOff>0</xdr:rowOff>
    </xdr:from>
    <xdr:to>
      <xdr:col>6</xdr:col>
      <xdr:colOff>295275</xdr:colOff>
      <xdr:row>1228</xdr:row>
      <xdr:rowOff>21705</xdr:rowOff>
    </xdr:to>
    <xdr:pic>
      <xdr:nvPicPr>
        <xdr:cNvPr id="3564" name="Picture 1238" descr="C:\Users\ADMINI~1\AppData\Local\Temp\ksohtml36088\wps1238.jpg"/>
        <xdr:cNvPicPr>
          <a:picLocks noChangeAspect="1" noChangeArrowheads="1"/>
        </xdr:cNvPicPr>
      </xdr:nvPicPr>
      <xdr:blipFill>
        <a:blip r:embed="rId8" cstate="print"/>
        <a:srcRect/>
        <a:stretch>
          <a:fillRect/>
        </a:stretch>
      </xdr:blipFill>
      <xdr:spPr>
        <a:xfrm>
          <a:off x="12553950" y="241338735"/>
          <a:ext cx="19050" cy="502221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304800</xdr:colOff>
      <xdr:row>1203</xdr:row>
      <xdr:rowOff>0</xdr:rowOff>
    </xdr:from>
    <xdr:to>
      <xdr:col>6</xdr:col>
      <xdr:colOff>323850</xdr:colOff>
      <xdr:row>1228</xdr:row>
      <xdr:rowOff>21705</xdr:rowOff>
    </xdr:to>
    <xdr:pic>
      <xdr:nvPicPr>
        <xdr:cNvPr id="3565" name="Picture 1239" descr="C:\Users\ADMINI~1\AppData\Local\Temp\ksohtml36088\wps1239.jpg"/>
        <xdr:cNvPicPr>
          <a:picLocks noChangeAspect="1" noChangeArrowheads="1"/>
        </xdr:cNvPicPr>
      </xdr:nvPicPr>
      <xdr:blipFill>
        <a:blip r:embed="rId8" cstate="print"/>
        <a:srcRect/>
        <a:stretch>
          <a:fillRect/>
        </a:stretch>
      </xdr:blipFill>
      <xdr:spPr>
        <a:xfrm>
          <a:off x="12582525" y="241338735"/>
          <a:ext cx="19050" cy="502221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333375</xdr:colOff>
      <xdr:row>1203</xdr:row>
      <xdr:rowOff>0</xdr:rowOff>
    </xdr:from>
    <xdr:to>
      <xdr:col>6</xdr:col>
      <xdr:colOff>352425</xdr:colOff>
      <xdr:row>1228</xdr:row>
      <xdr:rowOff>21705</xdr:rowOff>
    </xdr:to>
    <xdr:pic>
      <xdr:nvPicPr>
        <xdr:cNvPr id="3566" name="Picture 1240" descr="C:\Users\ADMINI~1\AppData\Local\Temp\ksohtml36088\wps1240.jpg"/>
        <xdr:cNvPicPr>
          <a:picLocks noChangeAspect="1" noChangeArrowheads="1"/>
        </xdr:cNvPicPr>
      </xdr:nvPicPr>
      <xdr:blipFill>
        <a:blip r:embed="rId8" cstate="print"/>
        <a:srcRect/>
        <a:stretch>
          <a:fillRect/>
        </a:stretch>
      </xdr:blipFill>
      <xdr:spPr>
        <a:xfrm>
          <a:off x="12611100" y="241338735"/>
          <a:ext cx="19050" cy="502221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361950</xdr:colOff>
      <xdr:row>1203</xdr:row>
      <xdr:rowOff>0</xdr:rowOff>
    </xdr:from>
    <xdr:to>
      <xdr:col>6</xdr:col>
      <xdr:colOff>381000</xdr:colOff>
      <xdr:row>1228</xdr:row>
      <xdr:rowOff>21705</xdr:rowOff>
    </xdr:to>
    <xdr:pic>
      <xdr:nvPicPr>
        <xdr:cNvPr id="3567" name="Picture 1241" descr="C:\Users\ADMINI~1\AppData\Local\Temp\ksohtml36088\wps1241.jpg"/>
        <xdr:cNvPicPr>
          <a:picLocks noChangeAspect="1" noChangeArrowheads="1"/>
        </xdr:cNvPicPr>
      </xdr:nvPicPr>
      <xdr:blipFill>
        <a:blip r:embed="rId8" cstate="print"/>
        <a:srcRect/>
        <a:stretch>
          <a:fillRect/>
        </a:stretch>
      </xdr:blipFill>
      <xdr:spPr>
        <a:xfrm>
          <a:off x="12639675" y="241338735"/>
          <a:ext cx="19050" cy="502221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390525</xdr:colOff>
      <xdr:row>1203</xdr:row>
      <xdr:rowOff>0</xdr:rowOff>
    </xdr:from>
    <xdr:to>
      <xdr:col>6</xdr:col>
      <xdr:colOff>409575</xdr:colOff>
      <xdr:row>1228</xdr:row>
      <xdr:rowOff>21705</xdr:rowOff>
    </xdr:to>
    <xdr:pic>
      <xdr:nvPicPr>
        <xdr:cNvPr id="3568" name="Picture 1242" descr="C:\Users\ADMINI~1\AppData\Local\Temp\ksohtml36088\wps1242.jpg"/>
        <xdr:cNvPicPr>
          <a:picLocks noChangeAspect="1" noChangeArrowheads="1"/>
        </xdr:cNvPicPr>
      </xdr:nvPicPr>
      <xdr:blipFill>
        <a:blip r:embed="rId8" cstate="print"/>
        <a:srcRect/>
        <a:stretch>
          <a:fillRect/>
        </a:stretch>
      </xdr:blipFill>
      <xdr:spPr>
        <a:xfrm>
          <a:off x="12668250" y="241338735"/>
          <a:ext cx="19050" cy="502221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419100</xdr:colOff>
      <xdr:row>1203</xdr:row>
      <xdr:rowOff>0</xdr:rowOff>
    </xdr:from>
    <xdr:to>
      <xdr:col>6</xdr:col>
      <xdr:colOff>428625</xdr:colOff>
      <xdr:row>1228</xdr:row>
      <xdr:rowOff>21705</xdr:rowOff>
    </xdr:to>
    <xdr:pic>
      <xdr:nvPicPr>
        <xdr:cNvPr id="3569" name="Picture 1243" descr="C:\Users\ADMINI~1\AppData\Local\Temp\ksohtml36088\wps1243.jpg"/>
        <xdr:cNvPicPr>
          <a:picLocks noChangeAspect="1" noChangeArrowheads="1"/>
        </xdr:cNvPicPr>
      </xdr:nvPicPr>
      <xdr:blipFill>
        <a:blip r:embed="rId7"/>
        <a:srcRect/>
        <a:stretch>
          <a:fillRect/>
        </a:stretch>
      </xdr:blipFill>
      <xdr:spPr>
        <a:xfrm>
          <a:off x="12696825" y="241338735"/>
          <a:ext cx="9525" cy="502221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438150</xdr:colOff>
      <xdr:row>1203</xdr:row>
      <xdr:rowOff>0</xdr:rowOff>
    </xdr:from>
    <xdr:to>
      <xdr:col>6</xdr:col>
      <xdr:colOff>447675</xdr:colOff>
      <xdr:row>1228</xdr:row>
      <xdr:rowOff>21705</xdr:rowOff>
    </xdr:to>
    <xdr:pic>
      <xdr:nvPicPr>
        <xdr:cNvPr id="3570" name="Picture 1244" descr="C:\Users\ADMINI~1\AppData\Local\Temp\ksohtml36088\wps1244.jpg"/>
        <xdr:cNvPicPr>
          <a:picLocks noChangeAspect="1" noChangeArrowheads="1"/>
        </xdr:cNvPicPr>
      </xdr:nvPicPr>
      <xdr:blipFill>
        <a:blip r:embed="rId7"/>
        <a:srcRect/>
        <a:stretch>
          <a:fillRect/>
        </a:stretch>
      </xdr:blipFill>
      <xdr:spPr>
        <a:xfrm>
          <a:off x="12715875" y="241338735"/>
          <a:ext cx="9525" cy="502221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457200</xdr:colOff>
      <xdr:row>1203</xdr:row>
      <xdr:rowOff>0</xdr:rowOff>
    </xdr:from>
    <xdr:to>
      <xdr:col>6</xdr:col>
      <xdr:colOff>466725</xdr:colOff>
      <xdr:row>1228</xdr:row>
      <xdr:rowOff>21705</xdr:rowOff>
    </xdr:to>
    <xdr:pic>
      <xdr:nvPicPr>
        <xdr:cNvPr id="3571" name="Picture 1245" descr="C:\Users\ADMINI~1\AppData\Local\Temp\ksohtml36088\wps1245.jpg"/>
        <xdr:cNvPicPr>
          <a:picLocks noChangeAspect="1" noChangeArrowheads="1"/>
        </xdr:cNvPicPr>
      </xdr:nvPicPr>
      <xdr:blipFill>
        <a:blip r:embed="rId7"/>
        <a:srcRect/>
        <a:stretch>
          <a:fillRect/>
        </a:stretch>
      </xdr:blipFill>
      <xdr:spPr>
        <a:xfrm>
          <a:off x="12734925" y="241338735"/>
          <a:ext cx="9525" cy="502221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476250</xdr:colOff>
      <xdr:row>1203</xdr:row>
      <xdr:rowOff>0</xdr:rowOff>
    </xdr:from>
    <xdr:to>
      <xdr:col>6</xdr:col>
      <xdr:colOff>485775</xdr:colOff>
      <xdr:row>1228</xdr:row>
      <xdr:rowOff>21705</xdr:rowOff>
    </xdr:to>
    <xdr:pic>
      <xdr:nvPicPr>
        <xdr:cNvPr id="3572" name="Picture 1246" descr="C:\Users\ADMINI~1\AppData\Local\Temp\ksohtml36088\wps1246.jpg"/>
        <xdr:cNvPicPr>
          <a:picLocks noChangeAspect="1" noChangeArrowheads="1"/>
        </xdr:cNvPicPr>
      </xdr:nvPicPr>
      <xdr:blipFill>
        <a:blip r:embed="rId7"/>
        <a:srcRect/>
        <a:stretch>
          <a:fillRect/>
        </a:stretch>
      </xdr:blipFill>
      <xdr:spPr>
        <a:xfrm>
          <a:off x="12753975" y="241338735"/>
          <a:ext cx="9525" cy="502221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495300</xdr:colOff>
      <xdr:row>1203</xdr:row>
      <xdr:rowOff>0</xdr:rowOff>
    </xdr:from>
    <xdr:to>
      <xdr:col>6</xdr:col>
      <xdr:colOff>504825</xdr:colOff>
      <xdr:row>1228</xdr:row>
      <xdr:rowOff>21705</xdr:rowOff>
    </xdr:to>
    <xdr:pic>
      <xdr:nvPicPr>
        <xdr:cNvPr id="3573" name="Picture 1247" descr="C:\Users\ADMINI~1\AppData\Local\Temp\ksohtml36088\wps1247.jpg"/>
        <xdr:cNvPicPr>
          <a:picLocks noChangeAspect="1" noChangeArrowheads="1"/>
        </xdr:cNvPicPr>
      </xdr:nvPicPr>
      <xdr:blipFill>
        <a:blip r:embed="rId7"/>
        <a:srcRect/>
        <a:stretch>
          <a:fillRect/>
        </a:stretch>
      </xdr:blipFill>
      <xdr:spPr>
        <a:xfrm>
          <a:off x="12773025" y="241338735"/>
          <a:ext cx="9525" cy="502221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514350</xdr:colOff>
      <xdr:row>1203</xdr:row>
      <xdr:rowOff>0</xdr:rowOff>
    </xdr:from>
    <xdr:to>
      <xdr:col>6</xdr:col>
      <xdr:colOff>523875</xdr:colOff>
      <xdr:row>1228</xdr:row>
      <xdr:rowOff>21705</xdr:rowOff>
    </xdr:to>
    <xdr:pic>
      <xdr:nvPicPr>
        <xdr:cNvPr id="3574" name="Picture 1248" descr="C:\Users\ADMINI~1\AppData\Local\Temp\ksohtml36088\wps1248.jpg"/>
        <xdr:cNvPicPr>
          <a:picLocks noChangeAspect="1" noChangeArrowheads="1"/>
        </xdr:cNvPicPr>
      </xdr:nvPicPr>
      <xdr:blipFill>
        <a:blip r:embed="rId7"/>
        <a:srcRect/>
        <a:stretch>
          <a:fillRect/>
        </a:stretch>
      </xdr:blipFill>
      <xdr:spPr>
        <a:xfrm>
          <a:off x="12792075" y="241338735"/>
          <a:ext cx="9525" cy="502221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533400</xdr:colOff>
      <xdr:row>1203</xdr:row>
      <xdr:rowOff>0</xdr:rowOff>
    </xdr:from>
    <xdr:to>
      <xdr:col>6</xdr:col>
      <xdr:colOff>542925</xdr:colOff>
      <xdr:row>1228</xdr:row>
      <xdr:rowOff>21705</xdr:rowOff>
    </xdr:to>
    <xdr:pic>
      <xdr:nvPicPr>
        <xdr:cNvPr id="3575" name="Picture 1249" descr="C:\Users\ADMINI~1\AppData\Local\Temp\ksohtml36088\wps1249.jpg"/>
        <xdr:cNvPicPr>
          <a:picLocks noChangeAspect="1" noChangeArrowheads="1"/>
        </xdr:cNvPicPr>
      </xdr:nvPicPr>
      <xdr:blipFill>
        <a:blip r:embed="rId7"/>
        <a:srcRect/>
        <a:stretch>
          <a:fillRect/>
        </a:stretch>
      </xdr:blipFill>
      <xdr:spPr>
        <a:xfrm>
          <a:off x="12811125" y="241338735"/>
          <a:ext cx="9525" cy="502221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552450</xdr:colOff>
      <xdr:row>1203</xdr:row>
      <xdr:rowOff>0</xdr:rowOff>
    </xdr:from>
    <xdr:to>
      <xdr:col>6</xdr:col>
      <xdr:colOff>561975</xdr:colOff>
      <xdr:row>1228</xdr:row>
      <xdr:rowOff>21705</xdr:rowOff>
    </xdr:to>
    <xdr:pic>
      <xdr:nvPicPr>
        <xdr:cNvPr id="3576" name="Picture 1250" descr="C:\Users\ADMINI~1\AppData\Local\Temp\ksohtml36088\wps1250.jpg"/>
        <xdr:cNvPicPr>
          <a:picLocks noChangeAspect="1" noChangeArrowheads="1"/>
        </xdr:cNvPicPr>
      </xdr:nvPicPr>
      <xdr:blipFill>
        <a:blip r:embed="rId7"/>
        <a:srcRect/>
        <a:stretch>
          <a:fillRect/>
        </a:stretch>
      </xdr:blipFill>
      <xdr:spPr>
        <a:xfrm>
          <a:off x="12830175" y="241338735"/>
          <a:ext cx="9525" cy="502221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571500</xdr:colOff>
      <xdr:row>1203</xdr:row>
      <xdr:rowOff>0</xdr:rowOff>
    </xdr:from>
    <xdr:to>
      <xdr:col>6</xdr:col>
      <xdr:colOff>590550</xdr:colOff>
      <xdr:row>1228</xdr:row>
      <xdr:rowOff>21705</xdr:rowOff>
    </xdr:to>
    <xdr:pic>
      <xdr:nvPicPr>
        <xdr:cNvPr id="3577" name="Picture 1251" descr="C:\Users\ADMINI~1\AppData\Local\Temp\ksohtml36088\wps1251.jpg"/>
        <xdr:cNvPicPr>
          <a:picLocks noChangeAspect="1" noChangeArrowheads="1"/>
        </xdr:cNvPicPr>
      </xdr:nvPicPr>
      <xdr:blipFill>
        <a:blip r:embed="rId8" cstate="print"/>
        <a:srcRect/>
        <a:stretch>
          <a:fillRect/>
        </a:stretch>
      </xdr:blipFill>
      <xdr:spPr>
        <a:xfrm>
          <a:off x="12849225" y="241338735"/>
          <a:ext cx="19050" cy="502221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600075</xdr:colOff>
      <xdr:row>1203</xdr:row>
      <xdr:rowOff>0</xdr:rowOff>
    </xdr:from>
    <xdr:to>
      <xdr:col>6</xdr:col>
      <xdr:colOff>619125</xdr:colOff>
      <xdr:row>1228</xdr:row>
      <xdr:rowOff>21705</xdr:rowOff>
    </xdr:to>
    <xdr:pic>
      <xdr:nvPicPr>
        <xdr:cNvPr id="3578" name="Picture 1252" descr="C:\Users\ADMINI~1\AppData\Local\Temp\ksohtml36088\wps1252.jpg"/>
        <xdr:cNvPicPr>
          <a:picLocks noChangeAspect="1" noChangeArrowheads="1"/>
        </xdr:cNvPicPr>
      </xdr:nvPicPr>
      <xdr:blipFill>
        <a:blip r:embed="rId8" cstate="print"/>
        <a:srcRect/>
        <a:stretch>
          <a:fillRect/>
        </a:stretch>
      </xdr:blipFill>
      <xdr:spPr>
        <a:xfrm>
          <a:off x="12877800" y="241338735"/>
          <a:ext cx="19050" cy="502221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628650</xdr:colOff>
      <xdr:row>1203</xdr:row>
      <xdr:rowOff>0</xdr:rowOff>
    </xdr:from>
    <xdr:to>
      <xdr:col>6</xdr:col>
      <xdr:colOff>647700</xdr:colOff>
      <xdr:row>1228</xdr:row>
      <xdr:rowOff>21705</xdr:rowOff>
    </xdr:to>
    <xdr:pic>
      <xdr:nvPicPr>
        <xdr:cNvPr id="3579" name="Picture 1253" descr="C:\Users\ADMINI~1\AppData\Local\Temp\ksohtml36088\wps1253.jpg"/>
        <xdr:cNvPicPr>
          <a:picLocks noChangeAspect="1" noChangeArrowheads="1"/>
        </xdr:cNvPicPr>
      </xdr:nvPicPr>
      <xdr:blipFill>
        <a:blip r:embed="rId8" cstate="print"/>
        <a:srcRect/>
        <a:stretch>
          <a:fillRect/>
        </a:stretch>
      </xdr:blipFill>
      <xdr:spPr>
        <a:xfrm>
          <a:off x="12906375" y="241338735"/>
          <a:ext cx="19050" cy="502221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657225</xdr:colOff>
      <xdr:row>1203</xdr:row>
      <xdr:rowOff>0</xdr:rowOff>
    </xdr:from>
    <xdr:to>
      <xdr:col>6</xdr:col>
      <xdr:colOff>676275</xdr:colOff>
      <xdr:row>1228</xdr:row>
      <xdr:rowOff>21705</xdr:rowOff>
    </xdr:to>
    <xdr:pic>
      <xdr:nvPicPr>
        <xdr:cNvPr id="3580" name="Picture 1254" descr="C:\Users\ADMINI~1\AppData\Local\Temp\ksohtml36088\wps1254.jpg"/>
        <xdr:cNvPicPr>
          <a:picLocks noChangeAspect="1" noChangeArrowheads="1"/>
        </xdr:cNvPicPr>
      </xdr:nvPicPr>
      <xdr:blipFill>
        <a:blip r:embed="rId8" cstate="print"/>
        <a:srcRect/>
        <a:stretch>
          <a:fillRect/>
        </a:stretch>
      </xdr:blipFill>
      <xdr:spPr>
        <a:xfrm>
          <a:off x="12934950" y="241338735"/>
          <a:ext cx="19050" cy="502221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993322</xdr:colOff>
      <xdr:row>556</xdr:row>
      <xdr:rowOff>136071</xdr:rowOff>
    </xdr:from>
    <xdr:to>
      <xdr:col>2</xdr:col>
      <xdr:colOff>996092</xdr:colOff>
      <xdr:row>1317</xdr:row>
      <xdr:rowOff>99114</xdr:rowOff>
    </xdr:to>
    <xdr:sp>
      <xdr:nvSpPr>
        <xdr:cNvPr id="3581" name="AutoShape 22" descr="mail?cmd=cookie"/>
        <xdr:cNvSpPr>
          <a:spLocks noChangeAspect="1"/>
        </xdr:cNvSpPr>
      </xdr:nvSpPr>
      <xdr:spPr>
        <a:xfrm>
          <a:off x="2440940" y="111734600"/>
          <a:ext cx="2540" cy="152506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605</xdr:row>
      <xdr:rowOff>0</xdr:rowOff>
    </xdr:from>
    <xdr:to>
      <xdr:col>5</xdr:col>
      <xdr:colOff>9525</xdr:colOff>
      <xdr:row>643</xdr:row>
      <xdr:rowOff>20955</xdr:rowOff>
    </xdr:to>
    <xdr:pic>
      <xdr:nvPicPr>
        <xdr:cNvPr id="3582" name="Picture 1197" descr="C:\Users\ADMINI~1\AppData\Local\Temp\ksohtml36088\wps1197.jpg"/>
        <xdr:cNvPicPr>
          <a:picLocks noChangeAspect="1" noChangeArrowheads="1"/>
        </xdr:cNvPicPr>
      </xdr:nvPicPr>
      <xdr:blipFill>
        <a:blip r:embed="rId2"/>
        <a:srcRect/>
        <a:stretch>
          <a:fillRect/>
        </a:stretch>
      </xdr:blipFill>
      <xdr:spPr>
        <a:xfrm>
          <a:off x="9829800" y="121399935"/>
          <a:ext cx="9525" cy="7621905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0</xdr:colOff>
      <xdr:row>605</xdr:row>
      <xdr:rowOff>0</xdr:rowOff>
    </xdr:from>
    <xdr:to>
      <xdr:col>5</xdr:col>
      <xdr:colOff>9525</xdr:colOff>
      <xdr:row>643</xdr:row>
      <xdr:rowOff>20955</xdr:rowOff>
    </xdr:to>
    <xdr:pic>
      <xdr:nvPicPr>
        <xdr:cNvPr id="3583" name="Picture 1198" descr="C:\Users\ADMINI~1\AppData\Local\Temp\ksohtml36088\wps1198.jpg"/>
        <xdr:cNvPicPr>
          <a:picLocks noChangeAspect="1" noChangeArrowheads="1"/>
        </xdr:cNvPicPr>
      </xdr:nvPicPr>
      <xdr:blipFill>
        <a:blip r:embed="rId2"/>
        <a:srcRect/>
        <a:stretch>
          <a:fillRect/>
        </a:stretch>
      </xdr:blipFill>
      <xdr:spPr>
        <a:xfrm>
          <a:off x="9829800" y="121399935"/>
          <a:ext cx="9525" cy="7621905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0</xdr:colOff>
      <xdr:row>605</xdr:row>
      <xdr:rowOff>0</xdr:rowOff>
    </xdr:from>
    <xdr:to>
      <xdr:col>5</xdr:col>
      <xdr:colOff>9525</xdr:colOff>
      <xdr:row>643</xdr:row>
      <xdr:rowOff>20955</xdr:rowOff>
    </xdr:to>
    <xdr:pic>
      <xdr:nvPicPr>
        <xdr:cNvPr id="3584" name="Picture 1199" descr="C:\Users\ADMINI~1\AppData\Local\Temp\ksohtml36088\wps1199.jpg"/>
        <xdr:cNvPicPr>
          <a:picLocks noChangeAspect="1" noChangeArrowheads="1"/>
        </xdr:cNvPicPr>
      </xdr:nvPicPr>
      <xdr:blipFill>
        <a:blip r:embed="rId2"/>
        <a:srcRect/>
        <a:stretch>
          <a:fillRect/>
        </a:stretch>
      </xdr:blipFill>
      <xdr:spPr>
        <a:xfrm>
          <a:off x="9829800" y="121399935"/>
          <a:ext cx="9525" cy="7621905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0</xdr:colOff>
      <xdr:row>605</xdr:row>
      <xdr:rowOff>0</xdr:rowOff>
    </xdr:from>
    <xdr:to>
      <xdr:col>5</xdr:col>
      <xdr:colOff>9525</xdr:colOff>
      <xdr:row>643</xdr:row>
      <xdr:rowOff>20955</xdr:rowOff>
    </xdr:to>
    <xdr:pic>
      <xdr:nvPicPr>
        <xdr:cNvPr id="3585" name="Picture 1201" descr="C:\Users\ADMINI~1\AppData\Local\Temp\ksohtml36088\wps1201.jpg"/>
        <xdr:cNvPicPr>
          <a:picLocks noChangeAspect="1" noChangeArrowheads="1"/>
        </xdr:cNvPicPr>
      </xdr:nvPicPr>
      <xdr:blipFill>
        <a:blip r:embed="rId2"/>
        <a:srcRect/>
        <a:stretch>
          <a:fillRect/>
        </a:stretch>
      </xdr:blipFill>
      <xdr:spPr>
        <a:xfrm>
          <a:off x="9829800" y="121399935"/>
          <a:ext cx="9525" cy="7621905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0</xdr:colOff>
      <xdr:row>605</xdr:row>
      <xdr:rowOff>0</xdr:rowOff>
    </xdr:from>
    <xdr:to>
      <xdr:col>5</xdr:col>
      <xdr:colOff>9525</xdr:colOff>
      <xdr:row>643</xdr:row>
      <xdr:rowOff>20955</xdr:rowOff>
    </xdr:to>
    <xdr:pic>
      <xdr:nvPicPr>
        <xdr:cNvPr id="3586" name="Picture 1202" descr="C:\Users\ADMINI~1\AppData\Local\Temp\ksohtml36088\wps1202.jpg"/>
        <xdr:cNvPicPr>
          <a:picLocks noChangeAspect="1" noChangeArrowheads="1"/>
        </xdr:cNvPicPr>
      </xdr:nvPicPr>
      <xdr:blipFill>
        <a:blip r:embed="rId2"/>
        <a:srcRect/>
        <a:stretch>
          <a:fillRect/>
        </a:stretch>
      </xdr:blipFill>
      <xdr:spPr>
        <a:xfrm>
          <a:off x="9829800" y="121399935"/>
          <a:ext cx="9525" cy="7621905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0</xdr:colOff>
      <xdr:row>605</xdr:row>
      <xdr:rowOff>0</xdr:rowOff>
    </xdr:from>
    <xdr:to>
      <xdr:col>5</xdr:col>
      <xdr:colOff>9525</xdr:colOff>
      <xdr:row>643</xdr:row>
      <xdr:rowOff>20955</xdr:rowOff>
    </xdr:to>
    <xdr:pic>
      <xdr:nvPicPr>
        <xdr:cNvPr id="3587" name="Picture 1203" descr="C:\Users\ADMINI~1\AppData\Local\Temp\ksohtml36088\wps1203.jpg"/>
        <xdr:cNvPicPr>
          <a:picLocks noChangeAspect="1" noChangeArrowheads="1"/>
        </xdr:cNvPicPr>
      </xdr:nvPicPr>
      <xdr:blipFill>
        <a:blip r:embed="rId2"/>
        <a:srcRect/>
        <a:stretch>
          <a:fillRect/>
        </a:stretch>
      </xdr:blipFill>
      <xdr:spPr>
        <a:xfrm>
          <a:off x="9829800" y="121399935"/>
          <a:ext cx="9525" cy="7621905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0</xdr:colOff>
      <xdr:row>605</xdr:row>
      <xdr:rowOff>0</xdr:rowOff>
    </xdr:from>
    <xdr:to>
      <xdr:col>5</xdr:col>
      <xdr:colOff>9525</xdr:colOff>
      <xdr:row>643</xdr:row>
      <xdr:rowOff>20955</xdr:rowOff>
    </xdr:to>
    <xdr:pic>
      <xdr:nvPicPr>
        <xdr:cNvPr id="3588" name="Picture 1205" descr="C:\Users\ADMINI~1\AppData\Local\Temp\ksohtml36088\wps1205.jpg"/>
        <xdr:cNvPicPr>
          <a:picLocks noChangeAspect="1" noChangeArrowheads="1"/>
        </xdr:cNvPicPr>
      </xdr:nvPicPr>
      <xdr:blipFill>
        <a:blip r:embed="rId2"/>
        <a:srcRect/>
        <a:stretch>
          <a:fillRect/>
        </a:stretch>
      </xdr:blipFill>
      <xdr:spPr>
        <a:xfrm>
          <a:off x="9829800" y="121399935"/>
          <a:ext cx="9525" cy="7621905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0</xdr:colOff>
      <xdr:row>605</xdr:row>
      <xdr:rowOff>0</xdr:rowOff>
    </xdr:from>
    <xdr:to>
      <xdr:col>5</xdr:col>
      <xdr:colOff>9525</xdr:colOff>
      <xdr:row>643</xdr:row>
      <xdr:rowOff>20955</xdr:rowOff>
    </xdr:to>
    <xdr:pic>
      <xdr:nvPicPr>
        <xdr:cNvPr id="3589" name="Picture 1206" descr="C:\Users\ADMINI~1\AppData\Local\Temp\ksohtml36088\wps1206.jpg"/>
        <xdr:cNvPicPr>
          <a:picLocks noChangeAspect="1" noChangeArrowheads="1"/>
        </xdr:cNvPicPr>
      </xdr:nvPicPr>
      <xdr:blipFill>
        <a:blip r:embed="rId2"/>
        <a:srcRect/>
        <a:stretch>
          <a:fillRect/>
        </a:stretch>
      </xdr:blipFill>
      <xdr:spPr>
        <a:xfrm>
          <a:off x="9829800" y="121399935"/>
          <a:ext cx="9525" cy="7621905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0</xdr:colOff>
      <xdr:row>605</xdr:row>
      <xdr:rowOff>0</xdr:rowOff>
    </xdr:from>
    <xdr:to>
      <xdr:col>5</xdr:col>
      <xdr:colOff>9525</xdr:colOff>
      <xdr:row>643</xdr:row>
      <xdr:rowOff>20955</xdr:rowOff>
    </xdr:to>
    <xdr:pic>
      <xdr:nvPicPr>
        <xdr:cNvPr id="3590" name="Picture 1207" descr="C:\Users\ADMINI~1\AppData\Local\Temp\ksohtml36088\wps1207.jpg"/>
        <xdr:cNvPicPr>
          <a:picLocks noChangeAspect="1" noChangeArrowheads="1"/>
        </xdr:cNvPicPr>
      </xdr:nvPicPr>
      <xdr:blipFill>
        <a:blip r:embed="rId2"/>
        <a:srcRect/>
        <a:stretch>
          <a:fillRect/>
        </a:stretch>
      </xdr:blipFill>
      <xdr:spPr>
        <a:xfrm>
          <a:off x="9829800" y="121399935"/>
          <a:ext cx="9525" cy="7621905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0</xdr:colOff>
      <xdr:row>605</xdr:row>
      <xdr:rowOff>0</xdr:rowOff>
    </xdr:from>
    <xdr:to>
      <xdr:col>5</xdr:col>
      <xdr:colOff>9525</xdr:colOff>
      <xdr:row>643</xdr:row>
      <xdr:rowOff>20955</xdr:rowOff>
    </xdr:to>
    <xdr:pic>
      <xdr:nvPicPr>
        <xdr:cNvPr id="3591" name="Picture 1209" descr="C:\Users\ADMINI~1\AppData\Local\Temp\ksohtml36088\wps1209.jpg"/>
        <xdr:cNvPicPr>
          <a:picLocks noChangeAspect="1" noChangeArrowheads="1"/>
        </xdr:cNvPicPr>
      </xdr:nvPicPr>
      <xdr:blipFill>
        <a:blip r:embed="rId2"/>
        <a:srcRect/>
        <a:stretch>
          <a:fillRect/>
        </a:stretch>
      </xdr:blipFill>
      <xdr:spPr>
        <a:xfrm>
          <a:off x="9829800" y="121399935"/>
          <a:ext cx="9525" cy="7621905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0</xdr:colOff>
      <xdr:row>605</xdr:row>
      <xdr:rowOff>0</xdr:rowOff>
    </xdr:from>
    <xdr:to>
      <xdr:col>5</xdr:col>
      <xdr:colOff>9525</xdr:colOff>
      <xdr:row>643</xdr:row>
      <xdr:rowOff>20955</xdr:rowOff>
    </xdr:to>
    <xdr:pic>
      <xdr:nvPicPr>
        <xdr:cNvPr id="3592" name="Picture 1210" descr="C:\Users\ADMINI~1\AppData\Local\Temp\ksohtml36088\wps1210.jpg"/>
        <xdr:cNvPicPr>
          <a:picLocks noChangeAspect="1" noChangeArrowheads="1"/>
        </xdr:cNvPicPr>
      </xdr:nvPicPr>
      <xdr:blipFill>
        <a:blip r:embed="rId2"/>
        <a:srcRect/>
        <a:stretch>
          <a:fillRect/>
        </a:stretch>
      </xdr:blipFill>
      <xdr:spPr>
        <a:xfrm>
          <a:off x="9829800" y="121399935"/>
          <a:ext cx="9525" cy="7621905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0</xdr:colOff>
      <xdr:row>605</xdr:row>
      <xdr:rowOff>0</xdr:rowOff>
    </xdr:from>
    <xdr:to>
      <xdr:col>5</xdr:col>
      <xdr:colOff>9525</xdr:colOff>
      <xdr:row>643</xdr:row>
      <xdr:rowOff>20955</xdr:rowOff>
    </xdr:to>
    <xdr:pic>
      <xdr:nvPicPr>
        <xdr:cNvPr id="3593" name="Picture 1211" descr="C:\Users\ADMINI~1\AppData\Local\Temp\ksohtml36088\wps1211.jpg"/>
        <xdr:cNvPicPr>
          <a:picLocks noChangeAspect="1" noChangeArrowheads="1"/>
        </xdr:cNvPicPr>
      </xdr:nvPicPr>
      <xdr:blipFill>
        <a:blip r:embed="rId2"/>
        <a:srcRect/>
        <a:stretch>
          <a:fillRect/>
        </a:stretch>
      </xdr:blipFill>
      <xdr:spPr>
        <a:xfrm>
          <a:off x="9829800" y="121399935"/>
          <a:ext cx="9525" cy="7621905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0</xdr:colOff>
      <xdr:row>605</xdr:row>
      <xdr:rowOff>0</xdr:rowOff>
    </xdr:from>
    <xdr:to>
      <xdr:col>5</xdr:col>
      <xdr:colOff>9525</xdr:colOff>
      <xdr:row>643</xdr:row>
      <xdr:rowOff>68580</xdr:rowOff>
    </xdr:to>
    <xdr:pic>
      <xdr:nvPicPr>
        <xdr:cNvPr id="3594" name="Picture 1213" descr="C:\Users\ADMINI~1\AppData\Local\Temp\ksohtml36088\wps1213.jpg"/>
        <xdr:cNvPicPr>
          <a:picLocks noChangeAspect="1" noChangeArrowheads="1"/>
        </xdr:cNvPicPr>
      </xdr:nvPicPr>
      <xdr:blipFill>
        <a:blip r:embed="rId4"/>
        <a:srcRect/>
        <a:stretch>
          <a:fillRect/>
        </a:stretch>
      </xdr:blipFill>
      <xdr:spPr>
        <a:xfrm>
          <a:off x="9829800" y="121399935"/>
          <a:ext cx="9525" cy="7669530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0</xdr:colOff>
      <xdr:row>605</xdr:row>
      <xdr:rowOff>0</xdr:rowOff>
    </xdr:from>
    <xdr:to>
      <xdr:col>5</xdr:col>
      <xdr:colOff>9525</xdr:colOff>
      <xdr:row>643</xdr:row>
      <xdr:rowOff>68580</xdr:rowOff>
    </xdr:to>
    <xdr:pic>
      <xdr:nvPicPr>
        <xdr:cNvPr id="3595" name="Picture 1214" descr="C:\Users\ADMINI~1\AppData\Local\Temp\ksohtml36088\wps1214.jpg"/>
        <xdr:cNvPicPr>
          <a:picLocks noChangeAspect="1" noChangeArrowheads="1"/>
        </xdr:cNvPicPr>
      </xdr:nvPicPr>
      <xdr:blipFill>
        <a:blip r:embed="rId4"/>
        <a:srcRect/>
        <a:stretch>
          <a:fillRect/>
        </a:stretch>
      </xdr:blipFill>
      <xdr:spPr>
        <a:xfrm>
          <a:off x="9829800" y="121399935"/>
          <a:ext cx="9525" cy="7669530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0</xdr:colOff>
      <xdr:row>605</xdr:row>
      <xdr:rowOff>0</xdr:rowOff>
    </xdr:from>
    <xdr:to>
      <xdr:col>5</xdr:col>
      <xdr:colOff>9525</xdr:colOff>
      <xdr:row>643</xdr:row>
      <xdr:rowOff>68580</xdr:rowOff>
    </xdr:to>
    <xdr:pic>
      <xdr:nvPicPr>
        <xdr:cNvPr id="3596" name="Picture 1215" descr="C:\Users\ADMINI~1\AppData\Local\Temp\ksohtml36088\wps1215.jpg"/>
        <xdr:cNvPicPr>
          <a:picLocks noChangeAspect="1" noChangeArrowheads="1"/>
        </xdr:cNvPicPr>
      </xdr:nvPicPr>
      <xdr:blipFill>
        <a:blip r:embed="rId4"/>
        <a:srcRect/>
        <a:stretch>
          <a:fillRect/>
        </a:stretch>
      </xdr:blipFill>
      <xdr:spPr>
        <a:xfrm>
          <a:off x="9829800" y="121399935"/>
          <a:ext cx="9525" cy="7669530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0</xdr:colOff>
      <xdr:row>605</xdr:row>
      <xdr:rowOff>0</xdr:rowOff>
    </xdr:from>
    <xdr:to>
      <xdr:col>5</xdr:col>
      <xdr:colOff>9525</xdr:colOff>
      <xdr:row>643</xdr:row>
      <xdr:rowOff>59055</xdr:rowOff>
    </xdr:to>
    <xdr:pic>
      <xdr:nvPicPr>
        <xdr:cNvPr id="3597" name="Picture 1216" descr="C:\Users\ADMINI~1\AppData\Local\Temp\ksohtml36088\wps1216.jpg"/>
        <xdr:cNvPicPr>
          <a:picLocks noChangeAspect="1" noChangeArrowheads="1"/>
        </xdr:cNvPicPr>
      </xdr:nvPicPr>
      <xdr:blipFill>
        <a:blip r:embed="rId5"/>
        <a:srcRect/>
        <a:stretch>
          <a:fillRect/>
        </a:stretch>
      </xdr:blipFill>
      <xdr:spPr>
        <a:xfrm>
          <a:off x="9829800" y="121399935"/>
          <a:ext cx="9525" cy="7660005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0</xdr:colOff>
      <xdr:row>605</xdr:row>
      <xdr:rowOff>0</xdr:rowOff>
    </xdr:from>
    <xdr:to>
      <xdr:col>5</xdr:col>
      <xdr:colOff>9525</xdr:colOff>
      <xdr:row>643</xdr:row>
      <xdr:rowOff>68580</xdr:rowOff>
    </xdr:to>
    <xdr:pic>
      <xdr:nvPicPr>
        <xdr:cNvPr id="3598" name="Picture 1217" descr="C:\Users\ADMINI~1\AppData\Local\Temp\ksohtml36088\wps1217.jpg"/>
        <xdr:cNvPicPr>
          <a:picLocks noChangeAspect="1" noChangeArrowheads="1"/>
        </xdr:cNvPicPr>
      </xdr:nvPicPr>
      <xdr:blipFill>
        <a:blip r:embed="rId4"/>
        <a:srcRect/>
        <a:stretch>
          <a:fillRect/>
        </a:stretch>
      </xdr:blipFill>
      <xdr:spPr>
        <a:xfrm>
          <a:off x="9829800" y="121399935"/>
          <a:ext cx="9525" cy="7669530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0</xdr:colOff>
      <xdr:row>605</xdr:row>
      <xdr:rowOff>0</xdr:rowOff>
    </xdr:from>
    <xdr:to>
      <xdr:col>5</xdr:col>
      <xdr:colOff>9525</xdr:colOff>
      <xdr:row>643</xdr:row>
      <xdr:rowOff>68580</xdr:rowOff>
    </xdr:to>
    <xdr:pic>
      <xdr:nvPicPr>
        <xdr:cNvPr id="3599" name="Picture 1218" descr="C:\Users\ADMINI~1\AppData\Local\Temp\ksohtml36088\wps1218.jpg"/>
        <xdr:cNvPicPr>
          <a:picLocks noChangeAspect="1" noChangeArrowheads="1"/>
        </xdr:cNvPicPr>
      </xdr:nvPicPr>
      <xdr:blipFill>
        <a:blip r:embed="rId4"/>
        <a:srcRect/>
        <a:stretch>
          <a:fillRect/>
        </a:stretch>
      </xdr:blipFill>
      <xdr:spPr>
        <a:xfrm>
          <a:off x="9829800" y="121399935"/>
          <a:ext cx="9525" cy="7669530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0</xdr:colOff>
      <xdr:row>609</xdr:row>
      <xdr:rowOff>0</xdr:rowOff>
    </xdr:from>
    <xdr:to>
      <xdr:col>5</xdr:col>
      <xdr:colOff>9525</xdr:colOff>
      <xdr:row>647</xdr:row>
      <xdr:rowOff>20955</xdr:rowOff>
    </xdr:to>
    <xdr:pic>
      <xdr:nvPicPr>
        <xdr:cNvPr id="3600" name="Picture 1197" descr="C:\Users\ADMINI~1\AppData\Local\Temp\ksohtml36088\wps1197.jpg"/>
        <xdr:cNvPicPr>
          <a:picLocks noChangeAspect="1" noChangeArrowheads="1"/>
        </xdr:cNvPicPr>
      </xdr:nvPicPr>
      <xdr:blipFill>
        <a:blip r:embed="rId2"/>
        <a:srcRect/>
        <a:stretch>
          <a:fillRect/>
        </a:stretch>
      </xdr:blipFill>
      <xdr:spPr>
        <a:xfrm>
          <a:off x="9829800" y="122200035"/>
          <a:ext cx="9525" cy="7621905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0</xdr:colOff>
      <xdr:row>609</xdr:row>
      <xdr:rowOff>0</xdr:rowOff>
    </xdr:from>
    <xdr:to>
      <xdr:col>5</xdr:col>
      <xdr:colOff>9525</xdr:colOff>
      <xdr:row>647</xdr:row>
      <xdr:rowOff>20955</xdr:rowOff>
    </xdr:to>
    <xdr:pic>
      <xdr:nvPicPr>
        <xdr:cNvPr id="3601" name="Picture 1198" descr="C:\Users\ADMINI~1\AppData\Local\Temp\ksohtml36088\wps1198.jpg"/>
        <xdr:cNvPicPr>
          <a:picLocks noChangeAspect="1" noChangeArrowheads="1"/>
        </xdr:cNvPicPr>
      </xdr:nvPicPr>
      <xdr:blipFill>
        <a:blip r:embed="rId2"/>
        <a:srcRect/>
        <a:stretch>
          <a:fillRect/>
        </a:stretch>
      </xdr:blipFill>
      <xdr:spPr>
        <a:xfrm>
          <a:off x="9829800" y="122200035"/>
          <a:ext cx="9525" cy="7621905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0</xdr:colOff>
      <xdr:row>609</xdr:row>
      <xdr:rowOff>0</xdr:rowOff>
    </xdr:from>
    <xdr:to>
      <xdr:col>5</xdr:col>
      <xdr:colOff>9525</xdr:colOff>
      <xdr:row>647</xdr:row>
      <xdr:rowOff>20955</xdr:rowOff>
    </xdr:to>
    <xdr:pic>
      <xdr:nvPicPr>
        <xdr:cNvPr id="3602" name="Picture 1199" descr="C:\Users\ADMINI~1\AppData\Local\Temp\ksohtml36088\wps1199.jpg"/>
        <xdr:cNvPicPr>
          <a:picLocks noChangeAspect="1" noChangeArrowheads="1"/>
        </xdr:cNvPicPr>
      </xdr:nvPicPr>
      <xdr:blipFill>
        <a:blip r:embed="rId2"/>
        <a:srcRect/>
        <a:stretch>
          <a:fillRect/>
        </a:stretch>
      </xdr:blipFill>
      <xdr:spPr>
        <a:xfrm>
          <a:off x="9829800" y="122200035"/>
          <a:ext cx="9525" cy="7621905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0</xdr:colOff>
      <xdr:row>609</xdr:row>
      <xdr:rowOff>0</xdr:rowOff>
    </xdr:from>
    <xdr:to>
      <xdr:col>5</xdr:col>
      <xdr:colOff>9525</xdr:colOff>
      <xdr:row>647</xdr:row>
      <xdr:rowOff>20955</xdr:rowOff>
    </xdr:to>
    <xdr:pic>
      <xdr:nvPicPr>
        <xdr:cNvPr id="3603" name="Picture 1201" descr="C:\Users\ADMINI~1\AppData\Local\Temp\ksohtml36088\wps1201.jpg"/>
        <xdr:cNvPicPr>
          <a:picLocks noChangeAspect="1" noChangeArrowheads="1"/>
        </xdr:cNvPicPr>
      </xdr:nvPicPr>
      <xdr:blipFill>
        <a:blip r:embed="rId2"/>
        <a:srcRect/>
        <a:stretch>
          <a:fillRect/>
        </a:stretch>
      </xdr:blipFill>
      <xdr:spPr>
        <a:xfrm>
          <a:off x="9829800" y="122200035"/>
          <a:ext cx="9525" cy="7621905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0</xdr:colOff>
      <xdr:row>609</xdr:row>
      <xdr:rowOff>0</xdr:rowOff>
    </xdr:from>
    <xdr:to>
      <xdr:col>5</xdr:col>
      <xdr:colOff>9525</xdr:colOff>
      <xdr:row>647</xdr:row>
      <xdr:rowOff>20955</xdr:rowOff>
    </xdr:to>
    <xdr:pic>
      <xdr:nvPicPr>
        <xdr:cNvPr id="3604" name="Picture 1202" descr="C:\Users\ADMINI~1\AppData\Local\Temp\ksohtml36088\wps1202.jpg"/>
        <xdr:cNvPicPr>
          <a:picLocks noChangeAspect="1" noChangeArrowheads="1"/>
        </xdr:cNvPicPr>
      </xdr:nvPicPr>
      <xdr:blipFill>
        <a:blip r:embed="rId2"/>
        <a:srcRect/>
        <a:stretch>
          <a:fillRect/>
        </a:stretch>
      </xdr:blipFill>
      <xdr:spPr>
        <a:xfrm>
          <a:off x="9829800" y="122200035"/>
          <a:ext cx="9525" cy="7621905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0</xdr:colOff>
      <xdr:row>609</xdr:row>
      <xdr:rowOff>0</xdr:rowOff>
    </xdr:from>
    <xdr:to>
      <xdr:col>5</xdr:col>
      <xdr:colOff>9525</xdr:colOff>
      <xdr:row>647</xdr:row>
      <xdr:rowOff>20955</xdr:rowOff>
    </xdr:to>
    <xdr:pic>
      <xdr:nvPicPr>
        <xdr:cNvPr id="3605" name="Picture 1203" descr="C:\Users\ADMINI~1\AppData\Local\Temp\ksohtml36088\wps1203.jpg"/>
        <xdr:cNvPicPr>
          <a:picLocks noChangeAspect="1" noChangeArrowheads="1"/>
        </xdr:cNvPicPr>
      </xdr:nvPicPr>
      <xdr:blipFill>
        <a:blip r:embed="rId2"/>
        <a:srcRect/>
        <a:stretch>
          <a:fillRect/>
        </a:stretch>
      </xdr:blipFill>
      <xdr:spPr>
        <a:xfrm>
          <a:off x="9829800" y="122200035"/>
          <a:ext cx="9525" cy="7621905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0</xdr:colOff>
      <xdr:row>609</xdr:row>
      <xdr:rowOff>0</xdr:rowOff>
    </xdr:from>
    <xdr:to>
      <xdr:col>5</xdr:col>
      <xdr:colOff>9525</xdr:colOff>
      <xdr:row>647</xdr:row>
      <xdr:rowOff>20955</xdr:rowOff>
    </xdr:to>
    <xdr:pic>
      <xdr:nvPicPr>
        <xdr:cNvPr id="3606" name="Picture 1205" descr="C:\Users\ADMINI~1\AppData\Local\Temp\ksohtml36088\wps1205.jpg"/>
        <xdr:cNvPicPr>
          <a:picLocks noChangeAspect="1" noChangeArrowheads="1"/>
        </xdr:cNvPicPr>
      </xdr:nvPicPr>
      <xdr:blipFill>
        <a:blip r:embed="rId2"/>
        <a:srcRect/>
        <a:stretch>
          <a:fillRect/>
        </a:stretch>
      </xdr:blipFill>
      <xdr:spPr>
        <a:xfrm>
          <a:off x="9829800" y="122200035"/>
          <a:ext cx="9525" cy="7621905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0</xdr:colOff>
      <xdr:row>609</xdr:row>
      <xdr:rowOff>0</xdr:rowOff>
    </xdr:from>
    <xdr:to>
      <xdr:col>5</xdr:col>
      <xdr:colOff>9525</xdr:colOff>
      <xdr:row>647</xdr:row>
      <xdr:rowOff>20955</xdr:rowOff>
    </xdr:to>
    <xdr:pic>
      <xdr:nvPicPr>
        <xdr:cNvPr id="3607" name="Picture 1206" descr="C:\Users\ADMINI~1\AppData\Local\Temp\ksohtml36088\wps1206.jpg"/>
        <xdr:cNvPicPr>
          <a:picLocks noChangeAspect="1" noChangeArrowheads="1"/>
        </xdr:cNvPicPr>
      </xdr:nvPicPr>
      <xdr:blipFill>
        <a:blip r:embed="rId2"/>
        <a:srcRect/>
        <a:stretch>
          <a:fillRect/>
        </a:stretch>
      </xdr:blipFill>
      <xdr:spPr>
        <a:xfrm>
          <a:off x="9829800" y="122200035"/>
          <a:ext cx="9525" cy="7621905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0</xdr:colOff>
      <xdr:row>609</xdr:row>
      <xdr:rowOff>0</xdr:rowOff>
    </xdr:from>
    <xdr:to>
      <xdr:col>5</xdr:col>
      <xdr:colOff>9525</xdr:colOff>
      <xdr:row>647</xdr:row>
      <xdr:rowOff>20955</xdr:rowOff>
    </xdr:to>
    <xdr:pic>
      <xdr:nvPicPr>
        <xdr:cNvPr id="3608" name="Picture 1207" descr="C:\Users\ADMINI~1\AppData\Local\Temp\ksohtml36088\wps1207.jpg"/>
        <xdr:cNvPicPr>
          <a:picLocks noChangeAspect="1" noChangeArrowheads="1"/>
        </xdr:cNvPicPr>
      </xdr:nvPicPr>
      <xdr:blipFill>
        <a:blip r:embed="rId2"/>
        <a:srcRect/>
        <a:stretch>
          <a:fillRect/>
        </a:stretch>
      </xdr:blipFill>
      <xdr:spPr>
        <a:xfrm>
          <a:off x="9829800" y="122200035"/>
          <a:ext cx="9525" cy="7621905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0</xdr:colOff>
      <xdr:row>609</xdr:row>
      <xdr:rowOff>0</xdr:rowOff>
    </xdr:from>
    <xdr:to>
      <xdr:col>5</xdr:col>
      <xdr:colOff>9525</xdr:colOff>
      <xdr:row>647</xdr:row>
      <xdr:rowOff>20955</xdr:rowOff>
    </xdr:to>
    <xdr:pic>
      <xdr:nvPicPr>
        <xdr:cNvPr id="3609" name="Picture 1209" descr="C:\Users\ADMINI~1\AppData\Local\Temp\ksohtml36088\wps1209.jpg"/>
        <xdr:cNvPicPr>
          <a:picLocks noChangeAspect="1" noChangeArrowheads="1"/>
        </xdr:cNvPicPr>
      </xdr:nvPicPr>
      <xdr:blipFill>
        <a:blip r:embed="rId2"/>
        <a:srcRect/>
        <a:stretch>
          <a:fillRect/>
        </a:stretch>
      </xdr:blipFill>
      <xdr:spPr>
        <a:xfrm>
          <a:off x="9829800" y="122200035"/>
          <a:ext cx="9525" cy="7621905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0</xdr:colOff>
      <xdr:row>609</xdr:row>
      <xdr:rowOff>0</xdr:rowOff>
    </xdr:from>
    <xdr:to>
      <xdr:col>5</xdr:col>
      <xdr:colOff>9525</xdr:colOff>
      <xdr:row>647</xdr:row>
      <xdr:rowOff>20955</xdr:rowOff>
    </xdr:to>
    <xdr:pic>
      <xdr:nvPicPr>
        <xdr:cNvPr id="3610" name="Picture 1210" descr="C:\Users\ADMINI~1\AppData\Local\Temp\ksohtml36088\wps1210.jpg"/>
        <xdr:cNvPicPr>
          <a:picLocks noChangeAspect="1" noChangeArrowheads="1"/>
        </xdr:cNvPicPr>
      </xdr:nvPicPr>
      <xdr:blipFill>
        <a:blip r:embed="rId2"/>
        <a:srcRect/>
        <a:stretch>
          <a:fillRect/>
        </a:stretch>
      </xdr:blipFill>
      <xdr:spPr>
        <a:xfrm>
          <a:off x="9829800" y="122200035"/>
          <a:ext cx="9525" cy="7621905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0</xdr:colOff>
      <xdr:row>609</xdr:row>
      <xdr:rowOff>0</xdr:rowOff>
    </xdr:from>
    <xdr:to>
      <xdr:col>5</xdr:col>
      <xdr:colOff>9525</xdr:colOff>
      <xdr:row>647</xdr:row>
      <xdr:rowOff>20955</xdr:rowOff>
    </xdr:to>
    <xdr:pic>
      <xdr:nvPicPr>
        <xdr:cNvPr id="3611" name="Picture 1211" descr="C:\Users\ADMINI~1\AppData\Local\Temp\ksohtml36088\wps1211.jpg"/>
        <xdr:cNvPicPr>
          <a:picLocks noChangeAspect="1" noChangeArrowheads="1"/>
        </xdr:cNvPicPr>
      </xdr:nvPicPr>
      <xdr:blipFill>
        <a:blip r:embed="rId2"/>
        <a:srcRect/>
        <a:stretch>
          <a:fillRect/>
        </a:stretch>
      </xdr:blipFill>
      <xdr:spPr>
        <a:xfrm>
          <a:off x="9829800" y="122200035"/>
          <a:ext cx="9525" cy="7621905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0</xdr:colOff>
      <xdr:row>609</xdr:row>
      <xdr:rowOff>0</xdr:rowOff>
    </xdr:from>
    <xdr:to>
      <xdr:col>5</xdr:col>
      <xdr:colOff>9525</xdr:colOff>
      <xdr:row>647</xdr:row>
      <xdr:rowOff>68580</xdr:rowOff>
    </xdr:to>
    <xdr:pic>
      <xdr:nvPicPr>
        <xdr:cNvPr id="3612" name="Picture 1213" descr="C:\Users\ADMINI~1\AppData\Local\Temp\ksohtml36088\wps1213.jpg"/>
        <xdr:cNvPicPr>
          <a:picLocks noChangeAspect="1" noChangeArrowheads="1"/>
        </xdr:cNvPicPr>
      </xdr:nvPicPr>
      <xdr:blipFill>
        <a:blip r:embed="rId4"/>
        <a:srcRect/>
        <a:stretch>
          <a:fillRect/>
        </a:stretch>
      </xdr:blipFill>
      <xdr:spPr>
        <a:xfrm>
          <a:off x="9829800" y="122200035"/>
          <a:ext cx="9525" cy="7669530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0</xdr:colOff>
      <xdr:row>609</xdr:row>
      <xdr:rowOff>0</xdr:rowOff>
    </xdr:from>
    <xdr:to>
      <xdr:col>5</xdr:col>
      <xdr:colOff>9525</xdr:colOff>
      <xdr:row>647</xdr:row>
      <xdr:rowOff>68580</xdr:rowOff>
    </xdr:to>
    <xdr:pic>
      <xdr:nvPicPr>
        <xdr:cNvPr id="3613" name="Picture 1214" descr="C:\Users\ADMINI~1\AppData\Local\Temp\ksohtml36088\wps1214.jpg"/>
        <xdr:cNvPicPr>
          <a:picLocks noChangeAspect="1" noChangeArrowheads="1"/>
        </xdr:cNvPicPr>
      </xdr:nvPicPr>
      <xdr:blipFill>
        <a:blip r:embed="rId4"/>
        <a:srcRect/>
        <a:stretch>
          <a:fillRect/>
        </a:stretch>
      </xdr:blipFill>
      <xdr:spPr>
        <a:xfrm>
          <a:off x="9829800" y="122200035"/>
          <a:ext cx="9525" cy="7669530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0</xdr:colOff>
      <xdr:row>609</xdr:row>
      <xdr:rowOff>0</xdr:rowOff>
    </xdr:from>
    <xdr:to>
      <xdr:col>5</xdr:col>
      <xdr:colOff>9525</xdr:colOff>
      <xdr:row>647</xdr:row>
      <xdr:rowOff>68580</xdr:rowOff>
    </xdr:to>
    <xdr:pic>
      <xdr:nvPicPr>
        <xdr:cNvPr id="3614" name="Picture 1215" descr="C:\Users\ADMINI~1\AppData\Local\Temp\ksohtml36088\wps1215.jpg"/>
        <xdr:cNvPicPr>
          <a:picLocks noChangeAspect="1" noChangeArrowheads="1"/>
        </xdr:cNvPicPr>
      </xdr:nvPicPr>
      <xdr:blipFill>
        <a:blip r:embed="rId4"/>
        <a:srcRect/>
        <a:stretch>
          <a:fillRect/>
        </a:stretch>
      </xdr:blipFill>
      <xdr:spPr>
        <a:xfrm>
          <a:off x="9829800" y="122200035"/>
          <a:ext cx="9525" cy="7669530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0</xdr:colOff>
      <xdr:row>609</xdr:row>
      <xdr:rowOff>0</xdr:rowOff>
    </xdr:from>
    <xdr:to>
      <xdr:col>5</xdr:col>
      <xdr:colOff>9525</xdr:colOff>
      <xdr:row>647</xdr:row>
      <xdr:rowOff>59055</xdr:rowOff>
    </xdr:to>
    <xdr:pic>
      <xdr:nvPicPr>
        <xdr:cNvPr id="3615" name="Picture 1216" descr="C:\Users\ADMINI~1\AppData\Local\Temp\ksohtml36088\wps1216.jpg"/>
        <xdr:cNvPicPr>
          <a:picLocks noChangeAspect="1" noChangeArrowheads="1"/>
        </xdr:cNvPicPr>
      </xdr:nvPicPr>
      <xdr:blipFill>
        <a:blip r:embed="rId5"/>
        <a:srcRect/>
        <a:stretch>
          <a:fillRect/>
        </a:stretch>
      </xdr:blipFill>
      <xdr:spPr>
        <a:xfrm>
          <a:off x="9829800" y="122200035"/>
          <a:ext cx="9525" cy="7660005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0</xdr:colOff>
      <xdr:row>609</xdr:row>
      <xdr:rowOff>0</xdr:rowOff>
    </xdr:from>
    <xdr:to>
      <xdr:col>5</xdr:col>
      <xdr:colOff>9525</xdr:colOff>
      <xdr:row>647</xdr:row>
      <xdr:rowOff>68580</xdr:rowOff>
    </xdr:to>
    <xdr:pic>
      <xdr:nvPicPr>
        <xdr:cNvPr id="3616" name="Picture 1217" descr="C:\Users\ADMINI~1\AppData\Local\Temp\ksohtml36088\wps1217.jpg"/>
        <xdr:cNvPicPr>
          <a:picLocks noChangeAspect="1" noChangeArrowheads="1"/>
        </xdr:cNvPicPr>
      </xdr:nvPicPr>
      <xdr:blipFill>
        <a:blip r:embed="rId4"/>
        <a:srcRect/>
        <a:stretch>
          <a:fillRect/>
        </a:stretch>
      </xdr:blipFill>
      <xdr:spPr>
        <a:xfrm>
          <a:off x="9829800" y="122200035"/>
          <a:ext cx="9525" cy="7669530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0</xdr:colOff>
      <xdr:row>609</xdr:row>
      <xdr:rowOff>0</xdr:rowOff>
    </xdr:from>
    <xdr:to>
      <xdr:col>5</xdr:col>
      <xdr:colOff>9525</xdr:colOff>
      <xdr:row>647</xdr:row>
      <xdr:rowOff>68580</xdr:rowOff>
    </xdr:to>
    <xdr:pic>
      <xdr:nvPicPr>
        <xdr:cNvPr id="3617" name="Picture 1218" descr="C:\Users\ADMINI~1\AppData\Local\Temp\ksohtml36088\wps1218.jpg"/>
        <xdr:cNvPicPr>
          <a:picLocks noChangeAspect="1" noChangeArrowheads="1"/>
        </xdr:cNvPicPr>
      </xdr:nvPicPr>
      <xdr:blipFill>
        <a:blip r:embed="rId4"/>
        <a:srcRect/>
        <a:stretch>
          <a:fillRect/>
        </a:stretch>
      </xdr:blipFill>
      <xdr:spPr>
        <a:xfrm>
          <a:off x="9829800" y="122200035"/>
          <a:ext cx="9525" cy="766953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1181</xdr:row>
      <xdr:rowOff>0</xdr:rowOff>
    </xdr:from>
    <xdr:to>
      <xdr:col>6</xdr:col>
      <xdr:colOff>19050</xdr:colOff>
      <xdr:row>1181</xdr:row>
      <xdr:rowOff>177165</xdr:rowOff>
    </xdr:to>
    <xdr:pic>
      <xdr:nvPicPr>
        <xdr:cNvPr id="3618" name="Picture 1195" descr="C:\Users\ADMINI~1\AppData\Local\Temp\ksohtml36088\wps1195.jp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2277725" y="236938185"/>
          <a:ext cx="19050" cy="17716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1181</xdr:row>
      <xdr:rowOff>0</xdr:rowOff>
    </xdr:from>
    <xdr:to>
      <xdr:col>6</xdr:col>
      <xdr:colOff>19050</xdr:colOff>
      <xdr:row>1181</xdr:row>
      <xdr:rowOff>177165</xdr:rowOff>
    </xdr:to>
    <xdr:pic>
      <xdr:nvPicPr>
        <xdr:cNvPr id="3619" name="Picture 1196" descr="C:\Users\ADMINI~1\AppData\Local\Temp\ksohtml36088\wps1196.jp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2277725" y="236938185"/>
          <a:ext cx="19050" cy="17716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1181</xdr:row>
      <xdr:rowOff>0</xdr:rowOff>
    </xdr:from>
    <xdr:to>
      <xdr:col>6</xdr:col>
      <xdr:colOff>9525</xdr:colOff>
      <xdr:row>1181</xdr:row>
      <xdr:rowOff>177165</xdr:rowOff>
    </xdr:to>
    <xdr:pic>
      <xdr:nvPicPr>
        <xdr:cNvPr id="3620" name="Picture 1197" descr="C:\Users\ADMINI~1\AppData\Local\Temp\ksohtml36088\wps1197.jpg"/>
        <xdr:cNvPicPr>
          <a:picLocks noChangeAspect="1" noChangeArrowheads="1"/>
        </xdr:cNvPicPr>
      </xdr:nvPicPr>
      <xdr:blipFill>
        <a:blip r:embed="rId2"/>
        <a:srcRect/>
        <a:stretch>
          <a:fillRect/>
        </a:stretch>
      </xdr:blipFill>
      <xdr:spPr>
        <a:xfrm>
          <a:off x="12277725" y="236938185"/>
          <a:ext cx="9525" cy="17716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1181</xdr:row>
      <xdr:rowOff>0</xdr:rowOff>
    </xdr:from>
    <xdr:to>
      <xdr:col>6</xdr:col>
      <xdr:colOff>9525</xdr:colOff>
      <xdr:row>1181</xdr:row>
      <xdr:rowOff>177165</xdr:rowOff>
    </xdr:to>
    <xdr:pic>
      <xdr:nvPicPr>
        <xdr:cNvPr id="3621" name="Picture 1198" descr="C:\Users\ADMINI~1\AppData\Local\Temp\ksohtml36088\wps1198.jpg"/>
        <xdr:cNvPicPr>
          <a:picLocks noChangeAspect="1" noChangeArrowheads="1"/>
        </xdr:cNvPicPr>
      </xdr:nvPicPr>
      <xdr:blipFill>
        <a:blip r:embed="rId2"/>
        <a:srcRect/>
        <a:stretch>
          <a:fillRect/>
        </a:stretch>
      </xdr:blipFill>
      <xdr:spPr>
        <a:xfrm>
          <a:off x="12277725" y="236938185"/>
          <a:ext cx="9525" cy="17716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1181</xdr:row>
      <xdr:rowOff>0</xdr:rowOff>
    </xdr:from>
    <xdr:to>
      <xdr:col>6</xdr:col>
      <xdr:colOff>9525</xdr:colOff>
      <xdr:row>1181</xdr:row>
      <xdr:rowOff>177165</xdr:rowOff>
    </xdr:to>
    <xdr:pic>
      <xdr:nvPicPr>
        <xdr:cNvPr id="3622" name="Picture 1199" descr="C:\Users\ADMINI~1\AppData\Local\Temp\ksohtml36088\wps1199.jpg"/>
        <xdr:cNvPicPr>
          <a:picLocks noChangeAspect="1" noChangeArrowheads="1"/>
        </xdr:cNvPicPr>
      </xdr:nvPicPr>
      <xdr:blipFill>
        <a:blip r:embed="rId2"/>
        <a:srcRect/>
        <a:stretch>
          <a:fillRect/>
        </a:stretch>
      </xdr:blipFill>
      <xdr:spPr>
        <a:xfrm>
          <a:off x="12277725" y="236938185"/>
          <a:ext cx="9525" cy="17716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1181</xdr:row>
      <xdr:rowOff>0</xdr:rowOff>
    </xdr:from>
    <xdr:to>
      <xdr:col>6</xdr:col>
      <xdr:colOff>9525</xdr:colOff>
      <xdr:row>1181</xdr:row>
      <xdr:rowOff>177165</xdr:rowOff>
    </xdr:to>
    <xdr:pic>
      <xdr:nvPicPr>
        <xdr:cNvPr id="3623" name="Picture 1200" descr="C:\Users\ADMINI~1\AppData\Local\Temp\ksohtml36088\wps1200.jpg"/>
        <xdr:cNvPicPr>
          <a:picLocks noChangeAspect="1" noChangeArrowheads="1"/>
        </xdr:cNvPicPr>
      </xdr:nvPicPr>
      <xdr:blipFill>
        <a:blip r:embed="rId3"/>
        <a:srcRect/>
        <a:stretch>
          <a:fillRect/>
        </a:stretch>
      </xdr:blipFill>
      <xdr:spPr>
        <a:xfrm>
          <a:off x="12277725" y="236938185"/>
          <a:ext cx="9525" cy="17716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1181</xdr:row>
      <xdr:rowOff>0</xdr:rowOff>
    </xdr:from>
    <xdr:to>
      <xdr:col>6</xdr:col>
      <xdr:colOff>9525</xdr:colOff>
      <xdr:row>1181</xdr:row>
      <xdr:rowOff>177165</xdr:rowOff>
    </xdr:to>
    <xdr:pic>
      <xdr:nvPicPr>
        <xdr:cNvPr id="3624" name="Picture 1201" descr="C:\Users\ADMINI~1\AppData\Local\Temp\ksohtml36088\wps1201.jpg"/>
        <xdr:cNvPicPr>
          <a:picLocks noChangeAspect="1" noChangeArrowheads="1"/>
        </xdr:cNvPicPr>
      </xdr:nvPicPr>
      <xdr:blipFill>
        <a:blip r:embed="rId2"/>
        <a:srcRect/>
        <a:stretch>
          <a:fillRect/>
        </a:stretch>
      </xdr:blipFill>
      <xdr:spPr>
        <a:xfrm>
          <a:off x="12277725" y="236938185"/>
          <a:ext cx="9525" cy="17716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1181</xdr:row>
      <xdr:rowOff>0</xdr:rowOff>
    </xdr:from>
    <xdr:to>
      <xdr:col>6</xdr:col>
      <xdr:colOff>9525</xdr:colOff>
      <xdr:row>1181</xdr:row>
      <xdr:rowOff>177165</xdr:rowOff>
    </xdr:to>
    <xdr:pic>
      <xdr:nvPicPr>
        <xdr:cNvPr id="3625" name="Picture 1202" descr="C:\Users\ADMINI~1\AppData\Local\Temp\ksohtml36088\wps1202.jpg"/>
        <xdr:cNvPicPr>
          <a:picLocks noChangeAspect="1" noChangeArrowheads="1"/>
        </xdr:cNvPicPr>
      </xdr:nvPicPr>
      <xdr:blipFill>
        <a:blip r:embed="rId2"/>
        <a:srcRect/>
        <a:stretch>
          <a:fillRect/>
        </a:stretch>
      </xdr:blipFill>
      <xdr:spPr>
        <a:xfrm>
          <a:off x="12277725" y="236938185"/>
          <a:ext cx="9525" cy="17716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1181</xdr:row>
      <xdr:rowOff>0</xdr:rowOff>
    </xdr:from>
    <xdr:to>
      <xdr:col>6</xdr:col>
      <xdr:colOff>9525</xdr:colOff>
      <xdr:row>1181</xdr:row>
      <xdr:rowOff>177165</xdr:rowOff>
    </xdr:to>
    <xdr:pic>
      <xdr:nvPicPr>
        <xdr:cNvPr id="3626" name="Picture 1203" descr="C:\Users\ADMINI~1\AppData\Local\Temp\ksohtml36088\wps1203.jpg"/>
        <xdr:cNvPicPr>
          <a:picLocks noChangeAspect="1" noChangeArrowheads="1"/>
        </xdr:cNvPicPr>
      </xdr:nvPicPr>
      <xdr:blipFill>
        <a:blip r:embed="rId2"/>
        <a:srcRect/>
        <a:stretch>
          <a:fillRect/>
        </a:stretch>
      </xdr:blipFill>
      <xdr:spPr>
        <a:xfrm>
          <a:off x="12277725" y="236938185"/>
          <a:ext cx="9525" cy="17716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1181</xdr:row>
      <xdr:rowOff>0</xdr:rowOff>
    </xdr:from>
    <xdr:to>
      <xdr:col>6</xdr:col>
      <xdr:colOff>9525</xdr:colOff>
      <xdr:row>1181</xdr:row>
      <xdr:rowOff>177165</xdr:rowOff>
    </xdr:to>
    <xdr:pic>
      <xdr:nvPicPr>
        <xdr:cNvPr id="3627" name="Picture 1204" descr="C:\Users\ADMINI~1\AppData\Local\Temp\ksohtml36088\wps1204.jpg"/>
        <xdr:cNvPicPr>
          <a:picLocks noChangeAspect="1" noChangeArrowheads="1"/>
        </xdr:cNvPicPr>
      </xdr:nvPicPr>
      <xdr:blipFill>
        <a:blip r:embed="rId3"/>
        <a:srcRect/>
        <a:stretch>
          <a:fillRect/>
        </a:stretch>
      </xdr:blipFill>
      <xdr:spPr>
        <a:xfrm>
          <a:off x="12277725" y="236938185"/>
          <a:ext cx="9525" cy="17716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1181</xdr:row>
      <xdr:rowOff>0</xdr:rowOff>
    </xdr:from>
    <xdr:to>
      <xdr:col>6</xdr:col>
      <xdr:colOff>9525</xdr:colOff>
      <xdr:row>1181</xdr:row>
      <xdr:rowOff>177165</xdr:rowOff>
    </xdr:to>
    <xdr:pic>
      <xdr:nvPicPr>
        <xdr:cNvPr id="3628" name="Picture 1205" descr="C:\Users\ADMINI~1\AppData\Local\Temp\ksohtml36088\wps1205.jpg"/>
        <xdr:cNvPicPr>
          <a:picLocks noChangeAspect="1" noChangeArrowheads="1"/>
        </xdr:cNvPicPr>
      </xdr:nvPicPr>
      <xdr:blipFill>
        <a:blip r:embed="rId2"/>
        <a:srcRect/>
        <a:stretch>
          <a:fillRect/>
        </a:stretch>
      </xdr:blipFill>
      <xdr:spPr>
        <a:xfrm>
          <a:off x="12277725" y="236938185"/>
          <a:ext cx="9525" cy="17716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1181</xdr:row>
      <xdr:rowOff>0</xdr:rowOff>
    </xdr:from>
    <xdr:to>
      <xdr:col>6</xdr:col>
      <xdr:colOff>9525</xdr:colOff>
      <xdr:row>1181</xdr:row>
      <xdr:rowOff>177165</xdr:rowOff>
    </xdr:to>
    <xdr:pic>
      <xdr:nvPicPr>
        <xdr:cNvPr id="3629" name="Picture 1206" descr="C:\Users\ADMINI~1\AppData\Local\Temp\ksohtml36088\wps1206.jpg"/>
        <xdr:cNvPicPr>
          <a:picLocks noChangeAspect="1" noChangeArrowheads="1"/>
        </xdr:cNvPicPr>
      </xdr:nvPicPr>
      <xdr:blipFill>
        <a:blip r:embed="rId2"/>
        <a:srcRect/>
        <a:stretch>
          <a:fillRect/>
        </a:stretch>
      </xdr:blipFill>
      <xdr:spPr>
        <a:xfrm>
          <a:off x="12277725" y="236938185"/>
          <a:ext cx="9525" cy="17716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1181</xdr:row>
      <xdr:rowOff>0</xdr:rowOff>
    </xdr:from>
    <xdr:to>
      <xdr:col>6</xdr:col>
      <xdr:colOff>9525</xdr:colOff>
      <xdr:row>1181</xdr:row>
      <xdr:rowOff>177165</xdr:rowOff>
    </xdr:to>
    <xdr:pic>
      <xdr:nvPicPr>
        <xdr:cNvPr id="3630" name="Picture 1207" descr="C:\Users\ADMINI~1\AppData\Local\Temp\ksohtml36088\wps1207.jpg"/>
        <xdr:cNvPicPr>
          <a:picLocks noChangeAspect="1" noChangeArrowheads="1"/>
        </xdr:cNvPicPr>
      </xdr:nvPicPr>
      <xdr:blipFill>
        <a:blip r:embed="rId2"/>
        <a:srcRect/>
        <a:stretch>
          <a:fillRect/>
        </a:stretch>
      </xdr:blipFill>
      <xdr:spPr>
        <a:xfrm>
          <a:off x="12277725" y="236938185"/>
          <a:ext cx="9525" cy="17716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1181</xdr:row>
      <xdr:rowOff>0</xdr:rowOff>
    </xdr:from>
    <xdr:to>
      <xdr:col>6</xdr:col>
      <xdr:colOff>9525</xdr:colOff>
      <xdr:row>1181</xdr:row>
      <xdr:rowOff>177165</xdr:rowOff>
    </xdr:to>
    <xdr:pic>
      <xdr:nvPicPr>
        <xdr:cNvPr id="3631" name="Picture 1208" descr="C:\Users\ADMINI~1\AppData\Local\Temp\ksohtml36088\wps1208.jpg"/>
        <xdr:cNvPicPr>
          <a:picLocks noChangeAspect="1" noChangeArrowheads="1"/>
        </xdr:cNvPicPr>
      </xdr:nvPicPr>
      <xdr:blipFill>
        <a:blip r:embed="rId3"/>
        <a:srcRect/>
        <a:stretch>
          <a:fillRect/>
        </a:stretch>
      </xdr:blipFill>
      <xdr:spPr>
        <a:xfrm>
          <a:off x="12277725" y="236938185"/>
          <a:ext cx="9525" cy="17716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1181</xdr:row>
      <xdr:rowOff>0</xdr:rowOff>
    </xdr:from>
    <xdr:to>
      <xdr:col>6</xdr:col>
      <xdr:colOff>9525</xdr:colOff>
      <xdr:row>1181</xdr:row>
      <xdr:rowOff>177165</xdr:rowOff>
    </xdr:to>
    <xdr:pic>
      <xdr:nvPicPr>
        <xdr:cNvPr id="3632" name="Picture 1209" descr="C:\Users\ADMINI~1\AppData\Local\Temp\ksohtml36088\wps1209.jpg"/>
        <xdr:cNvPicPr>
          <a:picLocks noChangeAspect="1" noChangeArrowheads="1"/>
        </xdr:cNvPicPr>
      </xdr:nvPicPr>
      <xdr:blipFill>
        <a:blip r:embed="rId2"/>
        <a:srcRect/>
        <a:stretch>
          <a:fillRect/>
        </a:stretch>
      </xdr:blipFill>
      <xdr:spPr>
        <a:xfrm>
          <a:off x="12277725" y="236938185"/>
          <a:ext cx="9525" cy="17716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1181</xdr:row>
      <xdr:rowOff>0</xdr:rowOff>
    </xdr:from>
    <xdr:to>
      <xdr:col>6</xdr:col>
      <xdr:colOff>9525</xdr:colOff>
      <xdr:row>1181</xdr:row>
      <xdr:rowOff>177165</xdr:rowOff>
    </xdr:to>
    <xdr:pic>
      <xdr:nvPicPr>
        <xdr:cNvPr id="3633" name="Picture 1210" descr="C:\Users\ADMINI~1\AppData\Local\Temp\ksohtml36088\wps1210.jpg"/>
        <xdr:cNvPicPr>
          <a:picLocks noChangeAspect="1" noChangeArrowheads="1"/>
        </xdr:cNvPicPr>
      </xdr:nvPicPr>
      <xdr:blipFill>
        <a:blip r:embed="rId2"/>
        <a:srcRect/>
        <a:stretch>
          <a:fillRect/>
        </a:stretch>
      </xdr:blipFill>
      <xdr:spPr>
        <a:xfrm>
          <a:off x="12277725" y="236938185"/>
          <a:ext cx="9525" cy="17716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1181</xdr:row>
      <xdr:rowOff>0</xdr:rowOff>
    </xdr:from>
    <xdr:to>
      <xdr:col>6</xdr:col>
      <xdr:colOff>9525</xdr:colOff>
      <xdr:row>1181</xdr:row>
      <xdr:rowOff>177165</xdr:rowOff>
    </xdr:to>
    <xdr:pic>
      <xdr:nvPicPr>
        <xdr:cNvPr id="3634" name="Picture 1211" descr="C:\Users\ADMINI~1\AppData\Local\Temp\ksohtml36088\wps1211.jpg"/>
        <xdr:cNvPicPr>
          <a:picLocks noChangeAspect="1" noChangeArrowheads="1"/>
        </xdr:cNvPicPr>
      </xdr:nvPicPr>
      <xdr:blipFill>
        <a:blip r:embed="rId2"/>
        <a:srcRect/>
        <a:stretch>
          <a:fillRect/>
        </a:stretch>
      </xdr:blipFill>
      <xdr:spPr>
        <a:xfrm>
          <a:off x="12277725" y="236938185"/>
          <a:ext cx="9525" cy="17716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1181</xdr:row>
      <xdr:rowOff>0</xdr:rowOff>
    </xdr:from>
    <xdr:to>
      <xdr:col>6</xdr:col>
      <xdr:colOff>9525</xdr:colOff>
      <xdr:row>1181</xdr:row>
      <xdr:rowOff>177165</xdr:rowOff>
    </xdr:to>
    <xdr:pic>
      <xdr:nvPicPr>
        <xdr:cNvPr id="3635" name="Picture 1212" descr="C:\Users\ADMINI~1\AppData\Local\Temp\ksohtml36088\wps1212.jpg"/>
        <xdr:cNvPicPr>
          <a:picLocks noChangeAspect="1" noChangeArrowheads="1"/>
        </xdr:cNvPicPr>
      </xdr:nvPicPr>
      <xdr:blipFill>
        <a:blip r:embed="rId3"/>
        <a:srcRect/>
        <a:stretch>
          <a:fillRect/>
        </a:stretch>
      </xdr:blipFill>
      <xdr:spPr>
        <a:xfrm>
          <a:off x="12277725" y="236938185"/>
          <a:ext cx="9525" cy="17716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1181</xdr:row>
      <xdr:rowOff>0</xdr:rowOff>
    </xdr:from>
    <xdr:to>
      <xdr:col>6</xdr:col>
      <xdr:colOff>9525</xdr:colOff>
      <xdr:row>1182</xdr:row>
      <xdr:rowOff>27305</xdr:rowOff>
    </xdr:to>
    <xdr:pic>
      <xdr:nvPicPr>
        <xdr:cNvPr id="3636" name="Picture 1213" descr="C:\Users\ADMINI~1\AppData\Local\Temp\ksohtml36088\wps1213.jpg"/>
        <xdr:cNvPicPr>
          <a:picLocks noChangeAspect="1" noChangeArrowheads="1"/>
        </xdr:cNvPicPr>
      </xdr:nvPicPr>
      <xdr:blipFill>
        <a:blip r:embed="rId4"/>
        <a:srcRect/>
        <a:stretch>
          <a:fillRect/>
        </a:stretch>
      </xdr:blipFill>
      <xdr:spPr>
        <a:xfrm>
          <a:off x="12277725" y="236938185"/>
          <a:ext cx="9525" cy="22733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1181</xdr:row>
      <xdr:rowOff>0</xdr:rowOff>
    </xdr:from>
    <xdr:to>
      <xdr:col>6</xdr:col>
      <xdr:colOff>9525</xdr:colOff>
      <xdr:row>1182</xdr:row>
      <xdr:rowOff>27305</xdr:rowOff>
    </xdr:to>
    <xdr:pic>
      <xdr:nvPicPr>
        <xdr:cNvPr id="3637" name="Picture 1214" descr="C:\Users\ADMINI~1\AppData\Local\Temp\ksohtml36088\wps1214.jpg"/>
        <xdr:cNvPicPr>
          <a:picLocks noChangeAspect="1" noChangeArrowheads="1"/>
        </xdr:cNvPicPr>
      </xdr:nvPicPr>
      <xdr:blipFill>
        <a:blip r:embed="rId4"/>
        <a:srcRect/>
        <a:stretch>
          <a:fillRect/>
        </a:stretch>
      </xdr:blipFill>
      <xdr:spPr>
        <a:xfrm>
          <a:off x="12277725" y="236938185"/>
          <a:ext cx="9525" cy="22733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1181</xdr:row>
      <xdr:rowOff>0</xdr:rowOff>
    </xdr:from>
    <xdr:to>
      <xdr:col>6</xdr:col>
      <xdr:colOff>9525</xdr:colOff>
      <xdr:row>1182</xdr:row>
      <xdr:rowOff>27305</xdr:rowOff>
    </xdr:to>
    <xdr:pic>
      <xdr:nvPicPr>
        <xdr:cNvPr id="3638" name="Picture 1215" descr="C:\Users\ADMINI~1\AppData\Local\Temp\ksohtml36088\wps1215.jpg"/>
        <xdr:cNvPicPr>
          <a:picLocks noChangeAspect="1" noChangeArrowheads="1"/>
        </xdr:cNvPicPr>
      </xdr:nvPicPr>
      <xdr:blipFill>
        <a:blip r:embed="rId4"/>
        <a:srcRect/>
        <a:stretch>
          <a:fillRect/>
        </a:stretch>
      </xdr:blipFill>
      <xdr:spPr>
        <a:xfrm>
          <a:off x="12277725" y="236938185"/>
          <a:ext cx="9525" cy="22733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1181</xdr:row>
      <xdr:rowOff>0</xdr:rowOff>
    </xdr:from>
    <xdr:to>
      <xdr:col>6</xdr:col>
      <xdr:colOff>9525</xdr:colOff>
      <xdr:row>1182</xdr:row>
      <xdr:rowOff>8255</xdr:rowOff>
    </xdr:to>
    <xdr:pic>
      <xdr:nvPicPr>
        <xdr:cNvPr id="3639" name="Picture 1216" descr="C:\Users\ADMINI~1\AppData\Local\Temp\ksohtml36088\wps1216.jpg"/>
        <xdr:cNvPicPr>
          <a:picLocks noChangeAspect="1" noChangeArrowheads="1"/>
        </xdr:cNvPicPr>
      </xdr:nvPicPr>
      <xdr:blipFill>
        <a:blip r:embed="rId5"/>
        <a:srcRect/>
        <a:stretch>
          <a:fillRect/>
        </a:stretch>
      </xdr:blipFill>
      <xdr:spPr>
        <a:xfrm>
          <a:off x="12277725" y="236938185"/>
          <a:ext cx="9525" cy="20828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1181</xdr:row>
      <xdr:rowOff>0</xdr:rowOff>
    </xdr:from>
    <xdr:to>
      <xdr:col>6</xdr:col>
      <xdr:colOff>9525</xdr:colOff>
      <xdr:row>1182</xdr:row>
      <xdr:rowOff>27305</xdr:rowOff>
    </xdr:to>
    <xdr:pic>
      <xdr:nvPicPr>
        <xdr:cNvPr id="3640" name="Picture 1217" descr="C:\Users\ADMINI~1\AppData\Local\Temp\ksohtml36088\wps1217.jpg"/>
        <xdr:cNvPicPr>
          <a:picLocks noChangeAspect="1" noChangeArrowheads="1"/>
        </xdr:cNvPicPr>
      </xdr:nvPicPr>
      <xdr:blipFill>
        <a:blip r:embed="rId4"/>
        <a:srcRect/>
        <a:stretch>
          <a:fillRect/>
        </a:stretch>
      </xdr:blipFill>
      <xdr:spPr>
        <a:xfrm>
          <a:off x="12277725" y="236938185"/>
          <a:ext cx="9525" cy="22733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1181</xdr:row>
      <xdr:rowOff>0</xdr:rowOff>
    </xdr:from>
    <xdr:to>
      <xdr:col>6</xdr:col>
      <xdr:colOff>9525</xdr:colOff>
      <xdr:row>1182</xdr:row>
      <xdr:rowOff>27305</xdr:rowOff>
    </xdr:to>
    <xdr:pic>
      <xdr:nvPicPr>
        <xdr:cNvPr id="3641" name="Picture 1218" descr="C:\Users\ADMINI~1\AppData\Local\Temp\ksohtml36088\wps1218.jpg"/>
        <xdr:cNvPicPr>
          <a:picLocks noChangeAspect="1" noChangeArrowheads="1"/>
        </xdr:cNvPicPr>
      </xdr:nvPicPr>
      <xdr:blipFill>
        <a:blip r:embed="rId4"/>
        <a:srcRect/>
        <a:stretch>
          <a:fillRect/>
        </a:stretch>
      </xdr:blipFill>
      <xdr:spPr>
        <a:xfrm>
          <a:off x="12277725" y="236938185"/>
          <a:ext cx="9525" cy="22733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1181</xdr:row>
      <xdr:rowOff>0</xdr:rowOff>
    </xdr:from>
    <xdr:to>
      <xdr:col>6</xdr:col>
      <xdr:colOff>9525</xdr:colOff>
      <xdr:row>1181</xdr:row>
      <xdr:rowOff>177165</xdr:rowOff>
    </xdr:to>
    <xdr:pic>
      <xdr:nvPicPr>
        <xdr:cNvPr id="3642" name="Picture 1219" descr="C:\Users\ADMINI~1\AppData\Local\Temp\ksohtml36088\wps1219.jpg"/>
        <xdr:cNvPicPr>
          <a:picLocks noChangeAspect="1" noChangeArrowheads="1"/>
        </xdr:cNvPicPr>
      </xdr:nvPicPr>
      <xdr:blipFill>
        <a:blip r:embed="rId3"/>
        <a:srcRect/>
        <a:stretch>
          <a:fillRect/>
        </a:stretch>
      </xdr:blipFill>
      <xdr:spPr>
        <a:xfrm>
          <a:off x="12277725" y="236938185"/>
          <a:ext cx="9525" cy="17716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1181</xdr:row>
      <xdr:rowOff>0</xdr:rowOff>
    </xdr:from>
    <xdr:to>
      <xdr:col>6</xdr:col>
      <xdr:colOff>9525</xdr:colOff>
      <xdr:row>1181</xdr:row>
      <xdr:rowOff>177165</xdr:rowOff>
    </xdr:to>
    <xdr:pic>
      <xdr:nvPicPr>
        <xdr:cNvPr id="3643" name="Picture 1220" descr="C:\Users\ADMINI~1\AppData\Local\Temp\ksohtml36088\wps1220.jpg"/>
        <xdr:cNvPicPr>
          <a:picLocks noChangeAspect="1" noChangeArrowheads="1"/>
        </xdr:cNvPicPr>
      </xdr:nvPicPr>
      <xdr:blipFill>
        <a:blip r:embed="rId3"/>
        <a:srcRect/>
        <a:stretch>
          <a:fillRect/>
        </a:stretch>
      </xdr:blipFill>
      <xdr:spPr>
        <a:xfrm>
          <a:off x="12277725" y="236938185"/>
          <a:ext cx="9525" cy="17716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1181</xdr:row>
      <xdr:rowOff>0</xdr:rowOff>
    </xdr:from>
    <xdr:to>
      <xdr:col>6</xdr:col>
      <xdr:colOff>9525</xdr:colOff>
      <xdr:row>1181</xdr:row>
      <xdr:rowOff>177165</xdr:rowOff>
    </xdr:to>
    <xdr:pic>
      <xdr:nvPicPr>
        <xdr:cNvPr id="3644" name="Picture 1221" descr="C:\Users\ADMINI~1\AppData\Local\Temp\ksohtml36088\wps1221.jpg"/>
        <xdr:cNvPicPr>
          <a:picLocks noChangeAspect="1" noChangeArrowheads="1"/>
        </xdr:cNvPicPr>
      </xdr:nvPicPr>
      <xdr:blipFill>
        <a:blip r:embed="rId3"/>
        <a:srcRect/>
        <a:stretch>
          <a:fillRect/>
        </a:stretch>
      </xdr:blipFill>
      <xdr:spPr>
        <a:xfrm>
          <a:off x="12277725" y="236938185"/>
          <a:ext cx="9525" cy="17716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1181</xdr:row>
      <xdr:rowOff>0</xdr:rowOff>
    </xdr:from>
    <xdr:to>
      <xdr:col>6</xdr:col>
      <xdr:colOff>9525</xdr:colOff>
      <xdr:row>1181</xdr:row>
      <xdr:rowOff>177165</xdr:rowOff>
    </xdr:to>
    <xdr:pic>
      <xdr:nvPicPr>
        <xdr:cNvPr id="3645" name="Picture 1222" descr="C:\Users\ADMINI~1\AppData\Local\Temp\ksohtml36088\wps1222.jpg"/>
        <xdr:cNvPicPr>
          <a:picLocks noChangeAspect="1" noChangeArrowheads="1"/>
        </xdr:cNvPicPr>
      </xdr:nvPicPr>
      <xdr:blipFill>
        <a:blip r:embed="rId6"/>
        <a:srcRect/>
        <a:stretch>
          <a:fillRect/>
        </a:stretch>
      </xdr:blipFill>
      <xdr:spPr>
        <a:xfrm>
          <a:off x="12277725" y="236938185"/>
          <a:ext cx="9525" cy="17716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1181</xdr:row>
      <xdr:rowOff>0</xdr:rowOff>
    </xdr:from>
    <xdr:to>
      <xdr:col>6</xdr:col>
      <xdr:colOff>9525</xdr:colOff>
      <xdr:row>1181</xdr:row>
      <xdr:rowOff>177165</xdr:rowOff>
    </xdr:to>
    <xdr:pic>
      <xdr:nvPicPr>
        <xdr:cNvPr id="3646" name="Picture 1223" descr="C:\Users\ADMINI~1\AppData\Local\Temp\ksohtml36088\wps1223.jpg"/>
        <xdr:cNvPicPr>
          <a:picLocks noChangeAspect="1" noChangeArrowheads="1"/>
        </xdr:cNvPicPr>
      </xdr:nvPicPr>
      <xdr:blipFill>
        <a:blip r:embed="rId3"/>
        <a:srcRect/>
        <a:stretch>
          <a:fillRect/>
        </a:stretch>
      </xdr:blipFill>
      <xdr:spPr>
        <a:xfrm>
          <a:off x="12277725" y="236938185"/>
          <a:ext cx="9525" cy="17716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1181</xdr:row>
      <xdr:rowOff>0</xdr:rowOff>
    </xdr:from>
    <xdr:to>
      <xdr:col>6</xdr:col>
      <xdr:colOff>9525</xdr:colOff>
      <xdr:row>1181</xdr:row>
      <xdr:rowOff>177165</xdr:rowOff>
    </xdr:to>
    <xdr:pic>
      <xdr:nvPicPr>
        <xdr:cNvPr id="3647" name="Picture 1224" descr="C:\Users\ADMINI~1\AppData\Local\Temp\ksohtml36088\wps1224.jpg"/>
        <xdr:cNvPicPr>
          <a:picLocks noChangeAspect="1" noChangeArrowheads="1"/>
        </xdr:cNvPicPr>
      </xdr:nvPicPr>
      <xdr:blipFill>
        <a:blip r:embed="rId3"/>
        <a:srcRect/>
        <a:stretch>
          <a:fillRect/>
        </a:stretch>
      </xdr:blipFill>
      <xdr:spPr>
        <a:xfrm>
          <a:off x="12277725" y="236938185"/>
          <a:ext cx="9525" cy="17716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1181</xdr:row>
      <xdr:rowOff>0</xdr:rowOff>
    </xdr:from>
    <xdr:to>
      <xdr:col>6</xdr:col>
      <xdr:colOff>9525</xdr:colOff>
      <xdr:row>1181</xdr:row>
      <xdr:rowOff>177165</xdr:rowOff>
    </xdr:to>
    <xdr:pic>
      <xdr:nvPicPr>
        <xdr:cNvPr id="3648" name="Picture 1225" descr="C:\Users\ADMINI~1\AppData\Local\Temp\ksohtml36088\wps1225.jpg"/>
        <xdr:cNvPicPr>
          <a:picLocks noChangeAspect="1" noChangeArrowheads="1"/>
        </xdr:cNvPicPr>
      </xdr:nvPicPr>
      <xdr:blipFill>
        <a:blip r:embed="rId3"/>
        <a:srcRect/>
        <a:stretch>
          <a:fillRect/>
        </a:stretch>
      </xdr:blipFill>
      <xdr:spPr>
        <a:xfrm>
          <a:off x="12277725" y="236938185"/>
          <a:ext cx="9525" cy="17716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19050</xdr:colOff>
      <xdr:row>1181</xdr:row>
      <xdr:rowOff>0</xdr:rowOff>
    </xdr:from>
    <xdr:to>
      <xdr:col>6</xdr:col>
      <xdr:colOff>28575</xdr:colOff>
      <xdr:row>1181</xdr:row>
      <xdr:rowOff>177165</xdr:rowOff>
    </xdr:to>
    <xdr:pic>
      <xdr:nvPicPr>
        <xdr:cNvPr id="3649" name="Picture 1226" descr="C:\Users\ADMINI~1\AppData\Local\Temp\ksohtml36088\wps1226.jpg"/>
        <xdr:cNvPicPr>
          <a:picLocks noChangeAspect="1" noChangeArrowheads="1"/>
        </xdr:cNvPicPr>
      </xdr:nvPicPr>
      <xdr:blipFill>
        <a:blip r:embed="rId6"/>
        <a:srcRect/>
        <a:stretch>
          <a:fillRect/>
        </a:stretch>
      </xdr:blipFill>
      <xdr:spPr>
        <a:xfrm>
          <a:off x="12296775" y="236938185"/>
          <a:ext cx="9525" cy="17716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38100</xdr:colOff>
      <xdr:row>1181</xdr:row>
      <xdr:rowOff>0</xdr:rowOff>
    </xdr:from>
    <xdr:to>
      <xdr:col>6</xdr:col>
      <xdr:colOff>47625</xdr:colOff>
      <xdr:row>1181</xdr:row>
      <xdr:rowOff>177165</xdr:rowOff>
    </xdr:to>
    <xdr:pic>
      <xdr:nvPicPr>
        <xdr:cNvPr id="3650" name="Picture 1227" descr="C:\Users\ADMINI~1\AppData\Local\Temp\ksohtml36088\wps1227.jpg"/>
        <xdr:cNvPicPr>
          <a:picLocks noChangeAspect="1" noChangeArrowheads="1"/>
        </xdr:cNvPicPr>
      </xdr:nvPicPr>
      <xdr:blipFill>
        <a:blip r:embed="rId7"/>
        <a:srcRect/>
        <a:stretch>
          <a:fillRect/>
        </a:stretch>
      </xdr:blipFill>
      <xdr:spPr>
        <a:xfrm>
          <a:off x="12315825" y="236938185"/>
          <a:ext cx="9525" cy="17716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57150</xdr:colOff>
      <xdr:row>1181</xdr:row>
      <xdr:rowOff>0</xdr:rowOff>
    </xdr:from>
    <xdr:to>
      <xdr:col>6</xdr:col>
      <xdr:colOff>66675</xdr:colOff>
      <xdr:row>1181</xdr:row>
      <xdr:rowOff>177165</xdr:rowOff>
    </xdr:to>
    <xdr:pic>
      <xdr:nvPicPr>
        <xdr:cNvPr id="3651" name="Picture 1228" descr="C:\Users\ADMINI~1\AppData\Local\Temp\ksohtml36088\wps1228.jpg"/>
        <xdr:cNvPicPr>
          <a:picLocks noChangeAspect="1" noChangeArrowheads="1"/>
        </xdr:cNvPicPr>
      </xdr:nvPicPr>
      <xdr:blipFill>
        <a:blip r:embed="rId7"/>
        <a:srcRect/>
        <a:stretch>
          <a:fillRect/>
        </a:stretch>
      </xdr:blipFill>
      <xdr:spPr>
        <a:xfrm>
          <a:off x="12334875" y="236938185"/>
          <a:ext cx="9525" cy="17716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76200</xdr:colOff>
      <xdr:row>1181</xdr:row>
      <xdr:rowOff>0</xdr:rowOff>
    </xdr:from>
    <xdr:to>
      <xdr:col>6</xdr:col>
      <xdr:colOff>85725</xdr:colOff>
      <xdr:row>1181</xdr:row>
      <xdr:rowOff>177165</xdr:rowOff>
    </xdr:to>
    <xdr:pic>
      <xdr:nvPicPr>
        <xdr:cNvPr id="3652" name="Picture 1229" descr="C:\Users\ADMINI~1\AppData\Local\Temp\ksohtml36088\wps1229.jpg"/>
        <xdr:cNvPicPr>
          <a:picLocks noChangeAspect="1" noChangeArrowheads="1"/>
        </xdr:cNvPicPr>
      </xdr:nvPicPr>
      <xdr:blipFill>
        <a:blip r:embed="rId7"/>
        <a:srcRect/>
        <a:stretch>
          <a:fillRect/>
        </a:stretch>
      </xdr:blipFill>
      <xdr:spPr>
        <a:xfrm>
          <a:off x="12353925" y="236938185"/>
          <a:ext cx="9525" cy="17716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95250</xdr:colOff>
      <xdr:row>1181</xdr:row>
      <xdr:rowOff>0</xdr:rowOff>
    </xdr:from>
    <xdr:to>
      <xdr:col>6</xdr:col>
      <xdr:colOff>104775</xdr:colOff>
      <xdr:row>1181</xdr:row>
      <xdr:rowOff>177165</xdr:rowOff>
    </xdr:to>
    <xdr:pic>
      <xdr:nvPicPr>
        <xdr:cNvPr id="3653" name="Picture 1230" descr="C:\Users\ADMINI~1\AppData\Local\Temp\ksohtml36088\wps1230.jpg"/>
        <xdr:cNvPicPr>
          <a:picLocks noChangeAspect="1" noChangeArrowheads="1"/>
        </xdr:cNvPicPr>
      </xdr:nvPicPr>
      <xdr:blipFill>
        <a:blip r:embed="rId7"/>
        <a:srcRect/>
        <a:stretch>
          <a:fillRect/>
        </a:stretch>
      </xdr:blipFill>
      <xdr:spPr>
        <a:xfrm>
          <a:off x="12372975" y="236938185"/>
          <a:ext cx="9525" cy="17716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114300</xdr:colOff>
      <xdr:row>1181</xdr:row>
      <xdr:rowOff>0</xdr:rowOff>
    </xdr:from>
    <xdr:to>
      <xdr:col>6</xdr:col>
      <xdr:colOff>123825</xdr:colOff>
      <xdr:row>1181</xdr:row>
      <xdr:rowOff>177165</xdr:rowOff>
    </xdr:to>
    <xdr:pic>
      <xdr:nvPicPr>
        <xdr:cNvPr id="3654" name="Picture 1231" descr="C:\Users\ADMINI~1\AppData\Local\Temp\ksohtml36088\wps1231.jpg"/>
        <xdr:cNvPicPr>
          <a:picLocks noChangeAspect="1" noChangeArrowheads="1"/>
        </xdr:cNvPicPr>
      </xdr:nvPicPr>
      <xdr:blipFill>
        <a:blip r:embed="rId7"/>
        <a:srcRect/>
        <a:stretch>
          <a:fillRect/>
        </a:stretch>
      </xdr:blipFill>
      <xdr:spPr>
        <a:xfrm>
          <a:off x="12392025" y="236938185"/>
          <a:ext cx="9525" cy="17716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133350</xdr:colOff>
      <xdr:row>1181</xdr:row>
      <xdr:rowOff>0</xdr:rowOff>
    </xdr:from>
    <xdr:to>
      <xdr:col>6</xdr:col>
      <xdr:colOff>142875</xdr:colOff>
      <xdr:row>1181</xdr:row>
      <xdr:rowOff>177165</xdr:rowOff>
    </xdr:to>
    <xdr:pic>
      <xdr:nvPicPr>
        <xdr:cNvPr id="3655" name="Picture 1232" descr="C:\Users\ADMINI~1\AppData\Local\Temp\ksohtml36088\wps1232.jpg"/>
        <xdr:cNvPicPr>
          <a:picLocks noChangeAspect="1" noChangeArrowheads="1"/>
        </xdr:cNvPicPr>
      </xdr:nvPicPr>
      <xdr:blipFill>
        <a:blip r:embed="rId7"/>
        <a:srcRect/>
        <a:stretch>
          <a:fillRect/>
        </a:stretch>
      </xdr:blipFill>
      <xdr:spPr>
        <a:xfrm>
          <a:off x="12411075" y="236938185"/>
          <a:ext cx="9525" cy="17716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152400</xdr:colOff>
      <xdr:row>1181</xdr:row>
      <xdr:rowOff>0</xdr:rowOff>
    </xdr:from>
    <xdr:to>
      <xdr:col>6</xdr:col>
      <xdr:colOff>161925</xdr:colOff>
      <xdr:row>1181</xdr:row>
      <xdr:rowOff>177165</xdr:rowOff>
    </xdr:to>
    <xdr:pic>
      <xdr:nvPicPr>
        <xdr:cNvPr id="3656" name="Picture 1233" descr="C:\Users\ADMINI~1\AppData\Local\Temp\ksohtml36088\wps1233.jpg"/>
        <xdr:cNvPicPr>
          <a:picLocks noChangeAspect="1" noChangeArrowheads="1"/>
        </xdr:cNvPicPr>
      </xdr:nvPicPr>
      <xdr:blipFill>
        <a:blip r:embed="rId7"/>
        <a:srcRect/>
        <a:stretch>
          <a:fillRect/>
        </a:stretch>
      </xdr:blipFill>
      <xdr:spPr>
        <a:xfrm>
          <a:off x="12430125" y="236938185"/>
          <a:ext cx="9525" cy="17716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171450</xdr:colOff>
      <xdr:row>1181</xdr:row>
      <xdr:rowOff>0</xdr:rowOff>
    </xdr:from>
    <xdr:to>
      <xdr:col>6</xdr:col>
      <xdr:colOff>180975</xdr:colOff>
      <xdr:row>1181</xdr:row>
      <xdr:rowOff>177165</xdr:rowOff>
    </xdr:to>
    <xdr:pic>
      <xdr:nvPicPr>
        <xdr:cNvPr id="3657" name="Picture 1234" descr="C:\Users\ADMINI~1\AppData\Local\Temp\ksohtml36088\wps1234.jpg"/>
        <xdr:cNvPicPr>
          <a:picLocks noChangeAspect="1" noChangeArrowheads="1"/>
        </xdr:cNvPicPr>
      </xdr:nvPicPr>
      <xdr:blipFill>
        <a:blip r:embed="rId7"/>
        <a:srcRect/>
        <a:stretch>
          <a:fillRect/>
        </a:stretch>
      </xdr:blipFill>
      <xdr:spPr>
        <a:xfrm>
          <a:off x="12449175" y="236938185"/>
          <a:ext cx="9525" cy="17716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190500</xdr:colOff>
      <xdr:row>1181</xdr:row>
      <xdr:rowOff>0</xdr:rowOff>
    </xdr:from>
    <xdr:to>
      <xdr:col>6</xdr:col>
      <xdr:colOff>209550</xdr:colOff>
      <xdr:row>1181</xdr:row>
      <xdr:rowOff>177165</xdr:rowOff>
    </xdr:to>
    <xdr:pic>
      <xdr:nvPicPr>
        <xdr:cNvPr id="3658" name="Picture 1235" descr="C:\Users\ADMINI~1\AppData\Local\Temp\ksohtml36088\wps1235.jpg"/>
        <xdr:cNvPicPr>
          <a:picLocks noChangeAspect="1" noChangeArrowheads="1"/>
        </xdr:cNvPicPr>
      </xdr:nvPicPr>
      <xdr:blipFill>
        <a:blip r:embed="rId8" cstate="print"/>
        <a:srcRect/>
        <a:stretch>
          <a:fillRect/>
        </a:stretch>
      </xdr:blipFill>
      <xdr:spPr>
        <a:xfrm>
          <a:off x="12468225" y="236938185"/>
          <a:ext cx="19050" cy="17716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219075</xdr:colOff>
      <xdr:row>1181</xdr:row>
      <xdr:rowOff>0</xdr:rowOff>
    </xdr:from>
    <xdr:to>
      <xdr:col>6</xdr:col>
      <xdr:colOff>238125</xdr:colOff>
      <xdr:row>1181</xdr:row>
      <xdr:rowOff>177165</xdr:rowOff>
    </xdr:to>
    <xdr:pic>
      <xdr:nvPicPr>
        <xdr:cNvPr id="3659" name="Picture 1236" descr="C:\Users\ADMINI~1\AppData\Local\Temp\ksohtml36088\wps1236.jpg"/>
        <xdr:cNvPicPr>
          <a:picLocks noChangeAspect="1" noChangeArrowheads="1"/>
        </xdr:cNvPicPr>
      </xdr:nvPicPr>
      <xdr:blipFill>
        <a:blip r:embed="rId8" cstate="print"/>
        <a:srcRect/>
        <a:stretch>
          <a:fillRect/>
        </a:stretch>
      </xdr:blipFill>
      <xdr:spPr>
        <a:xfrm>
          <a:off x="12496800" y="236938185"/>
          <a:ext cx="19050" cy="17716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247650</xdr:colOff>
      <xdr:row>1181</xdr:row>
      <xdr:rowOff>0</xdr:rowOff>
    </xdr:from>
    <xdr:to>
      <xdr:col>6</xdr:col>
      <xdr:colOff>266700</xdr:colOff>
      <xdr:row>1181</xdr:row>
      <xdr:rowOff>177165</xdr:rowOff>
    </xdr:to>
    <xdr:pic>
      <xdr:nvPicPr>
        <xdr:cNvPr id="3660" name="Picture 1237" descr="C:\Users\ADMINI~1\AppData\Local\Temp\ksohtml36088\wps1237.jpg"/>
        <xdr:cNvPicPr>
          <a:picLocks noChangeAspect="1" noChangeArrowheads="1"/>
        </xdr:cNvPicPr>
      </xdr:nvPicPr>
      <xdr:blipFill>
        <a:blip r:embed="rId8" cstate="print"/>
        <a:srcRect/>
        <a:stretch>
          <a:fillRect/>
        </a:stretch>
      </xdr:blipFill>
      <xdr:spPr>
        <a:xfrm>
          <a:off x="12525375" y="236938185"/>
          <a:ext cx="19050" cy="17716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276225</xdr:colOff>
      <xdr:row>1181</xdr:row>
      <xdr:rowOff>0</xdr:rowOff>
    </xdr:from>
    <xdr:to>
      <xdr:col>6</xdr:col>
      <xdr:colOff>295275</xdr:colOff>
      <xdr:row>1181</xdr:row>
      <xdr:rowOff>177165</xdr:rowOff>
    </xdr:to>
    <xdr:pic>
      <xdr:nvPicPr>
        <xdr:cNvPr id="3661" name="Picture 1238" descr="C:\Users\ADMINI~1\AppData\Local\Temp\ksohtml36088\wps1238.jpg"/>
        <xdr:cNvPicPr>
          <a:picLocks noChangeAspect="1" noChangeArrowheads="1"/>
        </xdr:cNvPicPr>
      </xdr:nvPicPr>
      <xdr:blipFill>
        <a:blip r:embed="rId8" cstate="print"/>
        <a:srcRect/>
        <a:stretch>
          <a:fillRect/>
        </a:stretch>
      </xdr:blipFill>
      <xdr:spPr>
        <a:xfrm>
          <a:off x="12553950" y="236938185"/>
          <a:ext cx="19050" cy="17716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304800</xdr:colOff>
      <xdr:row>1181</xdr:row>
      <xdr:rowOff>0</xdr:rowOff>
    </xdr:from>
    <xdr:to>
      <xdr:col>6</xdr:col>
      <xdr:colOff>323850</xdr:colOff>
      <xdr:row>1181</xdr:row>
      <xdr:rowOff>177165</xdr:rowOff>
    </xdr:to>
    <xdr:pic>
      <xdr:nvPicPr>
        <xdr:cNvPr id="3662" name="Picture 1239" descr="C:\Users\ADMINI~1\AppData\Local\Temp\ksohtml36088\wps1239.jpg"/>
        <xdr:cNvPicPr>
          <a:picLocks noChangeAspect="1" noChangeArrowheads="1"/>
        </xdr:cNvPicPr>
      </xdr:nvPicPr>
      <xdr:blipFill>
        <a:blip r:embed="rId8" cstate="print"/>
        <a:srcRect/>
        <a:stretch>
          <a:fillRect/>
        </a:stretch>
      </xdr:blipFill>
      <xdr:spPr>
        <a:xfrm>
          <a:off x="12582525" y="236938185"/>
          <a:ext cx="19050" cy="17716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333375</xdr:colOff>
      <xdr:row>1181</xdr:row>
      <xdr:rowOff>0</xdr:rowOff>
    </xdr:from>
    <xdr:to>
      <xdr:col>6</xdr:col>
      <xdr:colOff>352425</xdr:colOff>
      <xdr:row>1181</xdr:row>
      <xdr:rowOff>177165</xdr:rowOff>
    </xdr:to>
    <xdr:pic>
      <xdr:nvPicPr>
        <xdr:cNvPr id="3663" name="Picture 1240" descr="C:\Users\ADMINI~1\AppData\Local\Temp\ksohtml36088\wps1240.jpg"/>
        <xdr:cNvPicPr>
          <a:picLocks noChangeAspect="1" noChangeArrowheads="1"/>
        </xdr:cNvPicPr>
      </xdr:nvPicPr>
      <xdr:blipFill>
        <a:blip r:embed="rId8" cstate="print"/>
        <a:srcRect/>
        <a:stretch>
          <a:fillRect/>
        </a:stretch>
      </xdr:blipFill>
      <xdr:spPr>
        <a:xfrm>
          <a:off x="12611100" y="236938185"/>
          <a:ext cx="19050" cy="17716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361950</xdr:colOff>
      <xdr:row>1181</xdr:row>
      <xdr:rowOff>0</xdr:rowOff>
    </xdr:from>
    <xdr:to>
      <xdr:col>6</xdr:col>
      <xdr:colOff>381000</xdr:colOff>
      <xdr:row>1181</xdr:row>
      <xdr:rowOff>177165</xdr:rowOff>
    </xdr:to>
    <xdr:pic>
      <xdr:nvPicPr>
        <xdr:cNvPr id="3664" name="Picture 1241" descr="C:\Users\ADMINI~1\AppData\Local\Temp\ksohtml36088\wps1241.jpg"/>
        <xdr:cNvPicPr>
          <a:picLocks noChangeAspect="1" noChangeArrowheads="1"/>
        </xdr:cNvPicPr>
      </xdr:nvPicPr>
      <xdr:blipFill>
        <a:blip r:embed="rId8" cstate="print"/>
        <a:srcRect/>
        <a:stretch>
          <a:fillRect/>
        </a:stretch>
      </xdr:blipFill>
      <xdr:spPr>
        <a:xfrm>
          <a:off x="12639675" y="236938185"/>
          <a:ext cx="19050" cy="17716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390525</xdr:colOff>
      <xdr:row>1181</xdr:row>
      <xdr:rowOff>0</xdr:rowOff>
    </xdr:from>
    <xdr:to>
      <xdr:col>6</xdr:col>
      <xdr:colOff>409575</xdr:colOff>
      <xdr:row>1181</xdr:row>
      <xdr:rowOff>177165</xdr:rowOff>
    </xdr:to>
    <xdr:pic>
      <xdr:nvPicPr>
        <xdr:cNvPr id="3665" name="Picture 1242" descr="C:\Users\ADMINI~1\AppData\Local\Temp\ksohtml36088\wps1242.jpg"/>
        <xdr:cNvPicPr>
          <a:picLocks noChangeAspect="1" noChangeArrowheads="1"/>
        </xdr:cNvPicPr>
      </xdr:nvPicPr>
      <xdr:blipFill>
        <a:blip r:embed="rId8" cstate="print"/>
        <a:srcRect/>
        <a:stretch>
          <a:fillRect/>
        </a:stretch>
      </xdr:blipFill>
      <xdr:spPr>
        <a:xfrm>
          <a:off x="12668250" y="236938185"/>
          <a:ext cx="19050" cy="17716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419100</xdr:colOff>
      <xdr:row>1181</xdr:row>
      <xdr:rowOff>0</xdr:rowOff>
    </xdr:from>
    <xdr:to>
      <xdr:col>6</xdr:col>
      <xdr:colOff>428625</xdr:colOff>
      <xdr:row>1181</xdr:row>
      <xdr:rowOff>177165</xdr:rowOff>
    </xdr:to>
    <xdr:pic>
      <xdr:nvPicPr>
        <xdr:cNvPr id="3666" name="Picture 1243" descr="C:\Users\ADMINI~1\AppData\Local\Temp\ksohtml36088\wps1243.jpg"/>
        <xdr:cNvPicPr>
          <a:picLocks noChangeAspect="1" noChangeArrowheads="1"/>
        </xdr:cNvPicPr>
      </xdr:nvPicPr>
      <xdr:blipFill>
        <a:blip r:embed="rId7"/>
        <a:srcRect/>
        <a:stretch>
          <a:fillRect/>
        </a:stretch>
      </xdr:blipFill>
      <xdr:spPr>
        <a:xfrm>
          <a:off x="12696825" y="236938185"/>
          <a:ext cx="9525" cy="17716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438150</xdr:colOff>
      <xdr:row>1181</xdr:row>
      <xdr:rowOff>0</xdr:rowOff>
    </xdr:from>
    <xdr:to>
      <xdr:col>6</xdr:col>
      <xdr:colOff>447675</xdr:colOff>
      <xdr:row>1181</xdr:row>
      <xdr:rowOff>177165</xdr:rowOff>
    </xdr:to>
    <xdr:pic>
      <xdr:nvPicPr>
        <xdr:cNvPr id="3667" name="Picture 1244" descr="C:\Users\ADMINI~1\AppData\Local\Temp\ksohtml36088\wps1244.jpg"/>
        <xdr:cNvPicPr>
          <a:picLocks noChangeAspect="1" noChangeArrowheads="1"/>
        </xdr:cNvPicPr>
      </xdr:nvPicPr>
      <xdr:blipFill>
        <a:blip r:embed="rId7"/>
        <a:srcRect/>
        <a:stretch>
          <a:fillRect/>
        </a:stretch>
      </xdr:blipFill>
      <xdr:spPr>
        <a:xfrm>
          <a:off x="12715875" y="236938185"/>
          <a:ext cx="9525" cy="17716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457200</xdr:colOff>
      <xdr:row>1181</xdr:row>
      <xdr:rowOff>0</xdr:rowOff>
    </xdr:from>
    <xdr:to>
      <xdr:col>6</xdr:col>
      <xdr:colOff>466725</xdr:colOff>
      <xdr:row>1181</xdr:row>
      <xdr:rowOff>177165</xdr:rowOff>
    </xdr:to>
    <xdr:pic>
      <xdr:nvPicPr>
        <xdr:cNvPr id="3668" name="Picture 1245" descr="C:\Users\ADMINI~1\AppData\Local\Temp\ksohtml36088\wps1245.jpg"/>
        <xdr:cNvPicPr>
          <a:picLocks noChangeAspect="1" noChangeArrowheads="1"/>
        </xdr:cNvPicPr>
      </xdr:nvPicPr>
      <xdr:blipFill>
        <a:blip r:embed="rId7"/>
        <a:srcRect/>
        <a:stretch>
          <a:fillRect/>
        </a:stretch>
      </xdr:blipFill>
      <xdr:spPr>
        <a:xfrm>
          <a:off x="12734925" y="236938185"/>
          <a:ext cx="9525" cy="17716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476250</xdr:colOff>
      <xdr:row>1181</xdr:row>
      <xdr:rowOff>0</xdr:rowOff>
    </xdr:from>
    <xdr:to>
      <xdr:col>6</xdr:col>
      <xdr:colOff>485775</xdr:colOff>
      <xdr:row>1181</xdr:row>
      <xdr:rowOff>177165</xdr:rowOff>
    </xdr:to>
    <xdr:pic>
      <xdr:nvPicPr>
        <xdr:cNvPr id="3669" name="Picture 1246" descr="C:\Users\ADMINI~1\AppData\Local\Temp\ksohtml36088\wps1246.jpg"/>
        <xdr:cNvPicPr>
          <a:picLocks noChangeAspect="1" noChangeArrowheads="1"/>
        </xdr:cNvPicPr>
      </xdr:nvPicPr>
      <xdr:blipFill>
        <a:blip r:embed="rId7"/>
        <a:srcRect/>
        <a:stretch>
          <a:fillRect/>
        </a:stretch>
      </xdr:blipFill>
      <xdr:spPr>
        <a:xfrm>
          <a:off x="12753975" y="236938185"/>
          <a:ext cx="9525" cy="17716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495300</xdr:colOff>
      <xdr:row>1181</xdr:row>
      <xdr:rowOff>0</xdr:rowOff>
    </xdr:from>
    <xdr:to>
      <xdr:col>6</xdr:col>
      <xdr:colOff>504825</xdr:colOff>
      <xdr:row>1181</xdr:row>
      <xdr:rowOff>177165</xdr:rowOff>
    </xdr:to>
    <xdr:pic>
      <xdr:nvPicPr>
        <xdr:cNvPr id="3670" name="Picture 1247" descr="C:\Users\ADMINI~1\AppData\Local\Temp\ksohtml36088\wps1247.jpg"/>
        <xdr:cNvPicPr>
          <a:picLocks noChangeAspect="1" noChangeArrowheads="1"/>
        </xdr:cNvPicPr>
      </xdr:nvPicPr>
      <xdr:blipFill>
        <a:blip r:embed="rId7"/>
        <a:srcRect/>
        <a:stretch>
          <a:fillRect/>
        </a:stretch>
      </xdr:blipFill>
      <xdr:spPr>
        <a:xfrm>
          <a:off x="12773025" y="236938185"/>
          <a:ext cx="9525" cy="17716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514350</xdr:colOff>
      <xdr:row>1181</xdr:row>
      <xdr:rowOff>0</xdr:rowOff>
    </xdr:from>
    <xdr:to>
      <xdr:col>6</xdr:col>
      <xdr:colOff>523875</xdr:colOff>
      <xdr:row>1181</xdr:row>
      <xdr:rowOff>177165</xdr:rowOff>
    </xdr:to>
    <xdr:pic>
      <xdr:nvPicPr>
        <xdr:cNvPr id="3671" name="Picture 1248" descr="C:\Users\ADMINI~1\AppData\Local\Temp\ksohtml36088\wps1248.jpg"/>
        <xdr:cNvPicPr>
          <a:picLocks noChangeAspect="1" noChangeArrowheads="1"/>
        </xdr:cNvPicPr>
      </xdr:nvPicPr>
      <xdr:blipFill>
        <a:blip r:embed="rId7"/>
        <a:srcRect/>
        <a:stretch>
          <a:fillRect/>
        </a:stretch>
      </xdr:blipFill>
      <xdr:spPr>
        <a:xfrm>
          <a:off x="12792075" y="236938185"/>
          <a:ext cx="9525" cy="17716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533400</xdr:colOff>
      <xdr:row>1181</xdr:row>
      <xdr:rowOff>0</xdr:rowOff>
    </xdr:from>
    <xdr:to>
      <xdr:col>6</xdr:col>
      <xdr:colOff>542925</xdr:colOff>
      <xdr:row>1181</xdr:row>
      <xdr:rowOff>177165</xdr:rowOff>
    </xdr:to>
    <xdr:pic>
      <xdr:nvPicPr>
        <xdr:cNvPr id="3672" name="Picture 1249" descr="C:\Users\ADMINI~1\AppData\Local\Temp\ksohtml36088\wps1249.jpg"/>
        <xdr:cNvPicPr>
          <a:picLocks noChangeAspect="1" noChangeArrowheads="1"/>
        </xdr:cNvPicPr>
      </xdr:nvPicPr>
      <xdr:blipFill>
        <a:blip r:embed="rId7"/>
        <a:srcRect/>
        <a:stretch>
          <a:fillRect/>
        </a:stretch>
      </xdr:blipFill>
      <xdr:spPr>
        <a:xfrm>
          <a:off x="12811125" y="236938185"/>
          <a:ext cx="9525" cy="17716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552450</xdr:colOff>
      <xdr:row>1181</xdr:row>
      <xdr:rowOff>0</xdr:rowOff>
    </xdr:from>
    <xdr:to>
      <xdr:col>6</xdr:col>
      <xdr:colOff>561975</xdr:colOff>
      <xdr:row>1181</xdr:row>
      <xdr:rowOff>177165</xdr:rowOff>
    </xdr:to>
    <xdr:pic>
      <xdr:nvPicPr>
        <xdr:cNvPr id="3673" name="Picture 1250" descr="C:\Users\ADMINI~1\AppData\Local\Temp\ksohtml36088\wps1250.jpg"/>
        <xdr:cNvPicPr>
          <a:picLocks noChangeAspect="1" noChangeArrowheads="1"/>
        </xdr:cNvPicPr>
      </xdr:nvPicPr>
      <xdr:blipFill>
        <a:blip r:embed="rId7"/>
        <a:srcRect/>
        <a:stretch>
          <a:fillRect/>
        </a:stretch>
      </xdr:blipFill>
      <xdr:spPr>
        <a:xfrm>
          <a:off x="12830175" y="236938185"/>
          <a:ext cx="9525" cy="17716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571500</xdr:colOff>
      <xdr:row>1181</xdr:row>
      <xdr:rowOff>0</xdr:rowOff>
    </xdr:from>
    <xdr:to>
      <xdr:col>6</xdr:col>
      <xdr:colOff>590550</xdr:colOff>
      <xdr:row>1181</xdr:row>
      <xdr:rowOff>177165</xdr:rowOff>
    </xdr:to>
    <xdr:pic>
      <xdr:nvPicPr>
        <xdr:cNvPr id="3674" name="Picture 1251" descr="C:\Users\ADMINI~1\AppData\Local\Temp\ksohtml36088\wps1251.jpg"/>
        <xdr:cNvPicPr>
          <a:picLocks noChangeAspect="1" noChangeArrowheads="1"/>
        </xdr:cNvPicPr>
      </xdr:nvPicPr>
      <xdr:blipFill>
        <a:blip r:embed="rId8" cstate="print"/>
        <a:srcRect/>
        <a:stretch>
          <a:fillRect/>
        </a:stretch>
      </xdr:blipFill>
      <xdr:spPr>
        <a:xfrm>
          <a:off x="12849225" y="236938185"/>
          <a:ext cx="19050" cy="17716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600075</xdr:colOff>
      <xdr:row>1181</xdr:row>
      <xdr:rowOff>0</xdr:rowOff>
    </xdr:from>
    <xdr:to>
      <xdr:col>6</xdr:col>
      <xdr:colOff>619125</xdr:colOff>
      <xdr:row>1181</xdr:row>
      <xdr:rowOff>177165</xdr:rowOff>
    </xdr:to>
    <xdr:pic>
      <xdr:nvPicPr>
        <xdr:cNvPr id="3675" name="Picture 1252" descr="C:\Users\ADMINI~1\AppData\Local\Temp\ksohtml36088\wps1252.jpg"/>
        <xdr:cNvPicPr>
          <a:picLocks noChangeAspect="1" noChangeArrowheads="1"/>
        </xdr:cNvPicPr>
      </xdr:nvPicPr>
      <xdr:blipFill>
        <a:blip r:embed="rId8" cstate="print"/>
        <a:srcRect/>
        <a:stretch>
          <a:fillRect/>
        </a:stretch>
      </xdr:blipFill>
      <xdr:spPr>
        <a:xfrm>
          <a:off x="12877800" y="236938185"/>
          <a:ext cx="19050" cy="17716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628650</xdr:colOff>
      <xdr:row>1181</xdr:row>
      <xdr:rowOff>0</xdr:rowOff>
    </xdr:from>
    <xdr:to>
      <xdr:col>6</xdr:col>
      <xdr:colOff>647700</xdr:colOff>
      <xdr:row>1181</xdr:row>
      <xdr:rowOff>177165</xdr:rowOff>
    </xdr:to>
    <xdr:pic>
      <xdr:nvPicPr>
        <xdr:cNvPr id="3676" name="Picture 1253" descr="C:\Users\ADMINI~1\AppData\Local\Temp\ksohtml36088\wps1253.jpg"/>
        <xdr:cNvPicPr>
          <a:picLocks noChangeAspect="1" noChangeArrowheads="1"/>
        </xdr:cNvPicPr>
      </xdr:nvPicPr>
      <xdr:blipFill>
        <a:blip r:embed="rId8" cstate="print"/>
        <a:srcRect/>
        <a:stretch>
          <a:fillRect/>
        </a:stretch>
      </xdr:blipFill>
      <xdr:spPr>
        <a:xfrm>
          <a:off x="12906375" y="236938185"/>
          <a:ext cx="19050" cy="17716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657225</xdr:colOff>
      <xdr:row>1181</xdr:row>
      <xdr:rowOff>0</xdr:rowOff>
    </xdr:from>
    <xdr:to>
      <xdr:col>6</xdr:col>
      <xdr:colOff>676275</xdr:colOff>
      <xdr:row>1181</xdr:row>
      <xdr:rowOff>177165</xdr:rowOff>
    </xdr:to>
    <xdr:pic>
      <xdr:nvPicPr>
        <xdr:cNvPr id="3677" name="Picture 1254" descr="C:\Users\ADMINI~1\AppData\Local\Temp\ksohtml36088\wps1254.jpg"/>
        <xdr:cNvPicPr>
          <a:picLocks noChangeAspect="1" noChangeArrowheads="1"/>
        </xdr:cNvPicPr>
      </xdr:nvPicPr>
      <xdr:blipFill>
        <a:blip r:embed="rId8" cstate="print"/>
        <a:srcRect/>
        <a:stretch>
          <a:fillRect/>
        </a:stretch>
      </xdr:blipFill>
      <xdr:spPr>
        <a:xfrm>
          <a:off x="12934950" y="236938185"/>
          <a:ext cx="19050" cy="17716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1202</xdr:row>
      <xdr:rowOff>0</xdr:rowOff>
    </xdr:from>
    <xdr:to>
      <xdr:col>6</xdr:col>
      <xdr:colOff>19050</xdr:colOff>
      <xdr:row>1227</xdr:row>
      <xdr:rowOff>2540</xdr:rowOff>
    </xdr:to>
    <xdr:pic>
      <xdr:nvPicPr>
        <xdr:cNvPr id="3678" name="Picture 1195" descr="C:\Users\ADMINI~1\AppData\Local\Temp\ksohtml36088\wps1195.jp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2277725" y="241138710"/>
          <a:ext cx="19050" cy="500316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1202</xdr:row>
      <xdr:rowOff>0</xdr:rowOff>
    </xdr:from>
    <xdr:to>
      <xdr:col>6</xdr:col>
      <xdr:colOff>19050</xdr:colOff>
      <xdr:row>1227</xdr:row>
      <xdr:rowOff>2540</xdr:rowOff>
    </xdr:to>
    <xdr:pic>
      <xdr:nvPicPr>
        <xdr:cNvPr id="3679" name="Picture 1196" descr="C:\Users\ADMINI~1\AppData\Local\Temp\ksohtml36088\wps1196.jp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2277725" y="241138710"/>
          <a:ext cx="19050" cy="500316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1202</xdr:row>
      <xdr:rowOff>0</xdr:rowOff>
    </xdr:from>
    <xdr:to>
      <xdr:col>6</xdr:col>
      <xdr:colOff>9525</xdr:colOff>
      <xdr:row>1227</xdr:row>
      <xdr:rowOff>21590</xdr:rowOff>
    </xdr:to>
    <xdr:pic>
      <xdr:nvPicPr>
        <xdr:cNvPr id="3680" name="Picture 1197" descr="C:\Users\ADMINI~1\AppData\Local\Temp\ksohtml36088\wps1197.jpg"/>
        <xdr:cNvPicPr>
          <a:picLocks noChangeAspect="1" noChangeArrowheads="1"/>
        </xdr:cNvPicPr>
      </xdr:nvPicPr>
      <xdr:blipFill>
        <a:blip r:embed="rId2"/>
        <a:srcRect/>
        <a:stretch>
          <a:fillRect/>
        </a:stretch>
      </xdr:blipFill>
      <xdr:spPr>
        <a:xfrm>
          <a:off x="12277725" y="241138710"/>
          <a:ext cx="9525" cy="502221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1202</xdr:row>
      <xdr:rowOff>0</xdr:rowOff>
    </xdr:from>
    <xdr:to>
      <xdr:col>6</xdr:col>
      <xdr:colOff>9525</xdr:colOff>
      <xdr:row>1227</xdr:row>
      <xdr:rowOff>21590</xdr:rowOff>
    </xdr:to>
    <xdr:pic>
      <xdr:nvPicPr>
        <xdr:cNvPr id="3681" name="Picture 1198" descr="C:\Users\ADMINI~1\AppData\Local\Temp\ksohtml36088\wps1198.jpg"/>
        <xdr:cNvPicPr>
          <a:picLocks noChangeAspect="1" noChangeArrowheads="1"/>
        </xdr:cNvPicPr>
      </xdr:nvPicPr>
      <xdr:blipFill>
        <a:blip r:embed="rId2"/>
        <a:srcRect/>
        <a:stretch>
          <a:fillRect/>
        </a:stretch>
      </xdr:blipFill>
      <xdr:spPr>
        <a:xfrm>
          <a:off x="12277725" y="241138710"/>
          <a:ext cx="9525" cy="502221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1202</xdr:row>
      <xdr:rowOff>0</xdr:rowOff>
    </xdr:from>
    <xdr:to>
      <xdr:col>6</xdr:col>
      <xdr:colOff>9525</xdr:colOff>
      <xdr:row>1227</xdr:row>
      <xdr:rowOff>21590</xdr:rowOff>
    </xdr:to>
    <xdr:pic>
      <xdr:nvPicPr>
        <xdr:cNvPr id="3682" name="Picture 1199" descr="C:\Users\ADMINI~1\AppData\Local\Temp\ksohtml36088\wps1199.jpg"/>
        <xdr:cNvPicPr>
          <a:picLocks noChangeAspect="1" noChangeArrowheads="1"/>
        </xdr:cNvPicPr>
      </xdr:nvPicPr>
      <xdr:blipFill>
        <a:blip r:embed="rId2"/>
        <a:srcRect/>
        <a:stretch>
          <a:fillRect/>
        </a:stretch>
      </xdr:blipFill>
      <xdr:spPr>
        <a:xfrm>
          <a:off x="12277725" y="241138710"/>
          <a:ext cx="9525" cy="502221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1202</xdr:row>
      <xdr:rowOff>0</xdr:rowOff>
    </xdr:from>
    <xdr:to>
      <xdr:col>6</xdr:col>
      <xdr:colOff>9525</xdr:colOff>
      <xdr:row>1227</xdr:row>
      <xdr:rowOff>21590</xdr:rowOff>
    </xdr:to>
    <xdr:pic>
      <xdr:nvPicPr>
        <xdr:cNvPr id="3683" name="Picture 1200" descr="C:\Users\ADMINI~1\AppData\Local\Temp\ksohtml36088\wps1200.jpg"/>
        <xdr:cNvPicPr>
          <a:picLocks noChangeAspect="1" noChangeArrowheads="1"/>
        </xdr:cNvPicPr>
      </xdr:nvPicPr>
      <xdr:blipFill>
        <a:blip r:embed="rId3"/>
        <a:srcRect/>
        <a:stretch>
          <a:fillRect/>
        </a:stretch>
      </xdr:blipFill>
      <xdr:spPr>
        <a:xfrm>
          <a:off x="12277725" y="241138710"/>
          <a:ext cx="9525" cy="502221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1202</xdr:row>
      <xdr:rowOff>0</xdr:rowOff>
    </xdr:from>
    <xdr:to>
      <xdr:col>6</xdr:col>
      <xdr:colOff>9525</xdr:colOff>
      <xdr:row>1227</xdr:row>
      <xdr:rowOff>21590</xdr:rowOff>
    </xdr:to>
    <xdr:pic>
      <xdr:nvPicPr>
        <xdr:cNvPr id="3684" name="Picture 1201" descr="C:\Users\ADMINI~1\AppData\Local\Temp\ksohtml36088\wps1201.jpg"/>
        <xdr:cNvPicPr>
          <a:picLocks noChangeAspect="1" noChangeArrowheads="1"/>
        </xdr:cNvPicPr>
      </xdr:nvPicPr>
      <xdr:blipFill>
        <a:blip r:embed="rId2"/>
        <a:srcRect/>
        <a:stretch>
          <a:fillRect/>
        </a:stretch>
      </xdr:blipFill>
      <xdr:spPr>
        <a:xfrm>
          <a:off x="12277725" y="241138710"/>
          <a:ext cx="9525" cy="502221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1202</xdr:row>
      <xdr:rowOff>0</xdr:rowOff>
    </xdr:from>
    <xdr:to>
      <xdr:col>6</xdr:col>
      <xdr:colOff>9525</xdr:colOff>
      <xdr:row>1227</xdr:row>
      <xdr:rowOff>21590</xdr:rowOff>
    </xdr:to>
    <xdr:pic>
      <xdr:nvPicPr>
        <xdr:cNvPr id="3685" name="Picture 1202" descr="C:\Users\ADMINI~1\AppData\Local\Temp\ksohtml36088\wps1202.jpg"/>
        <xdr:cNvPicPr>
          <a:picLocks noChangeAspect="1" noChangeArrowheads="1"/>
        </xdr:cNvPicPr>
      </xdr:nvPicPr>
      <xdr:blipFill>
        <a:blip r:embed="rId2"/>
        <a:srcRect/>
        <a:stretch>
          <a:fillRect/>
        </a:stretch>
      </xdr:blipFill>
      <xdr:spPr>
        <a:xfrm>
          <a:off x="12277725" y="241138710"/>
          <a:ext cx="9525" cy="502221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1202</xdr:row>
      <xdr:rowOff>0</xdr:rowOff>
    </xdr:from>
    <xdr:to>
      <xdr:col>6</xdr:col>
      <xdr:colOff>9525</xdr:colOff>
      <xdr:row>1227</xdr:row>
      <xdr:rowOff>21590</xdr:rowOff>
    </xdr:to>
    <xdr:pic>
      <xdr:nvPicPr>
        <xdr:cNvPr id="3686" name="Picture 1203" descr="C:\Users\ADMINI~1\AppData\Local\Temp\ksohtml36088\wps1203.jpg"/>
        <xdr:cNvPicPr>
          <a:picLocks noChangeAspect="1" noChangeArrowheads="1"/>
        </xdr:cNvPicPr>
      </xdr:nvPicPr>
      <xdr:blipFill>
        <a:blip r:embed="rId2"/>
        <a:srcRect/>
        <a:stretch>
          <a:fillRect/>
        </a:stretch>
      </xdr:blipFill>
      <xdr:spPr>
        <a:xfrm>
          <a:off x="12277725" y="241138710"/>
          <a:ext cx="9525" cy="502221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1202</xdr:row>
      <xdr:rowOff>0</xdr:rowOff>
    </xdr:from>
    <xdr:to>
      <xdr:col>6</xdr:col>
      <xdr:colOff>9525</xdr:colOff>
      <xdr:row>1227</xdr:row>
      <xdr:rowOff>21590</xdr:rowOff>
    </xdr:to>
    <xdr:pic>
      <xdr:nvPicPr>
        <xdr:cNvPr id="3687" name="Picture 1204" descr="C:\Users\ADMINI~1\AppData\Local\Temp\ksohtml36088\wps1204.jpg"/>
        <xdr:cNvPicPr>
          <a:picLocks noChangeAspect="1" noChangeArrowheads="1"/>
        </xdr:cNvPicPr>
      </xdr:nvPicPr>
      <xdr:blipFill>
        <a:blip r:embed="rId3"/>
        <a:srcRect/>
        <a:stretch>
          <a:fillRect/>
        </a:stretch>
      </xdr:blipFill>
      <xdr:spPr>
        <a:xfrm>
          <a:off x="12277725" y="241138710"/>
          <a:ext cx="9525" cy="502221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1202</xdr:row>
      <xdr:rowOff>0</xdr:rowOff>
    </xdr:from>
    <xdr:to>
      <xdr:col>6</xdr:col>
      <xdr:colOff>9525</xdr:colOff>
      <xdr:row>1227</xdr:row>
      <xdr:rowOff>21590</xdr:rowOff>
    </xdr:to>
    <xdr:pic>
      <xdr:nvPicPr>
        <xdr:cNvPr id="3688" name="Picture 1205" descr="C:\Users\ADMINI~1\AppData\Local\Temp\ksohtml36088\wps1205.jpg"/>
        <xdr:cNvPicPr>
          <a:picLocks noChangeAspect="1" noChangeArrowheads="1"/>
        </xdr:cNvPicPr>
      </xdr:nvPicPr>
      <xdr:blipFill>
        <a:blip r:embed="rId2"/>
        <a:srcRect/>
        <a:stretch>
          <a:fillRect/>
        </a:stretch>
      </xdr:blipFill>
      <xdr:spPr>
        <a:xfrm>
          <a:off x="12277725" y="241138710"/>
          <a:ext cx="9525" cy="502221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1202</xdr:row>
      <xdr:rowOff>0</xdr:rowOff>
    </xdr:from>
    <xdr:to>
      <xdr:col>6</xdr:col>
      <xdr:colOff>9525</xdr:colOff>
      <xdr:row>1227</xdr:row>
      <xdr:rowOff>21590</xdr:rowOff>
    </xdr:to>
    <xdr:pic>
      <xdr:nvPicPr>
        <xdr:cNvPr id="3689" name="Picture 1206" descr="C:\Users\ADMINI~1\AppData\Local\Temp\ksohtml36088\wps1206.jpg"/>
        <xdr:cNvPicPr>
          <a:picLocks noChangeAspect="1" noChangeArrowheads="1"/>
        </xdr:cNvPicPr>
      </xdr:nvPicPr>
      <xdr:blipFill>
        <a:blip r:embed="rId2"/>
        <a:srcRect/>
        <a:stretch>
          <a:fillRect/>
        </a:stretch>
      </xdr:blipFill>
      <xdr:spPr>
        <a:xfrm>
          <a:off x="12277725" y="241138710"/>
          <a:ext cx="9525" cy="502221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1202</xdr:row>
      <xdr:rowOff>0</xdr:rowOff>
    </xdr:from>
    <xdr:to>
      <xdr:col>6</xdr:col>
      <xdr:colOff>9525</xdr:colOff>
      <xdr:row>1227</xdr:row>
      <xdr:rowOff>21590</xdr:rowOff>
    </xdr:to>
    <xdr:pic>
      <xdr:nvPicPr>
        <xdr:cNvPr id="3690" name="Picture 1207" descr="C:\Users\ADMINI~1\AppData\Local\Temp\ksohtml36088\wps1207.jpg"/>
        <xdr:cNvPicPr>
          <a:picLocks noChangeAspect="1" noChangeArrowheads="1"/>
        </xdr:cNvPicPr>
      </xdr:nvPicPr>
      <xdr:blipFill>
        <a:blip r:embed="rId2"/>
        <a:srcRect/>
        <a:stretch>
          <a:fillRect/>
        </a:stretch>
      </xdr:blipFill>
      <xdr:spPr>
        <a:xfrm>
          <a:off x="12277725" y="241138710"/>
          <a:ext cx="9525" cy="502221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1202</xdr:row>
      <xdr:rowOff>0</xdr:rowOff>
    </xdr:from>
    <xdr:to>
      <xdr:col>6</xdr:col>
      <xdr:colOff>9525</xdr:colOff>
      <xdr:row>1227</xdr:row>
      <xdr:rowOff>21590</xdr:rowOff>
    </xdr:to>
    <xdr:pic>
      <xdr:nvPicPr>
        <xdr:cNvPr id="3691" name="Picture 1208" descr="C:\Users\ADMINI~1\AppData\Local\Temp\ksohtml36088\wps1208.jpg"/>
        <xdr:cNvPicPr>
          <a:picLocks noChangeAspect="1" noChangeArrowheads="1"/>
        </xdr:cNvPicPr>
      </xdr:nvPicPr>
      <xdr:blipFill>
        <a:blip r:embed="rId3"/>
        <a:srcRect/>
        <a:stretch>
          <a:fillRect/>
        </a:stretch>
      </xdr:blipFill>
      <xdr:spPr>
        <a:xfrm>
          <a:off x="12277725" y="241138710"/>
          <a:ext cx="9525" cy="502221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1202</xdr:row>
      <xdr:rowOff>0</xdr:rowOff>
    </xdr:from>
    <xdr:to>
      <xdr:col>6</xdr:col>
      <xdr:colOff>9525</xdr:colOff>
      <xdr:row>1227</xdr:row>
      <xdr:rowOff>21590</xdr:rowOff>
    </xdr:to>
    <xdr:pic>
      <xdr:nvPicPr>
        <xdr:cNvPr id="3692" name="Picture 1209" descr="C:\Users\ADMINI~1\AppData\Local\Temp\ksohtml36088\wps1209.jpg"/>
        <xdr:cNvPicPr>
          <a:picLocks noChangeAspect="1" noChangeArrowheads="1"/>
        </xdr:cNvPicPr>
      </xdr:nvPicPr>
      <xdr:blipFill>
        <a:blip r:embed="rId2"/>
        <a:srcRect/>
        <a:stretch>
          <a:fillRect/>
        </a:stretch>
      </xdr:blipFill>
      <xdr:spPr>
        <a:xfrm>
          <a:off x="12277725" y="241138710"/>
          <a:ext cx="9525" cy="502221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1202</xdr:row>
      <xdr:rowOff>0</xdr:rowOff>
    </xdr:from>
    <xdr:to>
      <xdr:col>6</xdr:col>
      <xdr:colOff>9525</xdr:colOff>
      <xdr:row>1227</xdr:row>
      <xdr:rowOff>21590</xdr:rowOff>
    </xdr:to>
    <xdr:pic>
      <xdr:nvPicPr>
        <xdr:cNvPr id="3693" name="Picture 1210" descr="C:\Users\ADMINI~1\AppData\Local\Temp\ksohtml36088\wps1210.jpg"/>
        <xdr:cNvPicPr>
          <a:picLocks noChangeAspect="1" noChangeArrowheads="1"/>
        </xdr:cNvPicPr>
      </xdr:nvPicPr>
      <xdr:blipFill>
        <a:blip r:embed="rId2"/>
        <a:srcRect/>
        <a:stretch>
          <a:fillRect/>
        </a:stretch>
      </xdr:blipFill>
      <xdr:spPr>
        <a:xfrm>
          <a:off x="12277725" y="241138710"/>
          <a:ext cx="9525" cy="502221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1202</xdr:row>
      <xdr:rowOff>0</xdr:rowOff>
    </xdr:from>
    <xdr:to>
      <xdr:col>6</xdr:col>
      <xdr:colOff>9525</xdr:colOff>
      <xdr:row>1227</xdr:row>
      <xdr:rowOff>21590</xdr:rowOff>
    </xdr:to>
    <xdr:pic>
      <xdr:nvPicPr>
        <xdr:cNvPr id="3694" name="Picture 1211" descr="C:\Users\ADMINI~1\AppData\Local\Temp\ksohtml36088\wps1211.jpg"/>
        <xdr:cNvPicPr>
          <a:picLocks noChangeAspect="1" noChangeArrowheads="1"/>
        </xdr:cNvPicPr>
      </xdr:nvPicPr>
      <xdr:blipFill>
        <a:blip r:embed="rId2"/>
        <a:srcRect/>
        <a:stretch>
          <a:fillRect/>
        </a:stretch>
      </xdr:blipFill>
      <xdr:spPr>
        <a:xfrm>
          <a:off x="12277725" y="241138710"/>
          <a:ext cx="9525" cy="502221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1202</xdr:row>
      <xdr:rowOff>0</xdr:rowOff>
    </xdr:from>
    <xdr:to>
      <xdr:col>6</xdr:col>
      <xdr:colOff>9525</xdr:colOff>
      <xdr:row>1227</xdr:row>
      <xdr:rowOff>21590</xdr:rowOff>
    </xdr:to>
    <xdr:pic>
      <xdr:nvPicPr>
        <xdr:cNvPr id="3695" name="Picture 1212" descr="C:\Users\ADMINI~1\AppData\Local\Temp\ksohtml36088\wps1212.jpg"/>
        <xdr:cNvPicPr>
          <a:picLocks noChangeAspect="1" noChangeArrowheads="1"/>
        </xdr:cNvPicPr>
      </xdr:nvPicPr>
      <xdr:blipFill>
        <a:blip r:embed="rId3"/>
        <a:srcRect/>
        <a:stretch>
          <a:fillRect/>
        </a:stretch>
      </xdr:blipFill>
      <xdr:spPr>
        <a:xfrm>
          <a:off x="12277725" y="241138710"/>
          <a:ext cx="9525" cy="502221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1202</xdr:row>
      <xdr:rowOff>0</xdr:rowOff>
    </xdr:from>
    <xdr:to>
      <xdr:col>6</xdr:col>
      <xdr:colOff>9525</xdr:colOff>
      <xdr:row>1227</xdr:row>
      <xdr:rowOff>74930</xdr:rowOff>
    </xdr:to>
    <xdr:pic>
      <xdr:nvPicPr>
        <xdr:cNvPr id="3696" name="Picture 1213" descr="C:\Users\ADMINI~1\AppData\Local\Temp\ksohtml36088\wps1213.jpg"/>
        <xdr:cNvPicPr>
          <a:picLocks noChangeAspect="1" noChangeArrowheads="1"/>
        </xdr:cNvPicPr>
      </xdr:nvPicPr>
      <xdr:blipFill>
        <a:blip r:embed="rId4"/>
        <a:srcRect/>
        <a:stretch>
          <a:fillRect/>
        </a:stretch>
      </xdr:blipFill>
      <xdr:spPr>
        <a:xfrm>
          <a:off x="12277725" y="241138710"/>
          <a:ext cx="9525" cy="507555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1202</xdr:row>
      <xdr:rowOff>0</xdr:rowOff>
    </xdr:from>
    <xdr:to>
      <xdr:col>6</xdr:col>
      <xdr:colOff>9525</xdr:colOff>
      <xdr:row>1227</xdr:row>
      <xdr:rowOff>74930</xdr:rowOff>
    </xdr:to>
    <xdr:pic>
      <xdr:nvPicPr>
        <xdr:cNvPr id="3697" name="Picture 1214" descr="C:\Users\ADMINI~1\AppData\Local\Temp\ksohtml36088\wps1214.jpg"/>
        <xdr:cNvPicPr>
          <a:picLocks noChangeAspect="1" noChangeArrowheads="1"/>
        </xdr:cNvPicPr>
      </xdr:nvPicPr>
      <xdr:blipFill>
        <a:blip r:embed="rId4"/>
        <a:srcRect/>
        <a:stretch>
          <a:fillRect/>
        </a:stretch>
      </xdr:blipFill>
      <xdr:spPr>
        <a:xfrm>
          <a:off x="12277725" y="241138710"/>
          <a:ext cx="9525" cy="507555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1202</xdr:row>
      <xdr:rowOff>0</xdr:rowOff>
    </xdr:from>
    <xdr:to>
      <xdr:col>6</xdr:col>
      <xdr:colOff>9525</xdr:colOff>
      <xdr:row>1227</xdr:row>
      <xdr:rowOff>74930</xdr:rowOff>
    </xdr:to>
    <xdr:pic>
      <xdr:nvPicPr>
        <xdr:cNvPr id="3698" name="Picture 1215" descr="C:\Users\ADMINI~1\AppData\Local\Temp\ksohtml36088\wps1215.jpg"/>
        <xdr:cNvPicPr>
          <a:picLocks noChangeAspect="1" noChangeArrowheads="1"/>
        </xdr:cNvPicPr>
      </xdr:nvPicPr>
      <xdr:blipFill>
        <a:blip r:embed="rId4"/>
        <a:srcRect/>
        <a:stretch>
          <a:fillRect/>
        </a:stretch>
      </xdr:blipFill>
      <xdr:spPr>
        <a:xfrm>
          <a:off x="12277725" y="241138710"/>
          <a:ext cx="9525" cy="507555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1202</xdr:row>
      <xdr:rowOff>0</xdr:rowOff>
    </xdr:from>
    <xdr:to>
      <xdr:col>6</xdr:col>
      <xdr:colOff>9525</xdr:colOff>
      <xdr:row>1227</xdr:row>
      <xdr:rowOff>65405</xdr:rowOff>
    </xdr:to>
    <xdr:pic>
      <xdr:nvPicPr>
        <xdr:cNvPr id="3699" name="Picture 1216" descr="C:\Users\ADMINI~1\AppData\Local\Temp\ksohtml36088\wps1216.jpg"/>
        <xdr:cNvPicPr>
          <a:picLocks noChangeAspect="1" noChangeArrowheads="1"/>
        </xdr:cNvPicPr>
      </xdr:nvPicPr>
      <xdr:blipFill>
        <a:blip r:embed="rId5"/>
        <a:srcRect/>
        <a:stretch>
          <a:fillRect/>
        </a:stretch>
      </xdr:blipFill>
      <xdr:spPr>
        <a:xfrm>
          <a:off x="12277725" y="241138710"/>
          <a:ext cx="9525" cy="506603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1202</xdr:row>
      <xdr:rowOff>0</xdr:rowOff>
    </xdr:from>
    <xdr:to>
      <xdr:col>6</xdr:col>
      <xdr:colOff>9525</xdr:colOff>
      <xdr:row>1227</xdr:row>
      <xdr:rowOff>74930</xdr:rowOff>
    </xdr:to>
    <xdr:pic>
      <xdr:nvPicPr>
        <xdr:cNvPr id="3700" name="Picture 1217" descr="C:\Users\ADMINI~1\AppData\Local\Temp\ksohtml36088\wps1217.jpg"/>
        <xdr:cNvPicPr>
          <a:picLocks noChangeAspect="1" noChangeArrowheads="1"/>
        </xdr:cNvPicPr>
      </xdr:nvPicPr>
      <xdr:blipFill>
        <a:blip r:embed="rId4"/>
        <a:srcRect/>
        <a:stretch>
          <a:fillRect/>
        </a:stretch>
      </xdr:blipFill>
      <xdr:spPr>
        <a:xfrm>
          <a:off x="12277725" y="241138710"/>
          <a:ext cx="9525" cy="507555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1202</xdr:row>
      <xdr:rowOff>0</xdr:rowOff>
    </xdr:from>
    <xdr:to>
      <xdr:col>6</xdr:col>
      <xdr:colOff>9525</xdr:colOff>
      <xdr:row>1227</xdr:row>
      <xdr:rowOff>74930</xdr:rowOff>
    </xdr:to>
    <xdr:pic>
      <xdr:nvPicPr>
        <xdr:cNvPr id="3701" name="Picture 1218" descr="C:\Users\ADMINI~1\AppData\Local\Temp\ksohtml36088\wps1218.jpg"/>
        <xdr:cNvPicPr>
          <a:picLocks noChangeAspect="1" noChangeArrowheads="1"/>
        </xdr:cNvPicPr>
      </xdr:nvPicPr>
      <xdr:blipFill>
        <a:blip r:embed="rId4"/>
        <a:srcRect/>
        <a:stretch>
          <a:fillRect/>
        </a:stretch>
      </xdr:blipFill>
      <xdr:spPr>
        <a:xfrm>
          <a:off x="12277725" y="241138710"/>
          <a:ext cx="9525" cy="507555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1202</xdr:row>
      <xdr:rowOff>0</xdr:rowOff>
    </xdr:from>
    <xdr:to>
      <xdr:col>6</xdr:col>
      <xdr:colOff>9525</xdr:colOff>
      <xdr:row>1227</xdr:row>
      <xdr:rowOff>21590</xdr:rowOff>
    </xdr:to>
    <xdr:pic>
      <xdr:nvPicPr>
        <xdr:cNvPr id="3702" name="Picture 1219" descr="C:\Users\ADMINI~1\AppData\Local\Temp\ksohtml36088\wps1219.jpg"/>
        <xdr:cNvPicPr>
          <a:picLocks noChangeAspect="1" noChangeArrowheads="1"/>
        </xdr:cNvPicPr>
      </xdr:nvPicPr>
      <xdr:blipFill>
        <a:blip r:embed="rId3"/>
        <a:srcRect/>
        <a:stretch>
          <a:fillRect/>
        </a:stretch>
      </xdr:blipFill>
      <xdr:spPr>
        <a:xfrm>
          <a:off x="12277725" y="241138710"/>
          <a:ext cx="9525" cy="502221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1202</xdr:row>
      <xdr:rowOff>0</xdr:rowOff>
    </xdr:from>
    <xdr:to>
      <xdr:col>6</xdr:col>
      <xdr:colOff>9525</xdr:colOff>
      <xdr:row>1227</xdr:row>
      <xdr:rowOff>21590</xdr:rowOff>
    </xdr:to>
    <xdr:pic>
      <xdr:nvPicPr>
        <xdr:cNvPr id="3703" name="Picture 1220" descr="C:\Users\ADMINI~1\AppData\Local\Temp\ksohtml36088\wps1220.jpg"/>
        <xdr:cNvPicPr>
          <a:picLocks noChangeAspect="1" noChangeArrowheads="1"/>
        </xdr:cNvPicPr>
      </xdr:nvPicPr>
      <xdr:blipFill>
        <a:blip r:embed="rId3"/>
        <a:srcRect/>
        <a:stretch>
          <a:fillRect/>
        </a:stretch>
      </xdr:blipFill>
      <xdr:spPr>
        <a:xfrm>
          <a:off x="12277725" y="241138710"/>
          <a:ext cx="9525" cy="502221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1202</xdr:row>
      <xdr:rowOff>0</xdr:rowOff>
    </xdr:from>
    <xdr:to>
      <xdr:col>6</xdr:col>
      <xdr:colOff>9525</xdr:colOff>
      <xdr:row>1227</xdr:row>
      <xdr:rowOff>21590</xdr:rowOff>
    </xdr:to>
    <xdr:pic>
      <xdr:nvPicPr>
        <xdr:cNvPr id="3704" name="Picture 1221" descr="C:\Users\ADMINI~1\AppData\Local\Temp\ksohtml36088\wps1221.jpg"/>
        <xdr:cNvPicPr>
          <a:picLocks noChangeAspect="1" noChangeArrowheads="1"/>
        </xdr:cNvPicPr>
      </xdr:nvPicPr>
      <xdr:blipFill>
        <a:blip r:embed="rId3"/>
        <a:srcRect/>
        <a:stretch>
          <a:fillRect/>
        </a:stretch>
      </xdr:blipFill>
      <xdr:spPr>
        <a:xfrm>
          <a:off x="12277725" y="241138710"/>
          <a:ext cx="9525" cy="502221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1202</xdr:row>
      <xdr:rowOff>0</xdr:rowOff>
    </xdr:from>
    <xdr:to>
      <xdr:col>6</xdr:col>
      <xdr:colOff>9525</xdr:colOff>
      <xdr:row>1227</xdr:row>
      <xdr:rowOff>21590</xdr:rowOff>
    </xdr:to>
    <xdr:pic>
      <xdr:nvPicPr>
        <xdr:cNvPr id="3705" name="Picture 1222" descr="C:\Users\ADMINI~1\AppData\Local\Temp\ksohtml36088\wps1222.jpg"/>
        <xdr:cNvPicPr>
          <a:picLocks noChangeAspect="1" noChangeArrowheads="1"/>
        </xdr:cNvPicPr>
      </xdr:nvPicPr>
      <xdr:blipFill>
        <a:blip r:embed="rId6"/>
        <a:srcRect/>
        <a:stretch>
          <a:fillRect/>
        </a:stretch>
      </xdr:blipFill>
      <xdr:spPr>
        <a:xfrm>
          <a:off x="12277725" y="241138710"/>
          <a:ext cx="9525" cy="502221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1202</xdr:row>
      <xdr:rowOff>0</xdr:rowOff>
    </xdr:from>
    <xdr:to>
      <xdr:col>6</xdr:col>
      <xdr:colOff>9525</xdr:colOff>
      <xdr:row>1227</xdr:row>
      <xdr:rowOff>21590</xdr:rowOff>
    </xdr:to>
    <xdr:pic>
      <xdr:nvPicPr>
        <xdr:cNvPr id="3706" name="Picture 1223" descr="C:\Users\ADMINI~1\AppData\Local\Temp\ksohtml36088\wps1223.jpg"/>
        <xdr:cNvPicPr>
          <a:picLocks noChangeAspect="1" noChangeArrowheads="1"/>
        </xdr:cNvPicPr>
      </xdr:nvPicPr>
      <xdr:blipFill>
        <a:blip r:embed="rId3"/>
        <a:srcRect/>
        <a:stretch>
          <a:fillRect/>
        </a:stretch>
      </xdr:blipFill>
      <xdr:spPr>
        <a:xfrm>
          <a:off x="12277725" y="241138710"/>
          <a:ext cx="9525" cy="502221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1202</xdr:row>
      <xdr:rowOff>0</xdr:rowOff>
    </xdr:from>
    <xdr:to>
      <xdr:col>6</xdr:col>
      <xdr:colOff>9525</xdr:colOff>
      <xdr:row>1227</xdr:row>
      <xdr:rowOff>21590</xdr:rowOff>
    </xdr:to>
    <xdr:pic>
      <xdr:nvPicPr>
        <xdr:cNvPr id="3707" name="Picture 1224" descr="C:\Users\ADMINI~1\AppData\Local\Temp\ksohtml36088\wps1224.jpg"/>
        <xdr:cNvPicPr>
          <a:picLocks noChangeAspect="1" noChangeArrowheads="1"/>
        </xdr:cNvPicPr>
      </xdr:nvPicPr>
      <xdr:blipFill>
        <a:blip r:embed="rId3"/>
        <a:srcRect/>
        <a:stretch>
          <a:fillRect/>
        </a:stretch>
      </xdr:blipFill>
      <xdr:spPr>
        <a:xfrm>
          <a:off x="12277725" y="241138710"/>
          <a:ext cx="9525" cy="502221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1202</xdr:row>
      <xdr:rowOff>0</xdr:rowOff>
    </xdr:from>
    <xdr:to>
      <xdr:col>6</xdr:col>
      <xdr:colOff>9525</xdr:colOff>
      <xdr:row>1227</xdr:row>
      <xdr:rowOff>21590</xdr:rowOff>
    </xdr:to>
    <xdr:pic>
      <xdr:nvPicPr>
        <xdr:cNvPr id="3708" name="Picture 1225" descr="C:\Users\ADMINI~1\AppData\Local\Temp\ksohtml36088\wps1225.jpg"/>
        <xdr:cNvPicPr>
          <a:picLocks noChangeAspect="1" noChangeArrowheads="1"/>
        </xdr:cNvPicPr>
      </xdr:nvPicPr>
      <xdr:blipFill>
        <a:blip r:embed="rId3"/>
        <a:srcRect/>
        <a:stretch>
          <a:fillRect/>
        </a:stretch>
      </xdr:blipFill>
      <xdr:spPr>
        <a:xfrm>
          <a:off x="12277725" y="241138710"/>
          <a:ext cx="9525" cy="502221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19050</xdr:colOff>
      <xdr:row>1202</xdr:row>
      <xdr:rowOff>0</xdr:rowOff>
    </xdr:from>
    <xdr:to>
      <xdr:col>6</xdr:col>
      <xdr:colOff>28575</xdr:colOff>
      <xdr:row>1227</xdr:row>
      <xdr:rowOff>21590</xdr:rowOff>
    </xdr:to>
    <xdr:pic>
      <xdr:nvPicPr>
        <xdr:cNvPr id="3709" name="Picture 1226" descr="C:\Users\ADMINI~1\AppData\Local\Temp\ksohtml36088\wps1226.jpg"/>
        <xdr:cNvPicPr>
          <a:picLocks noChangeAspect="1" noChangeArrowheads="1"/>
        </xdr:cNvPicPr>
      </xdr:nvPicPr>
      <xdr:blipFill>
        <a:blip r:embed="rId6"/>
        <a:srcRect/>
        <a:stretch>
          <a:fillRect/>
        </a:stretch>
      </xdr:blipFill>
      <xdr:spPr>
        <a:xfrm>
          <a:off x="12296775" y="241138710"/>
          <a:ext cx="9525" cy="502221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38100</xdr:colOff>
      <xdr:row>1202</xdr:row>
      <xdr:rowOff>0</xdr:rowOff>
    </xdr:from>
    <xdr:to>
      <xdr:col>6</xdr:col>
      <xdr:colOff>47625</xdr:colOff>
      <xdr:row>1227</xdr:row>
      <xdr:rowOff>21590</xdr:rowOff>
    </xdr:to>
    <xdr:pic>
      <xdr:nvPicPr>
        <xdr:cNvPr id="3710" name="Picture 1227" descr="C:\Users\ADMINI~1\AppData\Local\Temp\ksohtml36088\wps1227.jpg"/>
        <xdr:cNvPicPr>
          <a:picLocks noChangeAspect="1" noChangeArrowheads="1"/>
        </xdr:cNvPicPr>
      </xdr:nvPicPr>
      <xdr:blipFill>
        <a:blip r:embed="rId7"/>
        <a:srcRect/>
        <a:stretch>
          <a:fillRect/>
        </a:stretch>
      </xdr:blipFill>
      <xdr:spPr>
        <a:xfrm>
          <a:off x="12315825" y="241138710"/>
          <a:ext cx="9525" cy="502221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57150</xdr:colOff>
      <xdr:row>1202</xdr:row>
      <xdr:rowOff>0</xdr:rowOff>
    </xdr:from>
    <xdr:to>
      <xdr:col>6</xdr:col>
      <xdr:colOff>66675</xdr:colOff>
      <xdr:row>1227</xdr:row>
      <xdr:rowOff>21590</xdr:rowOff>
    </xdr:to>
    <xdr:pic>
      <xdr:nvPicPr>
        <xdr:cNvPr id="3711" name="Picture 1228" descr="C:\Users\ADMINI~1\AppData\Local\Temp\ksohtml36088\wps1228.jpg"/>
        <xdr:cNvPicPr>
          <a:picLocks noChangeAspect="1" noChangeArrowheads="1"/>
        </xdr:cNvPicPr>
      </xdr:nvPicPr>
      <xdr:blipFill>
        <a:blip r:embed="rId7"/>
        <a:srcRect/>
        <a:stretch>
          <a:fillRect/>
        </a:stretch>
      </xdr:blipFill>
      <xdr:spPr>
        <a:xfrm>
          <a:off x="12334875" y="241138710"/>
          <a:ext cx="9525" cy="502221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76200</xdr:colOff>
      <xdr:row>1202</xdr:row>
      <xdr:rowOff>0</xdr:rowOff>
    </xdr:from>
    <xdr:to>
      <xdr:col>6</xdr:col>
      <xdr:colOff>85725</xdr:colOff>
      <xdr:row>1227</xdr:row>
      <xdr:rowOff>21590</xdr:rowOff>
    </xdr:to>
    <xdr:pic>
      <xdr:nvPicPr>
        <xdr:cNvPr id="3712" name="Picture 1229" descr="C:\Users\ADMINI~1\AppData\Local\Temp\ksohtml36088\wps1229.jpg"/>
        <xdr:cNvPicPr>
          <a:picLocks noChangeAspect="1" noChangeArrowheads="1"/>
        </xdr:cNvPicPr>
      </xdr:nvPicPr>
      <xdr:blipFill>
        <a:blip r:embed="rId7"/>
        <a:srcRect/>
        <a:stretch>
          <a:fillRect/>
        </a:stretch>
      </xdr:blipFill>
      <xdr:spPr>
        <a:xfrm>
          <a:off x="12353925" y="241138710"/>
          <a:ext cx="9525" cy="502221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95250</xdr:colOff>
      <xdr:row>1202</xdr:row>
      <xdr:rowOff>0</xdr:rowOff>
    </xdr:from>
    <xdr:to>
      <xdr:col>6</xdr:col>
      <xdr:colOff>104775</xdr:colOff>
      <xdr:row>1227</xdr:row>
      <xdr:rowOff>21590</xdr:rowOff>
    </xdr:to>
    <xdr:pic>
      <xdr:nvPicPr>
        <xdr:cNvPr id="3713" name="Picture 1230" descr="C:\Users\ADMINI~1\AppData\Local\Temp\ksohtml36088\wps1230.jpg"/>
        <xdr:cNvPicPr>
          <a:picLocks noChangeAspect="1" noChangeArrowheads="1"/>
        </xdr:cNvPicPr>
      </xdr:nvPicPr>
      <xdr:blipFill>
        <a:blip r:embed="rId7"/>
        <a:srcRect/>
        <a:stretch>
          <a:fillRect/>
        </a:stretch>
      </xdr:blipFill>
      <xdr:spPr>
        <a:xfrm>
          <a:off x="12372975" y="241138710"/>
          <a:ext cx="9525" cy="502221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114300</xdr:colOff>
      <xdr:row>1202</xdr:row>
      <xdr:rowOff>0</xdr:rowOff>
    </xdr:from>
    <xdr:to>
      <xdr:col>6</xdr:col>
      <xdr:colOff>123825</xdr:colOff>
      <xdr:row>1227</xdr:row>
      <xdr:rowOff>21590</xdr:rowOff>
    </xdr:to>
    <xdr:pic>
      <xdr:nvPicPr>
        <xdr:cNvPr id="3714" name="Picture 1231" descr="C:\Users\ADMINI~1\AppData\Local\Temp\ksohtml36088\wps1231.jpg"/>
        <xdr:cNvPicPr>
          <a:picLocks noChangeAspect="1" noChangeArrowheads="1"/>
        </xdr:cNvPicPr>
      </xdr:nvPicPr>
      <xdr:blipFill>
        <a:blip r:embed="rId7"/>
        <a:srcRect/>
        <a:stretch>
          <a:fillRect/>
        </a:stretch>
      </xdr:blipFill>
      <xdr:spPr>
        <a:xfrm>
          <a:off x="12392025" y="241138710"/>
          <a:ext cx="9525" cy="502221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133350</xdr:colOff>
      <xdr:row>1202</xdr:row>
      <xdr:rowOff>0</xdr:rowOff>
    </xdr:from>
    <xdr:to>
      <xdr:col>6</xdr:col>
      <xdr:colOff>142875</xdr:colOff>
      <xdr:row>1227</xdr:row>
      <xdr:rowOff>21590</xdr:rowOff>
    </xdr:to>
    <xdr:pic>
      <xdr:nvPicPr>
        <xdr:cNvPr id="3715" name="Picture 1232" descr="C:\Users\ADMINI~1\AppData\Local\Temp\ksohtml36088\wps1232.jpg"/>
        <xdr:cNvPicPr>
          <a:picLocks noChangeAspect="1" noChangeArrowheads="1"/>
        </xdr:cNvPicPr>
      </xdr:nvPicPr>
      <xdr:blipFill>
        <a:blip r:embed="rId7"/>
        <a:srcRect/>
        <a:stretch>
          <a:fillRect/>
        </a:stretch>
      </xdr:blipFill>
      <xdr:spPr>
        <a:xfrm>
          <a:off x="12411075" y="241138710"/>
          <a:ext cx="9525" cy="502221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152400</xdr:colOff>
      <xdr:row>1202</xdr:row>
      <xdr:rowOff>0</xdr:rowOff>
    </xdr:from>
    <xdr:to>
      <xdr:col>6</xdr:col>
      <xdr:colOff>161925</xdr:colOff>
      <xdr:row>1227</xdr:row>
      <xdr:rowOff>21590</xdr:rowOff>
    </xdr:to>
    <xdr:pic>
      <xdr:nvPicPr>
        <xdr:cNvPr id="3716" name="Picture 1233" descr="C:\Users\ADMINI~1\AppData\Local\Temp\ksohtml36088\wps1233.jpg"/>
        <xdr:cNvPicPr>
          <a:picLocks noChangeAspect="1" noChangeArrowheads="1"/>
        </xdr:cNvPicPr>
      </xdr:nvPicPr>
      <xdr:blipFill>
        <a:blip r:embed="rId7"/>
        <a:srcRect/>
        <a:stretch>
          <a:fillRect/>
        </a:stretch>
      </xdr:blipFill>
      <xdr:spPr>
        <a:xfrm>
          <a:off x="12430125" y="241138710"/>
          <a:ext cx="9525" cy="502221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171450</xdr:colOff>
      <xdr:row>1202</xdr:row>
      <xdr:rowOff>0</xdr:rowOff>
    </xdr:from>
    <xdr:to>
      <xdr:col>6</xdr:col>
      <xdr:colOff>180975</xdr:colOff>
      <xdr:row>1227</xdr:row>
      <xdr:rowOff>21590</xdr:rowOff>
    </xdr:to>
    <xdr:pic>
      <xdr:nvPicPr>
        <xdr:cNvPr id="3717" name="Picture 1234" descr="C:\Users\ADMINI~1\AppData\Local\Temp\ksohtml36088\wps1234.jpg"/>
        <xdr:cNvPicPr>
          <a:picLocks noChangeAspect="1" noChangeArrowheads="1"/>
        </xdr:cNvPicPr>
      </xdr:nvPicPr>
      <xdr:blipFill>
        <a:blip r:embed="rId7"/>
        <a:srcRect/>
        <a:stretch>
          <a:fillRect/>
        </a:stretch>
      </xdr:blipFill>
      <xdr:spPr>
        <a:xfrm>
          <a:off x="12449175" y="241138710"/>
          <a:ext cx="9525" cy="502221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190500</xdr:colOff>
      <xdr:row>1202</xdr:row>
      <xdr:rowOff>0</xdr:rowOff>
    </xdr:from>
    <xdr:to>
      <xdr:col>6</xdr:col>
      <xdr:colOff>209550</xdr:colOff>
      <xdr:row>1227</xdr:row>
      <xdr:rowOff>21590</xdr:rowOff>
    </xdr:to>
    <xdr:pic>
      <xdr:nvPicPr>
        <xdr:cNvPr id="3718" name="Picture 1235" descr="C:\Users\ADMINI~1\AppData\Local\Temp\ksohtml36088\wps1235.jpg"/>
        <xdr:cNvPicPr>
          <a:picLocks noChangeAspect="1" noChangeArrowheads="1"/>
        </xdr:cNvPicPr>
      </xdr:nvPicPr>
      <xdr:blipFill>
        <a:blip r:embed="rId8" cstate="print"/>
        <a:srcRect/>
        <a:stretch>
          <a:fillRect/>
        </a:stretch>
      </xdr:blipFill>
      <xdr:spPr>
        <a:xfrm>
          <a:off x="12468225" y="241138710"/>
          <a:ext cx="19050" cy="502221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219075</xdr:colOff>
      <xdr:row>1202</xdr:row>
      <xdr:rowOff>0</xdr:rowOff>
    </xdr:from>
    <xdr:to>
      <xdr:col>6</xdr:col>
      <xdr:colOff>238125</xdr:colOff>
      <xdr:row>1227</xdr:row>
      <xdr:rowOff>21590</xdr:rowOff>
    </xdr:to>
    <xdr:pic>
      <xdr:nvPicPr>
        <xdr:cNvPr id="3719" name="Picture 1236" descr="C:\Users\ADMINI~1\AppData\Local\Temp\ksohtml36088\wps1236.jpg"/>
        <xdr:cNvPicPr>
          <a:picLocks noChangeAspect="1" noChangeArrowheads="1"/>
        </xdr:cNvPicPr>
      </xdr:nvPicPr>
      <xdr:blipFill>
        <a:blip r:embed="rId8" cstate="print"/>
        <a:srcRect/>
        <a:stretch>
          <a:fillRect/>
        </a:stretch>
      </xdr:blipFill>
      <xdr:spPr>
        <a:xfrm>
          <a:off x="12496800" y="241138710"/>
          <a:ext cx="19050" cy="502221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247650</xdr:colOff>
      <xdr:row>1202</xdr:row>
      <xdr:rowOff>0</xdr:rowOff>
    </xdr:from>
    <xdr:to>
      <xdr:col>6</xdr:col>
      <xdr:colOff>266700</xdr:colOff>
      <xdr:row>1227</xdr:row>
      <xdr:rowOff>21590</xdr:rowOff>
    </xdr:to>
    <xdr:pic>
      <xdr:nvPicPr>
        <xdr:cNvPr id="3720" name="Picture 1237" descr="C:\Users\ADMINI~1\AppData\Local\Temp\ksohtml36088\wps1237.jpg"/>
        <xdr:cNvPicPr>
          <a:picLocks noChangeAspect="1" noChangeArrowheads="1"/>
        </xdr:cNvPicPr>
      </xdr:nvPicPr>
      <xdr:blipFill>
        <a:blip r:embed="rId8" cstate="print"/>
        <a:srcRect/>
        <a:stretch>
          <a:fillRect/>
        </a:stretch>
      </xdr:blipFill>
      <xdr:spPr>
        <a:xfrm>
          <a:off x="12525375" y="241138710"/>
          <a:ext cx="19050" cy="502221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276225</xdr:colOff>
      <xdr:row>1202</xdr:row>
      <xdr:rowOff>0</xdr:rowOff>
    </xdr:from>
    <xdr:to>
      <xdr:col>6</xdr:col>
      <xdr:colOff>295275</xdr:colOff>
      <xdr:row>1227</xdr:row>
      <xdr:rowOff>21590</xdr:rowOff>
    </xdr:to>
    <xdr:pic>
      <xdr:nvPicPr>
        <xdr:cNvPr id="3721" name="Picture 1238" descr="C:\Users\ADMINI~1\AppData\Local\Temp\ksohtml36088\wps1238.jpg"/>
        <xdr:cNvPicPr>
          <a:picLocks noChangeAspect="1" noChangeArrowheads="1"/>
        </xdr:cNvPicPr>
      </xdr:nvPicPr>
      <xdr:blipFill>
        <a:blip r:embed="rId8" cstate="print"/>
        <a:srcRect/>
        <a:stretch>
          <a:fillRect/>
        </a:stretch>
      </xdr:blipFill>
      <xdr:spPr>
        <a:xfrm>
          <a:off x="12553950" y="241138710"/>
          <a:ext cx="19050" cy="502221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304800</xdr:colOff>
      <xdr:row>1202</xdr:row>
      <xdr:rowOff>0</xdr:rowOff>
    </xdr:from>
    <xdr:to>
      <xdr:col>6</xdr:col>
      <xdr:colOff>323850</xdr:colOff>
      <xdr:row>1227</xdr:row>
      <xdr:rowOff>21590</xdr:rowOff>
    </xdr:to>
    <xdr:pic>
      <xdr:nvPicPr>
        <xdr:cNvPr id="3722" name="Picture 1239" descr="C:\Users\ADMINI~1\AppData\Local\Temp\ksohtml36088\wps1239.jpg"/>
        <xdr:cNvPicPr>
          <a:picLocks noChangeAspect="1" noChangeArrowheads="1"/>
        </xdr:cNvPicPr>
      </xdr:nvPicPr>
      <xdr:blipFill>
        <a:blip r:embed="rId8" cstate="print"/>
        <a:srcRect/>
        <a:stretch>
          <a:fillRect/>
        </a:stretch>
      </xdr:blipFill>
      <xdr:spPr>
        <a:xfrm>
          <a:off x="12582525" y="241138710"/>
          <a:ext cx="19050" cy="502221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333375</xdr:colOff>
      <xdr:row>1202</xdr:row>
      <xdr:rowOff>0</xdr:rowOff>
    </xdr:from>
    <xdr:to>
      <xdr:col>6</xdr:col>
      <xdr:colOff>352425</xdr:colOff>
      <xdr:row>1227</xdr:row>
      <xdr:rowOff>21590</xdr:rowOff>
    </xdr:to>
    <xdr:pic>
      <xdr:nvPicPr>
        <xdr:cNvPr id="3723" name="Picture 1240" descr="C:\Users\ADMINI~1\AppData\Local\Temp\ksohtml36088\wps1240.jpg"/>
        <xdr:cNvPicPr>
          <a:picLocks noChangeAspect="1" noChangeArrowheads="1"/>
        </xdr:cNvPicPr>
      </xdr:nvPicPr>
      <xdr:blipFill>
        <a:blip r:embed="rId8" cstate="print"/>
        <a:srcRect/>
        <a:stretch>
          <a:fillRect/>
        </a:stretch>
      </xdr:blipFill>
      <xdr:spPr>
        <a:xfrm>
          <a:off x="12611100" y="241138710"/>
          <a:ext cx="19050" cy="502221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361950</xdr:colOff>
      <xdr:row>1202</xdr:row>
      <xdr:rowOff>0</xdr:rowOff>
    </xdr:from>
    <xdr:to>
      <xdr:col>6</xdr:col>
      <xdr:colOff>381000</xdr:colOff>
      <xdr:row>1227</xdr:row>
      <xdr:rowOff>21590</xdr:rowOff>
    </xdr:to>
    <xdr:pic>
      <xdr:nvPicPr>
        <xdr:cNvPr id="3724" name="Picture 1241" descr="C:\Users\ADMINI~1\AppData\Local\Temp\ksohtml36088\wps1241.jpg"/>
        <xdr:cNvPicPr>
          <a:picLocks noChangeAspect="1" noChangeArrowheads="1"/>
        </xdr:cNvPicPr>
      </xdr:nvPicPr>
      <xdr:blipFill>
        <a:blip r:embed="rId8" cstate="print"/>
        <a:srcRect/>
        <a:stretch>
          <a:fillRect/>
        </a:stretch>
      </xdr:blipFill>
      <xdr:spPr>
        <a:xfrm>
          <a:off x="12639675" y="241138710"/>
          <a:ext cx="19050" cy="502221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390525</xdr:colOff>
      <xdr:row>1202</xdr:row>
      <xdr:rowOff>0</xdr:rowOff>
    </xdr:from>
    <xdr:to>
      <xdr:col>6</xdr:col>
      <xdr:colOff>409575</xdr:colOff>
      <xdr:row>1227</xdr:row>
      <xdr:rowOff>21590</xdr:rowOff>
    </xdr:to>
    <xdr:pic>
      <xdr:nvPicPr>
        <xdr:cNvPr id="3725" name="Picture 1242" descr="C:\Users\ADMINI~1\AppData\Local\Temp\ksohtml36088\wps1242.jpg"/>
        <xdr:cNvPicPr>
          <a:picLocks noChangeAspect="1" noChangeArrowheads="1"/>
        </xdr:cNvPicPr>
      </xdr:nvPicPr>
      <xdr:blipFill>
        <a:blip r:embed="rId8" cstate="print"/>
        <a:srcRect/>
        <a:stretch>
          <a:fillRect/>
        </a:stretch>
      </xdr:blipFill>
      <xdr:spPr>
        <a:xfrm>
          <a:off x="12668250" y="241138710"/>
          <a:ext cx="19050" cy="502221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419100</xdr:colOff>
      <xdr:row>1202</xdr:row>
      <xdr:rowOff>0</xdr:rowOff>
    </xdr:from>
    <xdr:to>
      <xdr:col>6</xdr:col>
      <xdr:colOff>428625</xdr:colOff>
      <xdr:row>1227</xdr:row>
      <xdr:rowOff>21590</xdr:rowOff>
    </xdr:to>
    <xdr:pic>
      <xdr:nvPicPr>
        <xdr:cNvPr id="3726" name="Picture 1243" descr="C:\Users\ADMINI~1\AppData\Local\Temp\ksohtml36088\wps1243.jpg"/>
        <xdr:cNvPicPr>
          <a:picLocks noChangeAspect="1" noChangeArrowheads="1"/>
        </xdr:cNvPicPr>
      </xdr:nvPicPr>
      <xdr:blipFill>
        <a:blip r:embed="rId7"/>
        <a:srcRect/>
        <a:stretch>
          <a:fillRect/>
        </a:stretch>
      </xdr:blipFill>
      <xdr:spPr>
        <a:xfrm>
          <a:off x="12696825" y="241138710"/>
          <a:ext cx="9525" cy="502221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438150</xdr:colOff>
      <xdr:row>1202</xdr:row>
      <xdr:rowOff>0</xdr:rowOff>
    </xdr:from>
    <xdr:to>
      <xdr:col>6</xdr:col>
      <xdr:colOff>447675</xdr:colOff>
      <xdr:row>1227</xdr:row>
      <xdr:rowOff>21590</xdr:rowOff>
    </xdr:to>
    <xdr:pic>
      <xdr:nvPicPr>
        <xdr:cNvPr id="3727" name="Picture 1244" descr="C:\Users\ADMINI~1\AppData\Local\Temp\ksohtml36088\wps1244.jpg"/>
        <xdr:cNvPicPr>
          <a:picLocks noChangeAspect="1" noChangeArrowheads="1"/>
        </xdr:cNvPicPr>
      </xdr:nvPicPr>
      <xdr:blipFill>
        <a:blip r:embed="rId7"/>
        <a:srcRect/>
        <a:stretch>
          <a:fillRect/>
        </a:stretch>
      </xdr:blipFill>
      <xdr:spPr>
        <a:xfrm>
          <a:off x="12715875" y="241138710"/>
          <a:ext cx="9525" cy="502221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457200</xdr:colOff>
      <xdr:row>1202</xdr:row>
      <xdr:rowOff>0</xdr:rowOff>
    </xdr:from>
    <xdr:to>
      <xdr:col>6</xdr:col>
      <xdr:colOff>466725</xdr:colOff>
      <xdr:row>1227</xdr:row>
      <xdr:rowOff>21590</xdr:rowOff>
    </xdr:to>
    <xdr:pic>
      <xdr:nvPicPr>
        <xdr:cNvPr id="3728" name="Picture 1245" descr="C:\Users\ADMINI~1\AppData\Local\Temp\ksohtml36088\wps1245.jpg"/>
        <xdr:cNvPicPr>
          <a:picLocks noChangeAspect="1" noChangeArrowheads="1"/>
        </xdr:cNvPicPr>
      </xdr:nvPicPr>
      <xdr:blipFill>
        <a:blip r:embed="rId7"/>
        <a:srcRect/>
        <a:stretch>
          <a:fillRect/>
        </a:stretch>
      </xdr:blipFill>
      <xdr:spPr>
        <a:xfrm>
          <a:off x="12734925" y="241138710"/>
          <a:ext cx="9525" cy="502221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476250</xdr:colOff>
      <xdr:row>1202</xdr:row>
      <xdr:rowOff>0</xdr:rowOff>
    </xdr:from>
    <xdr:to>
      <xdr:col>6</xdr:col>
      <xdr:colOff>485775</xdr:colOff>
      <xdr:row>1227</xdr:row>
      <xdr:rowOff>21590</xdr:rowOff>
    </xdr:to>
    <xdr:pic>
      <xdr:nvPicPr>
        <xdr:cNvPr id="3729" name="Picture 1246" descr="C:\Users\ADMINI~1\AppData\Local\Temp\ksohtml36088\wps1246.jpg"/>
        <xdr:cNvPicPr>
          <a:picLocks noChangeAspect="1" noChangeArrowheads="1"/>
        </xdr:cNvPicPr>
      </xdr:nvPicPr>
      <xdr:blipFill>
        <a:blip r:embed="rId7"/>
        <a:srcRect/>
        <a:stretch>
          <a:fillRect/>
        </a:stretch>
      </xdr:blipFill>
      <xdr:spPr>
        <a:xfrm>
          <a:off x="12753975" y="241138710"/>
          <a:ext cx="9525" cy="502221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495300</xdr:colOff>
      <xdr:row>1202</xdr:row>
      <xdr:rowOff>0</xdr:rowOff>
    </xdr:from>
    <xdr:to>
      <xdr:col>6</xdr:col>
      <xdr:colOff>504825</xdr:colOff>
      <xdr:row>1227</xdr:row>
      <xdr:rowOff>21590</xdr:rowOff>
    </xdr:to>
    <xdr:pic>
      <xdr:nvPicPr>
        <xdr:cNvPr id="3730" name="Picture 1247" descr="C:\Users\ADMINI~1\AppData\Local\Temp\ksohtml36088\wps1247.jpg"/>
        <xdr:cNvPicPr>
          <a:picLocks noChangeAspect="1" noChangeArrowheads="1"/>
        </xdr:cNvPicPr>
      </xdr:nvPicPr>
      <xdr:blipFill>
        <a:blip r:embed="rId7"/>
        <a:srcRect/>
        <a:stretch>
          <a:fillRect/>
        </a:stretch>
      </xdr:blipFill>
      <xdr:spPr>
        <a:xfrm>
          <a:off x="12773025" y="241138710"/>
          <a:ext cx="9525" cy="502221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514350</xdr:colOff>
      <xdr:row>1202</xdr:row>
      <xdr:rowOff>0</xdr:rowOff>
    </xdr:from>
    <xdr:to>
      <xdr:col>6</xdr:col>
      <xdr:colOff>523875</xdr:colOff>
      <xdr:row>1227</xdr:row>
      <xdr:rowOff>21590</xdr:rowOff>
    </xdr:to>
    <xdr:pic>
      <xdr:nvPicPr>
        <xdr:cNvPr id="3731" name="Picture 1248" descr="C:\Users\ADMINI~1\AppData\Local\Temp\ksohtml36088\wps1248.jpg"/>
        <xdr:cNvPicPr>
          <a:picLocks noChangeAspect="1" noChangeArrowheads="1"/>
        </xdr:cNvPicPr>
      </xdr:nvPicPr>
      <xdr:blipFill>
        <a:blip r:embed="rId7"/>
        <a:srcRect/>
        <a:stretch>
          <a:fillRect/>
        </a:stretch>
      </xdr:blipFill>
      <xdr:spPr>
        <a:xfrm>
          <a:off x="12792075" y="241138710"/>
          <a:ext cx="9525" cy="502221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533400</xdr:colOff>
      <xdr:row>1202</xdr:row>
      <xdr:rowOff>0</xdr:rowOff>
    </xdr:from>
    <xdr:to>
      <xdr:col>6</xdr:col>
      <xdr:colOff>542925</xdr:colOff>
      <xdr:row>1227</xdr:row>
      <xdr:rowOff>21590</xdr:rowOff>
    </xdr:to>
    <xdr:pic>
      <xdr:nvPicPr>
        <xdr:cNvPr id="3732" name="Picture 1249" descr="C:\Users\ADMINI~1\AppData\Local\Temp\ksohtml36088\wps1249.jpg"/>
        <xdr:cNvPicPr>
          <a:picLocks noChangeAspect="1" noChangeArrowheads="1"/>
        </xdr:cNvPicPr>
      </xdr:nvPicPr>
      <xdr:blipFill>
        <a:blip r:embed="rId7"/>
        <a:srcRect/>
        <a:stretch>
          <a:fillRect/>
        </a:stretch>
      </xdr:blipFill>
      <xdr:spPr>
        <a:xfrm>
          <a:off x="12811125" y="241138710"/>
          <a:ext cx="9525" cy="502221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552450</xdr:colOff>
      <xdr:row>1202</xdr:row>
      <xdr:rowOff>0</xdr:rowOff>
    </xdr:from>
    <xdr:to>
      <xdr:col>6</xdr:col>
      <xdr:colOff>561975</xdr:colOff>
      <xdr:row>1227</xdr:row>
      <xdr:rowOff>21590</xdr:rowOff>
    </xdr:to>
    <xdr:pic>
      <xdr:nvPicPr>
        <xdr:cNvPr id="3733" name="Picture 1250" descr="C:\Users\ADMINI~1\AppData\Local\Temp\ksohtml36088\wps1250.jpg"/>
        <xdr:cNvPicPr>
          <a:picLocks noChangeAspect="1" noChangeArrowheads="1"/>
        </xdr:cNvPicPr>
      </xdr:nvPicPr>
      <xdr:blipFill>
        <a:blip r:embed="rId7"/>
        <a:srcRect/>
        <a:stretch>
          <a:fillRect/>
        </a:stretch>
      </xdr:blipFill>
      <xdr:spPr>
        <a:xfrm>
          <a:off x="12830175" y="241138710"/>
          <a:ext cx="9525" cy="502221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571500</xdr:colOff>
      <xdr:row>1202</xdr:row>
      <xdr:rowOff>0</xdr:rowOff>
    </xdr:from>
    <xdr:to>
      <xdr:col>6</xdr:col>
      <xdr:colOff>590550</xdr:colOff>
      <xdr:row>1227</xdr:row>
      <xdr:rowOff>21590</xdr:rowOff>
    </xdr:to>
    <xdr:pic>
      <xdr:nvPicPr>
        <xdr:cNvPr id="3734" name="Picture 1251" descr="C:\Users\ADMINI~1\AppData\Local\Temp\ksohtml36088\wps1251.jpg"/>
        <xdr:cNvPicPr>
          <a:picLocks noChangeAspect="1" noChangeArrowheads="1"/>
        </xdr:cNvPicPr>
      </xdr:nvPicPr>
      <xdr:blipFill>
        <a:blip r:embed="rId8" cstate="print"/>
        <a:srcRect/>
        <a:stretch>
          <a:fillRect/>
        </a:stretch>
      </xdr:blipFill>
      <xdr:spPr>
        <a:xfrm>
          <a:off x="12849225" y="241138710"/>
          <a:ext cx="19050" cy="502221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600075</xdr:colOff>
      <xdr:row>1202</xdr:row>
      <xdr:rowOff>0</xdr:rowOff>
    </xdr:from>
    <xdr:to>
      <xdr:col>6</xdr:col>
      <xdr:colOff>619125</xdr:colOff>
      <xdr:row>1227</xdr:row>
      <xdr:rowOff>21590</xdr:rowOff>
    </xdr:to>
    <xdr:pic>
      <xdr:nvPicPr>
        <xdr:cNvPr id="3735" name="Picture 1252" descr="C:\Users\ADMINI~1\AppData\Local\Temp\ksohtml36088\wps1252.jpg"/>
        <xdr:cNvPicPr>
          <a:picLocks noChangeAspect="1" noChangeArrowheads="1"/>
        </xdr:cNvPicPr>
      </xdr:nvPicPr>
      <xdr:blipFill>
        <a:blip r:embed="rId8" cstate="print"/>
        <a:srcRect/>
        <a:stretch>
          <a:fillRect/>
        </a:stretch>
      </xdr:blipFill>
      <xdr:spPr>
        <a:xfrm>
          <a:off x="12877800" y="241138710"/>
          <a:ext cx="19050" cy="502221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628650</xdr:colOff>
      <xdr:row>1202</xdr:row>
      <xdr:rowOff>0</xdr:rowOff>
    </xdr:from>
    <xdr:to>
      <xdr:col>6</xdr:col>
      <xdr:colOff>647700</xdr:colOff>
      <xdr:row>1227</xdr:row>
      <xdr:rowOff>21590</xdr:rowOff>
    </xdr:to>
    <xdr:pic>
      <xdr:nvPicPr>
        <xdr:cNvPr id="3736" name="Picture 1253" descr="C:\Users\ADMINI~1\AppData\Local\Temp\ksohtml36088\wps1253.jpg"/>
        <xdr:cNvPicPr>
          <a:picLocks noChangeAspect="1" noChangeArrowheads="1"/>
        </xdr:cNvPicPr>
      </xdr:nvPicPr>
      <xdr:blipFill>
        <a:blip r:embed="rId8" cstate="print"/>
        <a:srcRect/>
        <a:stretch>
          <a:fillRect/>
        </a:stretch>
      </xdr:blipFill>
      <xdr:spPr>
        <a:xfrm>
          <a:off x="12906375" y="241138710"/>
          <a:ext cx="19050" cy="502221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657225</xdr:colOff>
      <xdr:row>1202</xdr:row>
      <xdr:rowOff>0</xdr:rowOff>
    </xdr:from>
    <xdr:to>
      <xdr:col>6</xdr:col>
      <xdr:colOff>676275</xdr:colOff>
      <xdr:row>1227</xdr:row>
      <xdr:rowOff>21590</xdr:rowOff>
    </xdr:to>
    <xdr:pic>
      <xdr:nvPicPr>
        <xdr:cNvPr id="3737" name="Picture 1254" descr="C:\Users\ADMINI~1\AppData\Local\Temp\ksohtml36088\wps1254.jpg"/>
        <xdr:cNvPicPr>
          <a:picLocks noChangeAspect="1" noChangeArrowheads="1"/>
        </xdr:cNvPicPr>
      </xdr:nvPicPr>
      <xdr:blipFill>
        <a:blip r:embed="rId8" cstate="print"/>
        <a:srcRect/>
        <a:stretch>
          <a:fillRect/>
        </a:stretch>
      </xdr:blipFill>
      <xdr:spPr>
        <a:xfrm>
          <a:off x="12934950" y="241138710"/>
          <a:ext cx="19050" cy="502221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566</xdr:row>
      <xdr:rowOff>0</xdr:rowOff>
    </xdr:from>
    <xdr:to>
      <xdr:col>3</xdr:col>
      <xdr:colOff>8890</xdr:colOff>
      <xdr:row>567</xdr:row>
      <xdr:rowOff>131445</xdr:rowOff>
    </xdr:to>
    <xdr:sp>
      <xdr:nvSpPr>
        <xdr:cNvPr id="3738" name="AutoShape 22" descr="mail?cmd=cookie"/>
        <xdr:cNvSpPr>
          <a:spLocks noChangeAspect="1"/>
        </xdr:cNvSpPr>
      </xdr:nvSpPr>
      <xdr:spPr>
        <a:xfrm>
          <a:off x="2590800" y="113598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566</xdr:row>
      <xdr:rowOff>0</xdr:rowOff>
    </xdr:from>
    <xdr:to>
      <xdr:col>3</xdr:col>
      <xdr:colOff>8890</xdr:colOff>
      <xdr:row>567</xdr:row>
      <xdr:rowOff>131445</xdr:rowOff>
    </xdr:to>
    <xdr:sp>
      <xdr:nvSpPr>
        <xdr:cNvPr id="3739" name="AutoShape 22" descr="mail?cmd=cookie"/>
        <xdr:cNvSpPr>
          <a:spLocks noChangeAspect="1"/>
        </xdr:cNvSpPr>
      </xdr:nvSpPr>
      <xdr:spPr>
        <a:xfrm>
          <a:off x="2590800" y="113598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566</xdr:row>
      <xdr:rowOff>0</xdr:rowOff>
    </xdr:from>
    <xdr:to>
      <xdr:col>3</xdr:col>
      <xdr:colOff>8890</xdr:colOff>
      <xdr:row>567</xdr:row>
      <xdr:rowOff>131445</xdr:rowOff>
    </xdr:to>
    <xdr:sp>
      <xdr:nvSpPr>
        <xdr:cNvPr id="3740" name="AutoShape 22" descr="mail?cmd=cookie"/>
        <xdr:cNvSpPr>
          <a:spLocks noChangeAspect="1"/>
        </xdr:cNvSpPr>
      </xdr:nvSpPr>
      <xdr:spPr>
        <a:xfrm>
          <a:off x="2590800" y="113598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566</xdr:row>
      <xdr:rowOff>0</xdr:rowOff>
    </xdr:from>
    <xdr:to>
      <xdr:col>3</xdr:col>
      <xdr:colOff>8890</xdr:colOff>
      <xdr:row>567</xdr:row>
      <xdr:rowOff>131445</xdr:rowOff>
    </xdr:to>
    <xdr:sp>
      <xdr:nvSpPr>
        <xdr:cNvPr id="3741" name="AutoShape 22" descr="mail?cmd=cookie"/>
        <xdr:cNvSpPr>
          <a:spLocks noChangeAspect="1"/>
        </xdr:cNvSpPr>
      </xdr:nvSpPr>
      <xdr:spPr>
        <a:xfrm>
          <a:off x="2590800" y="113598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566</xdr:row>
      <xdr:rowOff>0</xdr:rowOff>
    </xdr:from>
    <xdr:to>
      <xdr:col>3</xdr:col>
      <xdr:colOff>8890</xdr:colOff>
      <xdr:row>567</xdr:row>
      <xdr:rowOff>131445</xdr:rowOff>
    </xdr:to>
    <xdr:sp>
      <xdr:nvSpPr>
        <xdr:cNvPr id="3742" name="AutoShape 22" descr="mail?cmd=cookie"/>
        <xdr:cNvSpPr>
          <a:spLocks noChangeAspect="1"/>
        </xdr:cNvSpPr>
      </xdr:nvSpPr>
      <xdr:spPr>
        <a:xfrm>
          <a:off x="2590800" y="113598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566</xdr:row>
      <xdr:rowOff>0</xdr:rowOff>
    </xdr:from>
    <xdr:to>
      <xdr:col>3</xdr:col>
      <xdr:colOff>8890</xdr:colOff>
      <xdr:row>567</xdr:row>
      <xdr:rowOff>131445</xdr:rowOff>
    </xdr:to>
    <xdr:sp>
      <xdr:nvSpPr>
        <xdr:cNvPr id="3743" name="AutoShape 22" descr="mail?cmd=cookie"/>
        <xdr:cNvSpPr>
          <a:spLocks noChangeAspect="1"/>
        </xdr:cNvSpPr>
      </xdr:nvSpPr>
      <xdr:spPr>
        <a:xfrm>
          <a:off x="2590800" y="113598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566</xdr:row>
      <xdr:rowOff>0</xdr:rowOff>
    </xdr:from>
    <xdr:to>
      <xdr:col>3</xdr:col>
      <xdr:colOff>8890</xdr:colOff>
      <xdr:row>567</xdr:row>
      <xdr:rowOff>131445</xdr:rowOff>
    </xdr:to>
    <xdr:sp>
      <xdr:nvSpPr>
        <xdr:cNvPr id="3744" name="AutoShape 22" descr="mail?cmd=cookie"/>
        <xdr:cNvSpPr>
          <a:spLocks noChangeAspect="1"/>
        </xdr:cNvSpPr>
      </xdr:nvSpPr>
      <xdr:spPr>
        <a:xfrm>
          <a:off x="2590800" y="113598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566</xdr:row>
      <xdr:rowOff>0</xdr:rowOff>
    </xdr:from>
    <xdr:to>
      <xdr:col>3</xdr:col>
      <xdr:colOff>8890</xdr:colOff>
      <xdr:row>567</xdr:row>
      <xdr:rowOff>131445</xdr:rowOff>
    </xdr:to>
    <xdr:sp>
      <xdr:nvSpPr>
        <xdr:cNvPr id="3745" name="AutoShape 22" descr="mail?cmd=cookie"/>
        <xdr:cNvSpPr>
          <a:spLocks noChangeAspect="1"/>
        </xdr:cNvSpPr>
      </xdr:nvSpPr>
      <xdr:spPr>
        <a:xfrm>
          <a:off x="2590800" y="113598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566</xdr:row>
      <xdr:rowOff>0</xdr:rowOff>
    </xdr:from>
    <xdr:to>
      <xdr:col>3</xdr:col>
      <xdr:colOff>15240</xdr:colOff>
      <xdr:row>567</xdr:row>
      <xdr:rowOff>131445</xdr:rowOff>
    </xdr:to>
    <xdr:sp>
      <xdr:nvSpPr>
        <xdr:cNvPr id="3746" name="AutoShape 22" descr="mail?cmd=cookie"/>
        <xdr:cNvSpPr>
          <a:spLocks noChangeAspect="1"/>
        </xdr:cNvSpPr>
      </xdr:nvSpPr>
      <xdr:spPr>
        <a:xfrm>
          <a:off x="2590800" y="113598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566</xdr:row>
      <xdr:rowOff>0</xdr:rowOff>
    </xdr:from>
    <xdr:to>
      <xdr:col>3</xdr:col>
      <xdr:colOff>15240</xdr:colOff>
      <xdr:row>567</xdr:row>
      <xdr:rowOff>131445</xdr:rowOff>
    </xdr:to>
    <xdr:sp>
      <xdr:nvSpPr>
        <xdr:cNvPr id="3747" name="AutoShape 22" descr="mail?cmd=cookie"/>
        <xdr:cNvSpPr>
          <a:spLocks noChangeAspect="1"/>
        </xdr:cNvSpPr>
      </xdr:nvSpPr>
      <xdr:spPr>
        <a:xfrm>
          <a:off x="2590800" y="113598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566</xdr:row>
      <xdr:rowOff>0</xdr:rowOff>
    </xdr:from>
    <xdr:to>
      <xdr:col>3</xdr:col>
      <xdr:colOff>15240</xdr:colOff>
      <xdr:row>567</xdr:row>
      <xdr:rowOff>131445</xdr:rowOff>
    </xdr:to>
    <xdr:sp>
      <xdr:nvSpPr>
        <xdr:cNvPr id="3748" name="AutoShape 22" descr="mail?cmd=cookie"/>
        <xdr:cNvSpPr>
          <a:spLocks noChangeAspect="1"/>
        </xdr:cNvSpPr>
      </xdr:nvSpPr>
      <xdr:spPr>
        <a:xfrm>
          <a:off x="2590800" y="113598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566</xdr:row>
      <xdr:rowOff>0</xdr:rowOff>
    </xdr:from>
    <xdr:to>
      <xdr:col>3</xdr:col>
      <xdr:colOff>15240</xdr:colOff>
      <xdr:row>567</xdr:row>
      <xdr:rowOff>131445</xdr:rowOff>
    </xdr:to>
    <xdr:sp>
      <xdr:nvSpPr>
        <xdr:cNvPr id="3749" name="AutoShape 22" descr="mail?cmd=cookie"/>
        <xdr:cNvSpPr>
          <a:spLocks noChangeAspect="1"/>
        </xdr:cNvSpPr>
      </xdr:nvSpPr>
      <xdr:spPr>
        <a:xfrm>
          <a:off x="2590800" y="113598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566</xdr:row>
      <xdr:rowOff>0</xdr:rowOff>
    </xdr:from>
    <xdr:to>
      <xdr:col>3</xdr:col>
      <xdr:colOff>15240</xdr:colOff>
      <xdr:row>567</xdr:row>
      <xdr:rowOff>131445</xdr:rowOff>
    </xdr:to>
    <xdr:sp>
      <xdr:nvSpPr>
        <xdr:cNvPr id="3750" name="AutoShape 22" descr="mail?cmd=cookie"/>
        <xdr:cNvSpPr>
          <a:spLocks noChangeAspect="1"/>
        </xdr:cNvSpPr>
      </xdr:nvSpPr>
      <xdr:spPr>
        <a:xfrm>
          <a:off x="2590800" y="113598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566</xdr:row>
      <xdr:rowOff>0</xdr:rowOff>
    </xdr:from>
    <xdr:to>
      <xdr:col>3</xdr:col>
      <xdr:colOff>15240</xdr:colOff>
      <xdr:row>567</xdr:row>
      <xdr:rowOff>131445</xdr:rowOff>
    </xdr:to>
    <xdr:sp>
      <xdr:nvSpPr>
        <xdr:cNvPr id="3751" name="AutoShape 22" descr="mail?cmd=cookie"/>
        <xdr:cNvSpPr>
          <a:spLocks noChangeAspect="1"/>
        </xdr:cNvSpPr>
      </xdr:nvSpPr>
      <xdr:spPr>
        <a:xfrm>
          <a:off x="2590800" y="113598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566</xdr:row>
      <xdr:rowOff>0</xdr:rowOff>
    </xdr:from>
    <xdr:to>
      <xdr:col>3</xdr:col>
      <xdr:colOff>15240</xdr:colOff>
      <xdr:row>567</xdr:row>
      <xdr:rowOff>131445</xdr:rowOff>
    </xdr:to>
    <xdr:sp>
      <xdr:nvSpPr>
        <xdr:cNvPr id="3752" name="AutoShape 22" descr="mail?cmd=cookie"/>
        <xdr:cNvSpPr>
          <a:spLocks noChangeAspect="1"/>
        </xdr:cNvSpPr>
      </xdr:nvSpPr>
      <xdr:spPr>
        <a:xfrm>
          <a:off x="2590800" y="113598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566</xdr:row>
      <xdr:rowOff>0</xdr:rowOff>
    </xdr:from>
    <xdr:to>
      <xdr:col>3</xdr:col>
      <xdr:colOff>15240</xdr:colOff>
      <xdr:row>567</xdr:row>
      <xdr:rowOff>131445</xdr:rowOff>
    </xdr:to>
    <xdr:sp>
      <xdr:nvSpPr>
        <xdr:cNvPr id="3753" name="AutoShape 22" descr="mail?cmd=cookie"/>
        <xdr:cNvSpPr>
          <a:spLocks noChangeAspect="1"/>
        </xdr:cNvSpPr>
      </xdr:nvSpPr>
      <xdr:spPr>
        <a:xfrm>
          <a:off x="2590800" y="113598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566</xdr:row>
      <xdr:rowOff>0</xdr:rowOff>
    </xdr:from>
    <xdr:to>
      <xdr:col>3</xdr:col>
      <xdr:colOff>8890</xdr:colOff>
      <xdr:row>567</xdr:row>
      <xdr:rowOff>133350</xdr:rowOff>
    </xdr:to>
    <xdr:sp>
      <xdr:nvSpPr>
        <xdr:cNvPr id="3754" name="AutoShape 22" descr="mail?cmd=cookie"/>
        <xdr:cNvSpPr>
          <a:spLocks noChangeAspect="1"/>
        </xdr:cNvSpPr>
      </xdr:nvSpPr>
      <xdr:spPr>
        <a:xfrm>
          <a:off x="2590800" y="1135989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566</xdr:row>
      <xdr:rowOff>0</xdr:rowOff>
    </xdr:from>
    <xdr:to>
      <xdr:col>3</xdr:col>
      <xdr:colOff>8890</xdr:colOff>
      <xdr:row>567</xdr:row>
      <xdr:rowOff>133350</xdr:rowOff>
    </xdr:to>
    <xdr:sp>
      <xdr:nvSpPr>
        <xdr:cNvPr id="3755" name="AutoShape 22" descr="mail?cmd=cookie"/>
        <xdr:cNvSpPr>
          <a:spLocks noChangeAspect="1"/>
        </xdr:cNvSpPr>
      </xdr:nvSpPr>
      <xdr:spPr>
        <a:xfrm>
          <a:off x="2590800" y="1135989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566</xdr:row>
      <xdr:rowOff>0</xdr:rowOff>
    </xdr:from>
    <xdr:to>
      <xdr:col>3</xdr:col>
      <xdr:colOff>8890</xdr:colOff>
      <xdr:row>567</xdr:row>
      <xdr:rowOff>133350</xdr:rowOff>
    </xdr:to>
    <xdr:sp>
      <xdr:nvSpPr>
        <xdr:cNvPr id="3756" name="AutoShape 22" descr="mail?cmd=cookie"/>
        <xdr:cNvSpPr>
          <a:spLocks noChangeAspect="1"/>
        </xdr:cNvSpPr>
      </xdr:nvSpPr>
      <xdr:spPr>
        <a:xfrm>
          <a:off x="2590800" y="1135989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566</xdr:row>
      <xdr:rowOff>0</xdr:rowOff>
    </xdr:from>
    <xdr:to>
      <xdr:col>3</xdr:col>
      <xdr:colOff>8890</xdr:colOff>
      <xdr:row>567</xdr:row>
      <xdr:rowOff>133350</xdr:rowOff>
    </xdr:to>
    <xdr:sp>
      <xdr:nvSpPr>
        <xdr:cNvPr id="3757" name="AutoShape 22" descr="mail?cmd=cookie"/>
        <xdr:cNvSpPr>
          <a:spLocks noChangeAspect="1"/>
        </xdr:cNvSpPr>
      </xdr:nvSpPr>
      <xdr:spPr>
        <a:xfrm>
          <a:off x="2590800" y="1135989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566</xdr:row>
      <xdr:rowOff>0</xdr:rowOff>
    </xdr:from>
    <xdr:to>
      <xdr:col>3</xdr:col>
      <xdr:colOff>8890</xdr:colOff>
      <xdr:row>567</xdr:row>
      <xdr:rowOff>133350</xdr:rowOff>
    </xdr:to>
    <xdr:sp>
      <xdr:nvSpPr>
        <xdr:cNvPr id="3758" name="AutoShape 22" descr="mail?cmd=cookie"/>
        <xdr:cNvSpPr>
          <a:spLocks noChangeAspect="1"/>
        </xdr:cNvSpPr>
      </xdr:nvSpPr>
      <xdr:spPr>
        <a:xfrm>
          <a:off x="2590800" y="1135989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566</xdr:row>
      <xdr:rowOff>0</xdr:rowOff>
    </xdr:from>
    <xdr:to>
      <xdr:col>3</xdr:col>
      <xdr:colOff>8890</xdr:colOff>
      <xdr:row>567</xdr:row>
      <xdr:rowOff>133350</xdr:rowOff>
    </xdr:to>
    <xdr:sp>
      <xdr:nvSpPr>
        <xdr:cNvPr id="3759" name="AutoShape 22" descr="mail?cmd=cookie"/>
        <xdr:cNvSpPr>
          <a:spLocks noChangeAspect="1"/>
        </xdr:cNvSpPr>
      </xdr:nvSpPr>
      <xdr:spPr>
        <a:xfrm>
          <a:off x="2590800" y="1135989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566</xdr:row>
      <xdr:rowOff>0</xdr:rowOff>
    </xdr:from>
    <xdr:to>
      <xdr:col>3</xdr:col>
      <xdr:colOff>8890</xdr:colOff>
      <xdr:row>567</xdr:row>
      <xdr:rowOff>133350</xdr:rowOff>
    </xdr:to>
    <xdr:sp>
      <xdr:nvSpPr>
        <xdr:cNvPr id="3760" name="AutoShape 22" descr="mail?cmd=cookie"/>
        <xdr:cNvSpPr>
          <a:spLocks noChangeAspect="1"/>
        </xdr:cNvSpPr>
      </xdr:nvSpPr>
      <xdr:spPr>
        <a:xfrm>
          <a:off x="2590800" y="1135989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566</xdr:row>
      <xdr:rowOff>0</xdr:rowOff>
    </xdr:from>
    <xdr:to>
      <xdr:col>3</xdr:col>
      <xdr:colOff>8890</xdr:colOff>
      <xdr:row>567</xdr:row>
      <xdr:rowOff>133350</xdr:rowOff>
    </xdr:to>
    <xdr:sp>
      <xdr:nvSpPr>
        <xdr:cNvPr id="3761" name="AutoShape 22" descr="mail?cmd=cookie"/>
        <xdr:cNvSpPr>
          <a:spLocks noChangeAspect="1"/>
        </xdr:cNvSpPr>
      </xdr:nvSpPr>
      <xdr:spPr>
        <a:xfrm>
          <a:off x="2590800" y="1135989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566</xdr:row>
      <xdr:rowOff>0</xdr:rowOff>
    </xdr:from>
    <xdr:to>
      <xdr:col>3</xdr:col>
      <xdr:colOff>15240</xdr:colOff>
      <xdr:row>567</xdr:row>
      <xdr:rowOff>133350</xdr:rowOff>
    </xdr:to>
    <xdr:sp>
      <xdr:nvSpPr>
        <xdr:cNvPr id="3762" name="AutoShape 22" descr="mail?cmd=cookie"/>
        <xdr:cNvSpPr>
          <a:spLocks noChangeAspect="1"/>
        </xdr:cNvSpPr>
      </xdr:nvSpPr>
      <xdr:spPr>
        <a:xfrm>
          <a:off x="2590800" y="1135989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566</xdr:row>
      <xdr:rowOff>0</xdr:rowOff>
    </xdr:from>
    <xdr:to>
      <xdr:col>3</xdr:col>
      <xdr:colOff>15240</xdr:colOff>
      <xdr:row>567</xdr:row>
      <xdr:rowOff>133350</xdr:rowOff>
    </xdr:to>
    <xdr:sp>
      <xdr:nvSpPr>
        <xdr:cNvPr id="3763" name="AutoShape 22" descr="mail?cmd=cookie"/>
        <xdr:cNvSpPr>
          <a:spLocks noChangeAspect="1"/>
        </xdr:cNvSpPr>
      </xdr:nvSpPr>
      <xdr:spPr>
        <a:xfrm>
          <a:off x="2590800" y="1135989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566</xdr:row>
      <xdr:rowOff>0</xdr:rowOff>
    </xdr:from>
    <xdr:to>
      <xdr:col>3</xdr:col>
      <xdr:colOff>15240</xdr:colOff>
      <xdr:row>567</xdr:row>
      <xdr:rowOff>133350</xdr:rowOff>
    </xdr:to>
    <xdr:sp>
      <xdr:nvSpPr>
        <xdr:cNvPr id="3764" name="AutoShape 22" descr="mail?cmd=cookie"/>
        <xdr:cNvSpPr>
          <a:spLocks noChangeAspect="1"/>
        </xdr:cNvSpPr>
      </xdr:nvSpPr>
      <xdr:spPr>
        <a:xfrm>
          <a:off x="2590800" y="1135989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566</xdr:row>
      <xdr:rowOff>0</xdr:rowOff>
    </xdr:from>
    <xdr:to>
      <xdr:col>3</xdr:col>
      <xdr:colOff>15240</xdr:colOff>
      <xdr:row>567</xdr:row>
      <xdr:rowOff>133350</xdr:rowOff>
    </xdr:to>
    <xdr:sp>
      <xdr:nvSpPr>
        <xdr:cNvPr id="3765" name="AutoShape 22" descr="mail?cmd=cookie"/>
        <xdr:cNvSpPr>
          <a:spLocks noChangeAspect="1"/>
        </xdr:cNvSpPr>
      </xdr:nvSpPr>
      <xdr:spPr>
        <a:xfrm>
          <a:off x="2590800" y="1135989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566</xdr:row>
      <xdr:rowOff>0</xdr:rowOff>
    </xdr:from>
    <xdr:to>
      <xdr:col>3</xdr:col>
      <xdr:colOff>15240</xdr:colOff>
      <xdr:row>567</xdr:row>
      <xdr:rowOff>133350</xdr:rowOff>
    </xdr:to>
    <xdr:sp>
      <xdr:nvSpPr>
        <xdr:cNvPr id="3766" name="AutoShape 22" descr="mail?cmd=cookie"/>
        <xdr:cNvSpPr>
          <a:spLocks noChangeAspect="1"/>
        </xdr:cNvSpPr>
      </xdr:nvSpPr>
      <xdr:spPr>
        <a:xfrm>
          <a:off x="2590800" y="1135989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566</xdr:row>
      <xdr:rowOff>0</xdr:rowOff>
    </xdr:from>
    <xdr:to>
      <xdr:col>3</xdr:col>
      <xdr:colOff>15240</xdr:colOff>
      <xdr:row>567</xdr:row>
      <xdr:rowOff>133350</xdr:rowOff>
    </xdr:to>
    <xdr:sp>
      <xdr:nvSpPr>
        <xdr:cNvPr id="3767" name="AutoShape 22" descr="mail?cmd=cookie"/>
        <xdr:cNvSpPr>
          <a:spLocks noChangeAspect="1"/>
        </xdr:cNvSpPr>
      </xdr:nvSpPr>
      <xdr:spPr>
        <a:xfrm>
          <a:off x="2590800" y="1135989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566</xdr:row>
      <xdr:rowOff>0</xdr:rowOff>
    </xdr:from>
    <xdr:to>
      <xdr:col>3</xdr:col>
      <xdr:colOff>15240</xdr:colOff>
      <xdr:row>567</xdr:row>
      <xdr:rowOff>133350</xdr:rowOff>
    </xdr:to>
    <xdr:sp>
      <xdr:nvSpPr>
        <xdr:cNvPr id="3768" name="AutoShape 22" descr="mail?cmd=cookie"/>
        <xdr:cNvSpPr>
          <a:spLocks noChangeAspect="1"/>
        </xdr:cNvSpPr>
      </xdr:nvSpPr>
      <xdr:spPr>
        <a:xfrm>
          <a:off x="2590800" y="1135989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566</xdr:row>
      <xdr:rowOff>0</xdr:rowOff>
    </xdr:from>
    <xdr:to>
      <xdr:col>3</xdr:col>
      <xdr:colOff>15240</xdr:colOff>
      <xdr:row>567</xdr:row>
      <xdr:rowOff>133350</xdr:rowOff>
    </xdr:to>
    <xdr:sp>
      <xdr:nvSpPr>
        <xdr:cNvPr id="3769" name="AutoShape 22" descr="mail?cmd=cookie"/>
        <xdr:cNvSpPr>
          <a:spLocks noChangeAspect="1"/>
        </xdr:cNvSpPr>
      </xdr:nvSpPr>
      <xdr:spPr>
        <a:xfrm>
          <a:off x="2590800" y="1135989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566</xdr:row>
      <xdr:rowOff>0</xdr:rowOff>
    </xdr:from>
    <xdr:to>
      <xdr:col>3</xdr:col>
      <xdr:colOff>8890</xdr:colOff>
      <xdr:row>566</xdr:row>
      <xdr:rowOff>167005</xdr:rowOff>
    </xdr:to>
    <xdr:sp>
      <xdr:nvSpPr>
        <xdr:cNvPr id="3770" name="AutoShape 22" descr="mail?cmd=cookie"/>
        <xdr:cNvSpPr>
          <a:spLocks noChangeAspect="1"/>
        </xdr:cNvSpPr>
      </xdr:nvSpPr>
      <xdr:spPr>
        <a:xfrm>
          <a:off x="2590800" y="1135989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566</xdr:row>
      <xdr:rowOff>0</xdr:rowOff>
    </xdr:from>
    <xdr:to>
      <xdr:col>3</xdr:col>
      <xdr:colOff>8890</xdr:colOff>
      <xdr:row>566</xdr:row>
      <xdr:rowOff>167005</xdr:rowOff>
    </xdr:to>
    <xdr:sp>
      <xdr:nvSpPr>
        <xdr:cNvPr id="3771" name="AutoShape 22" descr="mail?cmd=cookie"/>
        <xdr:cNvSpPr>
          <a:spLocks noChangeAspect="1"/>
        </xdr:cNvSpPr>
      </xdr:nvSpPr>
      <xdr:spPr>
        <a:xfrm>
          <a:off x="2590800" y="1135989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566</xdr:row>
      <xdr:rowOff>0</xdr:rowOff>
    </xdr:from>
    <xdr:to>
      <xdr:col>3</xdr:col>
      <xdr:colOff>8890</xdr:colOff>
      <xdr:row>566</xdr:row>
      <xdr:rowOff>167005</xdr:rowOff>
    </xdr:to>
    <xdr:sp>
      <xdr:nvSpPr>
        <xdr:cNvPr id="3772" name="AutoShape 22" descr="mail?cmd=cookie"/>
        <xdr:cNvSpPr>
          <a:spLocks noChangeAspect="1"/>
        </xdr:cNvSpPr>
      </xdr:nvSpPr>
      <xdr:spPr>
        <a:xfrm>
          <a:off x="2590800" y="1135989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566</xdr:row>
      <xdr:rowOff>0</xdr:rowOff>
    </xdr:from>
    <xdr:to>
      <xdr:col>3</xdr:col>
      <xdr:colOff>8890</xdr:colOff>
      <xdr:row>566</xdr:row>
      <xdr:rowOff>167005</xdr:rowOff>
    </xdr:to>
    <xdr:sp>
      <xdr:nvSpPr>
        <xdr:cNvPr id="3773" name="AutoShape 22" descr="mail?cmd=cookie"/>
        <xdr:cNvSpPr>
          <a:spLocks noChangeAspect="1"/>
        </xdr:cNvSpPr>
      </xdr:nvSpPr>
      <xdr:spPr>
        <a:xfrm>
          <a:off x="2590800" y="1135989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566</xdr:row>
      <xdr:rowOff>0</xdr:rowOff>
    </xdr:from>
    <xdr:to>
      <xdr:col>3</xdr:col>
      <xdr:colOff>8890</xdr:colOff>
      <xdr:row>566</xdr:row>
      <xdr:rowOff>167005</xdr:rowOff>
    </xdr:to>
    <xdr:sp>
      <xdr:nvSpPr>
        <xdr:cNvPr id="3774" name="AutoShape 22" descr="mail?cmd=cookie"/>
        <xdr:cNvSpPr>
          <a:spLocks noChangeAspect="1"/>
        </xdr:cNvSpPr>
      </xdr:nvSpPr>
      <xdr:spPr>
        <a:xfrm>
          <a:off x="2590800" y="1135989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566</xdr:row>
      <xdr:rowOff>0</xdr:rowOff>
    </xdr:from>
    <xdr:to>
      <xdr:col>3</xdr:col>
      <xdr:colOff>8890</xdr:colOff>
      <xdr:row>566</xdr:row>
      <xdr:rowOff>167005</xdr:rowOff>
    </xdr:to>
    <xdr:sp>
      <xdr:nvSpPr>
        <xdr:cNvPr id="3775" name="AutoShape 22" descr="mail?cmd=cookie"/>
        <xdr:cNvSpPr>
          <a:spLocks noChangeAspect="1"/>
        </xdr:cNvSpPr>
      </xdr:nvSpPr>
      <xdr:spPr>
        <a:xfrm>
          <a:off x="2590800" y="1135989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566</xdr:row>
      <xdr:rowOff>0</xdr:rowOff>
    </xdr:from>
    <xdr:to>
      <xdr:col>3</xdr:col>
      <xdr:colOff>8890</xdr:colOff>
      <xdr:row>566</xdr:row>
      <xdr:rowOff>167005</xdr:rowOff>
    </xdr:to>
    <xdr:sp>
      <xdr:nvSpPr>
        <xdr:cNvPr id="3776" name="AutoShape 22" descr="mail?cmd=cookie"/>
        <xdr:cNvSpPr>
          <a:spLocks noChangeAspect="1"/>
        </xdr:cNvSpPr>
      </xdr:nvSpPr>
      <xdr:spPr>
        <a:xfrm>
          <a:off x="2590800" y="1135989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566</xdr:row>
      <xdr:rowOff>0</xdr:rowOff>
    </xdr:from>
    <xdr:to>
      <xdr:col>3</xdr:col>
      <xdr:colOff>8890</xdr:colOff>
      <xdr:row>566</xdr:row>
      <xdr:rowOff>167005</xdr:rowOff>
    </xdr:to>
    <xdr:sp>
      <xdr:nvSpPr>
        <xdr:cNvPr id="3777" name="AutoShape 22" descr="mail?cmd=cookie"/>
        <xdr:cNvSpPr>
          <a:spLocks noChangeAspect="1"/>
        </xdr:cNvSpPr>
      </xdr:nvSpPr>
      <xdr:spPr>
        <a:xfrm>
          <a:off x="2590800" y="1135989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566</xdr:row>
      <xdr:rowOff>0</xdr:rowOff>
    </xdr:from>
    <xdr:to>
      <xdr:col>3</xdr:col>
      <xdr:colOff>15240</xdr:colOff>
      <xdr:row>566</xdr:row>
      <xdr:rowOff>167005</xdr:rowOff>
    </xdr:to>
    <xdr:sp>
      <xdr:nvSpPr>
        <xdr:cNvPr id="3778" name="AutoShape 22" descr="mail?cmd=cookie"/>
        <xdr:cNvSpPr>
          <a:spLocks noChangeAspect="1"/>
        </xdr:cNvSpPr>
      </xdr:nvSpPr>
      <xdr:spPr>
        <a:xfrm>
          <a:off x="2590800" y="1135989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566</xdr:row>
      <xdr:rowOff>0</xdr:rowOff>
    </xdr:from>
    <xdr:to>
      <xdr:col>3</xdr:col>
      <xdr:colOff>15240</xdr:colOff>
      <xdr:row>566</xdr:row>
      <xdr:rowOff>167005</xdr:rowOff>
    </xdr:to>
    <xdr:sp>
      <xdr:nvSpPr>
        <xdr:cNvPr id="3779" name="AutoShape 22" descr="mail?cmd=cookie"/>
        <xdr:cNvSpPr>
          <a:spLocks noChangeAspect="1"/>
        </xdr:cNvSpPr>
      </xdr:nvSpPr>
      <xdr:spPr>
        <a:xfrm>
          <a:off x="2590800" y="1135989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566</xdr:row>
      <xdr:rowOff>0</xdr:rowOff>
    </xdr:from>
    <xdr:to>
      <xdr:col>3</xdr:col>
      <xdr:colOff>15240</xdr:colOff>
      <xdr:row>566</xdr:row>
      <xdr:rowOff>167005</xdr:rowOff>
    </xdr:to>
    <xdr:sp>
      <xdr:nvSpPr>
        <xdr:cNvPr id="3780" name="AutoShape 22" descr="mail?cmd=cookie"/>
        <xdr:cNvSpPr>
          <a:spLocks noChangeAspect="1"/>
        </xdr:cNvSpPr>
      </xdr:nvSpPr>
      <xdr:spPr>
        <a:xfrm>
          <a:off x="2590800" y="1135989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566</xdr:row>
      <xdr:rowOff>0</xdr:rowOff>
    </xdr:from>
    <xdr:to>
      <xdr:col>3</xdr:col>
      <xdr:colOff>15240</xdr:colOff>
      <xdr:row>566</xdr:row>
      <xdr:rowOff>167005</xdr:rowOff>
    </xdr:to>
    <xdr:sp>
      <xdr:nvSpPr>
        <xdr:cNvPr id="3781" name="AutoShape 22" descr="mail?cmd=cookie"/>
        <xdr:cNvSpPr>
          <a:spLocks noChangeAspect="1"/>
        </xdr:cNvSpPr>
      </xdr:nvSpPr>
      <xdr:spPr>
        <a:xfrm>
          <a:off x="2590800" y="1135989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566</xdr:row>
      <xdr:rowOff>0</xdr:rowOff>
    </xdr:from>
    <xdr:to>
      <xdr:col>3</xdr:col>
      <xdr:colOff>15240</xdr:colOff>
      <xdr:row>566</xdr:row>
      <xdr:rowOff>167005</xdr:rowOff>
    </xdr:to>
    <xdr:sp>
      <xdr:nvSpPr>
        <xdr:cNvPr id="3782" name="AutoShape 22" descr="mail?cmd=cookie"/>
        <xdr:cNvSpPr>
          <a:spLocks noChangeAspect="1"/>
        </xdr:cNvSpPr>
      </xdr:nvSpPr>
      <xdr:spPr>
        <a:xfrm>
          <a:off x="2590800" y="1135989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566</xdr:row>
      <xdr:rowOff>0</xdr:rowOff>
    </xdr:from>
    <xdr:to>
      <xdr:col>3</xdr:col>
      <xdr:colOff>15240</xdr:colOff>
      <xdr:row>566</xdr:row>
      <xdr:rowOff>167005</xdr:rowOff>
    </xdr:to>
    <xdr:sp>
      <xdr:nvSpPr>
        <xdr:cNvPr id="3783" name="AutoShape 22" descr="mail?cmd=cookie"/>
        <xdr:cNvSpPr>
          <a:spLocks noChangeAspect="1"/>
        </xdr:cNvSpPr>
      </xdr:nvSpPr>
      <xdr:spPr>
        <a:xfrm>
          <a:off x="2590800" y="1135989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566</xdr:row>
      <xdr:rowOff>0</xdr:rowOff>
    </xdr:from>
    <xdr:to>
      <xdr:col>3</xdr:col>
      <xdr:colOff>15240</xdr:colOff>
      <xdr:row>566</xdr:row>
      <xdr:rowOff>167005</xdr:rowOff>
    </xdr:to>
    <xdr:sp>
      <xdr:nvSpPr>
        <xdr:cNvPr id="3784" name="AutoShape 22" descr="mail?cmd=cookie"/>
        <xdr:cNvSpPr>
          <a:spLocks noChangeAspect="1"/>
        </xdr:cNvSpPr>
      </xdr:nvSpPr>
      <xdr:spPr>
        <a:xfrm>
          <a:off x="2590800" y="1135989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566</xdr:row>
      <xdr:rowOff>0</xdr:rowOff>
    </xdr:from>
    <xdr:to>
      <xdr:col>3</xdr:col>
      <xdr:colOff>15240</xdr:colOff>
      <xdr:row>566</xdr:row>
      <xdr:rowOff>167005</xdr:rowOff>
    </xdr:to>
    <xdr:sp>
      <xdr:nvSpPr>
        <xdr:cNvPr id="3785" name="AutoShape 22" descr="mail?cmd=cookie"/>
        <xdr:cNvSpPr>
          <a:spLocks noChangeAspect="1"/>
        </xdr:cNvSpPr>
      </xdr:nvSpPr>
      <xdr:spPr>
        <a:xfrm>
          <a:off x="2590800" y="1135989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568</xdr:row>
      <xdr:rowOff>0</xdr:rowOff>
    </xdr:from>
    <xdr:to>
      <xdr:col>3</xdr:col>
      <xdr:colOff>11430</xdr:colOff>
      <xdr:row>569</xdr:row>
      <xdr:rowOff>143510</xdr:rowOff>
    </xdr:to>
    <xdr:sp>
      <xdr:nvSpPr>
        <xdr:cNvPr id="3786" name="AutoShape 22" descr="mail?cmd=cookie"/>
        <xdr:cNvSpPr>
          <a:spLocks noChangeAspect="1"/>
        </xdr:cNvSpPr>
      </xdr:nvSpPr>
      <xdr:spPr>
        <a:xfrm>
          <a:off x="2590800" y="11399901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568</xdr:row>
      <xdr:rowOff>0</xdr:rowOff>
    </xdr:from>
    <xdr:to>
      <xdr:col>3</xdr:col>
      <xdr:colOff>11430</xdr:colOff>
      <xdr:row>569</xdr:row>
      <xdr:rowOff>143510</xdr:rowOff>
    </xdr:to>
    <xdr:sp>
      <xdr:nvSpPr>
        <xdr:cNvPr id="3787" name="AutoShape 22" descr="mail?cmd=cookie"/>
        <xdr:cNvSpPr>
          <a:spLocks noChangeAspect="1"/>
        </xdr:cNvSpPr>
      </xdr:nvSpPr>
      <xdr:spPr>
        <a:xfrm>
          <a:off x="2590800" y="11399901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568</xdr:row>
      <xdr:rowOff>0</xdr:rowOff>
    </xdr:from>
    <xdr:to>
      <xdr:col>3</xdr:col>
      <xdr:colOff>11430</xdr:colOff>
      <xdr:row>569</xdr:row>
      <xdr:rowOff>143510</xdr:rowOff>
    </xdr:to>
    <xdr:sp>
      <xdr:nvSpPr>
        <xdr:cNvPr id="3788" name="AutoShape 22" descr="mail?cmd=cookie"/>
        <xdr:cNvSpPr>
          <a:spLocks noChangeAspect="1"/>
        </xdr:cNvSpPr>
      </xdr:nvSpPr>
      <xdr:spPr>
        <a:xfrm>
          <a:off x="2590800" y="11399901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568</xdr:row>
      <xdr:rowOff>0</xdr:rowOff>
    </xdr:from>
    <xdr:to>
      <xdr:col>3</xdr:col>
      <xdr:colOff>11430</xdr:colOff>
      <xdr:row>569</xdr:row>
      <xdr:rowOff>142240</xdr:rowOff>
    </xdr:to>
    <xdr:sp>
      <xdr:nvSpPr>
        <xdr:cNvPr id="3789" name="AutoShape 22" descr="mail?cmd=cookie"/>
        <xdr:cNvSpPr>
          <a:spLocks noChangeAspect="1"/>
        </xdr:cNvSpPr>
      </xdr:nvSpPr>
      <xdr:spPr>
        <a:xfrm>
          <a:off x="2590800" y="113999010"/>
          <a:ext cx="11430" cy="342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568</xdr:row>
      <xdr:rowOff>0</xdr:rowOff>
    </xdr:from>
    <xdr:to>
      <xdr:col>3</xdr:col>
      <xdr:colOff>11430</xdr:colOff>
      <xdr:row>569</xdr:row>
      <xdr:rowOff>143510</xdr:rowOff>
    </xdr:to>
    <xdr:sp>
      <xdr:nvSpPr>
        <xdr:cNvPr id="3790" name="AutoShape 22" descr="mail?cmd=cookie"/>
        <xdr:cNvSpPr>
          <a:spLocks noChangeAspect="1"/>
        </xdr:cNvSpPr>
      </xdr:nvSpPr>
      <xdr:spPr>
        <a:xfrm>
          <a:off x="2590800" y="11399901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568</xdr:row>
      <xdr:rowOff>0</xdr:rowOff>
    </xdr:from>
    <xdr:to>
      <xdr:col>3</xdr:col>
      <xdr:colOff>11430</xdr:colOff>
      <xdr:row>569</xdr:row>
      <xdr:rowOff>143510</xdr:rowOff>
    </xdr:to>
    <xdr:sp>
      <xdr:nvSpPr>
        <xdr:cNvPr id="3791" name="AutoShape 22" descr="mail?cmd=cookie"/>
        <xdr:cNvSpPr>
          <a:spLocks noChangeAspect="1"/>
        </xdr:cNvSpPr>
      </xdr:nvSpPr>
      <xdr:spPr>
        <a:xfrm>
          <a:off x="2590800" y="11399901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568</xdr:row>
      <xdr:rowOff>0</xdr:rowOff>
    </xdr:from>
    <xdr:to>
      <xdr:col>3</xdr:col>
      <xdr:colOff>11430</xdr:colOff>
      <xdr:row>569</xdr:row>
      <xdr:rowOff>143510</xdr:rowOff>
    </xdr:to>
    <xdr:sp>
      <xdr:nvSpPr>
        <xdr:cNvPr id="3792" name="AutoShape 22" descr="mail?cmd=cookie"/>
        <xdr:cNvSpPr>
          <a:spLocks noChangeAspect="1"/>
        </xdr:cNvSpPr>
      </xdr:nvSpPr>
      <xdr:spPr>
        <a:xfrm>
          <a:off x="2590800" y="11399901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568</xdr:row>
      <xdr:rowOff>0</xdr:rowOff>
    </xdr:from>
    <xdr:to>
      <xdr:col>3</xdr:col>
      <xdr:colOff>11430</xdr:colOff>
      <xdr:row>569</xdr:row>
      <xdr:rowOff>142240</xdr:rowOff>
    </xdr:to>
    <xdr:sp>
      <xdr:nvSpPr>
        <xdr:cNvPr id="3793" name="AutoShape 22" descr="mail?cmd=cookie"/>
        <xdr:cNvSpPr>
          <a:spLocks noChangeAspect="1"/>
        </xdr:cNvSpPr>
      </xdr:nvSpPr>
      <xdr:spPr>
        <a:xfrm>
          <a:off x="2590800" y="113999010"/>
          <a:ext cx="11430" cy="342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568</xdr:row>
      <xdr:rowOff>0</xdr:rowOff>
    </xdr:from>
    <xdr:to>
      <xdr:col>3</xdr:col>
      <xdr:colOff>11430</xdr:colOff>
      <xdr:row>569</xdr:row>
      <xdr:rowOff>143510</xdr:rowOff>
    </xdr:to>
    <xdr:sp>
      <xdr:nvSpPr>
        <xdr:cNvPr id="3794" name="AutoShape 22" descr="mail?cmd=cookie"/>
        <xdr:cNvSpPr>
          <a:spLocks noChangeAspect="1"/>
        </xdr:cNvSpPr>
      </xdr:nvSpPr>
      <xdr:spPr>
        <a:xfrm>
          <a:off x="2590800" y="11399901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568</xdr:row>
      <xdr:rowOff>0</xdr:rowOff>
    </xdr:from>
    <xdr:to>
      <xdr:col>3</xdr:col>
      <xdr:colOff>11430</xdr:colOff>
      <xdr:row>569</xdr:row>
      <xdr:rowOff>143510</xdr:rowOff>
    </xdr:to>
    <xdr:sp>
      <xdr:nvSpPr>
        <xdr:cNvPr id="3795" name="AutoShape 22" descr="mail?cmd=cookie"/>
        <xdr:cNvSpPr>
          <a:spLocks noChangeAspect="1"/>
        </xdr:cNvSpPr>
      </xdr:nvSpPr>
      <xdr:spPr>
        <a:xfrm>
          <a:off x="2590800" y="11399901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568</xdr:row>
      <xdr:rowOff>0</xdr:rowOff>
    </xdr:from>
    <xdr:to>
      <xdr:col>3</xdr:col>
      <xdr:colOff>11430</xdr:colOff>
      <xdr:row>569</xdr:row>
      <xdr:rowOff>143510</xdr:rowOff>
    </xdr:to>
    <xdr:sp>
      <xdr:nvSpPr>
        <xdr:cNvPr id="3796" name="AutoShape 22" descr="mail?cmd=cookie"/>
        <xdr:cNvSpPr>
          <a:spLocks noChangeAspect="1"/>
        </xdr:cNvSpPr>
      </xdr:nvSpPr>
      <xdr:spPr>
        <a:xfrm>
          <a:off x="2590800" y="11399901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568</xdr:row>
      <xdr:rowOff>0</xdr:rowOff>
    </xdr:from>
    <xdr:to>
      <xdr:col>3</xdr:col>
      <xdr:colOff>11430</xdr:colOff>
      <xdr:row>569</xdr:row>
      <xdr:rowOff>142240</xdr:rowOff>
    </xdr:to>
    <xdr:sp>
      <xdr:nvSpPr>
        <xdr:cNvPr id="3797" name="AutoShape 22" descr="mail?cmd=cookie"/>
        <xdr:cNvSpPr>
          <a:spLocks noChangeAspect="1"/>
        </xdr:cNvSpPr>
      </xdr:nvSpPr>
      <xdr:spPr>
        <a:xfrm>
          <a:off x="2590800" y="113999010"/>
          <a:ext cx="11430" cy="342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568</xdr:row>
      <xdr:rowOff>0</xdr:rowOff>
    </xdr:from>
    <xdr:to>
      <xdr:col>3</xdr:col>
      <xdr:colOff>11430</xdr:colOff>
      <xdr:row>569</xdr:row>
      <xdr:rowOff>143510</xdr:rowOff>
    </xdr:to>
    <xdr:sp>
      <xdr:nvSpPr>
        <xdr:cNvPr id="3798" name="AutoShape 22" descr="mail?cmd=cookie"/>
        <xdr:cNvSpPr>
          <a:spLocks noChangeAspect="1"/>
        </xdr:cNvSpPr>
      </xdr:nvSpPr>
      <xdr:spPr>
        <a:xfrm>
          <a:off x="2590800" y="11399901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568</xdr:row>
      <xdr:rowOff>0</xdr:rowOff>
    </xdr:from>
    <xdr:to>
      <xdr:col>3</xdr:col>
      <xdr:colOff>11430</xdr:colOff>
      <xdr:row>569</xdr:row>
      <xdr:rowOff>143510</xdr:rowOff>
    </xdr:to>
    <xdr:sp>
      <xdr:nvSpPr>
        <xdr:cNvPr id="3799" name="AutoShape 22" descr="mail?cmd=cookie"/>
        <xdr:cNvSpPr>
          <a:spLocks noChangeAspect="1"/>
        </xdr:cNvSpPr>
      </xdr:nvSpPr>
      <xdr:spPr>
        <a:xfrm>
          <a:off x="2590800" y="11399901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568</xdr:row>
      <xdr:rowOff>0</xdr:rowOff>
    </xdr:from>
    <xdr:to>
      <xdr:col>3</xdr:col>
      <xdr:colOff>11430</xdr:colOff>
      <xdr:row>569</xdr:row>
      <xdr:rowOff>143510</xdr:rowOff>
    </xdr:to>
    <xdr:sp>
      <xdr:nvSpPr>
        <xdr:cNvPr id="3800" name="AutoShape 22" descr="mail?cmd=cookie"/>
        <xdr:cNvSpPr>
          <a:spLocks noChangeAspect="1"/>
        </xdr:cNvSpPr>
      </xdr:nvSpPr>
      <xdr:spPr>
        <a:xfrm>
          <a:off x="2590800" y="11399901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568</xdr:row>
      <xdr:rowOff>0</xdr:rowOff>
    </xdr:from>
    <xdr:to>
      <xdr:col>3</xdr:col>
      <xdr:colOff>11430</xdr:colOff>
      <xdr:row>569</xdr:row>
      <xdr:rowOff>142240</xdr:rowOff>
    </xdr:to>
    <xdr:sp>
      <xdr:nvSpPr>
        <xdr:cNvPr id="3801" name="AutoShape 22" descr="mail?cmd=cookie"/>
        <xdr:cNvSpPr>
          <a:spLocks noChangeAspect="1"/>
        </xdr:cNvSpPr>
      </xdr:nvSpPr>
      <xdr:spPr>
        <a:xfrm>
          <a:off x="2590800" y="113999010"/>
          <a:ext cx="11430" cy="342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566</xdr:row>
      <xdr:rowOff>0</xdr:rowOff>
    </xdr:from>
    <xdr:to>
      <xdr:col>3</xdr:col>
      <xdr:colOff>11430</xdr:colOff>
      <xdr:row>567</xdr:row>
      <xdr:rowOff>140970</xdr:rowOff>
    </xdr:to>
    <xdr:sp>
      <xdr:nvSpPr>
        <xdr:cNvPr id="3802" name="AutoShape 22" descr="mail?cmd=cookie"/>
        <xdr:cNvSpPr>
          <a:spLocks noChangeAspect="1"/>
        </xdr:cNvSpPr>
      </xdr:nvSpPr>
      <xdr:spPr>
        <a:xfrm>
          <a:off x="2590800" y="113598960"/>
          <a:ext cx="1143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566</xdr:row>
      <xdr:rowOff>0</xdr:rowOff>
    </xdr:from>
    <xdr:to>
      <xdr:col>3</xdr:col>
      <xdr:colOff>11430</xdr:colOff>
      <xdr:row>567</xdr:row>
      <xdr:rowOff>140970</xdr:rowOff>
    </xdr:to>
    <xdr:sp>
      <xdr:nvSpPr>
        <xdr:cNvPr id="3803" name="AutoShape 22" descr="mail?cmd=cookie"/>
        <xdr:cNvSpPr>
          <a:spLocks noChangeAspect="1"/>
        </xdr:cNvSpPr>
      </xdr:nvSpPr>
      <xdr:spPr>
        <a:xfrm>
          <a:off x="2590800" y="113598960"/>
          <a:ext cx="1143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566</xdr:row>
      <xdr:rowOff>0</xdr:rowOff>
    </xdr:from>
    <xdr:to>
      <xdr:col>3</xdr:col>
      <xdr:colOff>11430</xdr:colOff>
      <xdr:row>567</xdr:row>
      <xdr:rowOff>140970</xdr:rowOff>
    </xdr:to>
    <xdr:sp>
      <xdr:nvSpPr>
        <xdr:cNvPr id="3804" name="AutoShape 22" descr="mail?cmd=cookie"/>
        <xdr:cNvSpPr>
          <a:spLocks noChangeAspect="1"/>
        </xdr:cNvSpPr>
      </xdr:nvSpPr>
      <xdr:spPr>
        <a:xfrm>
          <a:off x="2590800" y="113598960"/>
          <a:ext cx="1143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566</xdr:row>
      <xdr:rowOff>0</xdr:rowOff>
    </xdr:from>
    <xdr:to>
      <xdr:col>3</xdr:col>
      <xdr:colOff>11430</xdr:colOff>
      <xdr:row>567</xdr:row>
      <xdr:rowOff>139700</xdr:rowOff>
    </xdr:to>
    <xdr:sp>
      <xdr:nvSpPr>
        <xdr:cNvPr id="3805" name="AutoShape 22" descr="mail?cmd=cookie"/>
        <xdr:cNvSpPr>
          <a:spLocks noChangeAspect="1"/>
        </xdr:cNvSpPr>
      </xdr:nvSpPr>
      <xdr:spPr>
        <a:xfrm>
          <a:off x="2590800" y="113598960"/>
          <a:ext cx="1143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566</xdr:row>
      <xdr:rowOff>0</xdr:rowOff>
    </xdr:from>
    <xdr:to>
      <xdr:col>3</xdr:col>
      <xdr:colOff>11430</xdr:colOff>
      <xdr:row>567</xdr:row>
      <xdr:rowOff>140970</xdr:rowOff>
    </xdr:to>
    <xdr:sp>
      <xdr:nvSpPr>
        <xdr:cNvPr id="3806" name="AutoShape 22" descr="mail?cmd=cookie"/>
        <xdr:cNvSpPr>
          <a:spLocks noChangeAspect="1"/>
        </xdr:cNvSpPr>
      </xdr:nvSpPr>
      <xdr:spPr>
        <a:xfrm>
          <a:off x="2590800" y="113598960"/>
          <a:ext cx="1143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566</xdr:row>
      <xdr:rowOff>0</xdr:rowOff>
    </xdr:from>
    <xdr:to>
      <xdr:col>3</xdr:col>
      <xdr:colOff>11430</xdr:colOff>
      <xdr:row>567</xdr:row>
      <xdr:rowOff>140970</xdr:rowOff>
    </xdr:to>
    <xdr:sp>
      <xdr:nvSpPr>
        <xdr:cNvPr id="3807" name="AutoShape 22" descr="mail?cmd=cookie"/>
        <xdr:cNvSpPr>
          <a:spLocks noChangeAspect="1"/>
        </xdr:cNvSpPr>
      </xdr:nvSpPr>
      <xdr:spPr>
        <a:xfrm>
          <a:off x="2590800" y="113598960"/>
          <a:ext cx="1143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568</xdr:row>
      <xdr:rowOff>0</xdr:rowOff>
    </xdr:from>
    <xdr:to>
      <xdr:col>3</xdr:col>
      <xdr:colOff>11430</xdr:colOff>
      <xdr:row>569</xdr:row>
      <xdr:rowOff>147320</xdr:rowOff>
    </xdr:to>
    <xdr:sp>
      <xdr:nvSpPr>
        <xdr:cNvPr id="3808" name="AutoShape 22" descr="mail?cmd=cookie"/>
        <xdr:cNvSpPr>
          <a:spLocks noChangeAspect="1"/>
        </xdr:cNvSpPr>
      </xdr:nvSpPr>
      <xdr:spPr>
        <a:xfrm>
          <a:off x="2590800" y="113999010"/>
          <a:ext cx="1143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568</xdr:row>
      <xdr:rowOff>0</xdr:rowOff>
    </xdr:from>
    <xdr:to>
      <xdr:col>3</xdr:col>
      <xdr:colOff>11430</xdr:colOff>
      <xdr:row>569</xdr:row>
      <xdr:rowOff>147320</xdr:rowOff>
    </xdr:to>
    <xdr:sp>
      <xdr:nvSpPr>
        <xdr:cNvPr id="3809" name="AutoShape 22" descr="mail?cmd=cookie"/>
        <xdr:cNvSpPr>
          <a:spLocks noChangeAspect="1"/>
        </xdr:cNvSpPr>
      </xdr:nvSpPr>
      <xdr:spPr>
        <a:xfrm>
          <a:off x="2590800" y="113999010"/>
          <a:ext cx="1143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568</xdr:row>
      <xdr:rowOff>0</xdr:rowOff>
    </xdr:from>
    <xdr:to>
      <xdr:col>3</xdr:col>
      <xdr:colOff>11430</xdr:colOff>
      <xdr:row>569</xdr:row>
      <xdr:rowOff>147320</xdr:rowOff>
    </xdr:to>
    <xdr:sp>
      <xdr:nvSpPr>
        <xdr:cNvPr id="3810" name="AutoShape 22" descr="mail?cmd=cookie"/>
        <xdr:cNvSpPr>
          <a:spLocks noChangeAspect="1"/>
        </xdr:cNvSpPr>
      </xdr:nvSpPr>
      <xdr:spPr>
        <a:xfrm>
          <a:off x="2590800" y="113999010"/>
          <a:ext cx="1143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568</xdr:row>
      <xdr:rowOff>0</xdr:rowOff>
    </xdr:from>
    <xdr:to>
      <xdr:col>3</xdr:col>
      <xdr:colOff>11430</xdr:colOff>
      <xdr:row>569</xdr:row>
      <xdr:rowOff>146050</xdr:rowOff>
    </xdr:to>
    <xdr:sp>
      <xdr:nvSpPr>
        <xdr:cNvPr id="3811" name="AutoShape 22" descr="mail?cmd=cookie"/>
        <xdr:cNvSpPr>
          <a:spLocks noChangeAspect="1"/>
        </xdr:cNvSpPr>
      </xdr:nvSpPr>
      <xdr:spPr>
        <a:xfrm>
          <a:off x="2590800" y="113999010"/>
          <a:ext cx="11430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568</xdr:row>
      <xdr:rowOff>0</xdr:rowOff>
    </xdr:from>
    <xdr:to>
      <xdr:col>3</xdr:col>
      <xdr:colOff>11430</xdr:colOff>
      <xdr:row>569</xdr:row>
      <xdr:rowOff>147320</xdr:rowOff>
    </xdr:to>
    <xdr:sp>
      <xdr:nvSpPr>
        <xdr:cNvPr id="3812" name="AutoShape 22" descr="mail?cmd=cookie"/>
        <xdr:cNvSpPr>
          <a:spLocks noChangeAspect="1"/>
        </xdr:cNvSpPr>
      </xdr:nvSpPr>
      <xdr:spPr>
        <a:xfrm>
          <a:off x="2590800" y="113999010"/>
          <a:ext cx="1143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568</xdr:row>
      <xdr:rowOff>0</xdr:rowOff>
    </xdr:from>
    <xdr:to>
      <xdr:col>3</xdr:col>
      <xdr:colOff>11430</xdr:colOff>
      <xdr:row>569</xdr:row>
      <xdr:rowOff>147320</xdr:rowOff>
    </xdr:to>
    <xdr:sp>
      <xdr:nvSpPr>
        <xdr:cNvPr id="3813" name="AutoShape 22" descr="mail?cmd=cookie"/>
        <xdr:cNvSpPr>
          <a:spLocks noChangeAspect="1"/>
        </xdr:cNvSpPr>
      </xdr:nvSpPr>
      <xdr:spPr>
        <a:xfrm>
          <a:off x="2590800" y="113999010"/>
          <a:ext cx="1143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568</xdr:row>
      <xdr:rowOff>0</xdr:rowOff>
    </xdr:from>
    <xdr:to>
      <xdr:col>3</xdr:col>
      <xdr:colOff>11430</xdr:colOff>
      <xdr:row>569</xdr:row>
      <xdr:rowOff>147320</xdr:rowOff>
    </xdr:to>
    <xdr:sp>
      <xdr:nvSpPr>
        <xdr:cNvPr id="3814" name="AutoShape 22" descr="mail?cmd=cookie"/>
        <xdr:cNvSpPr>
          <a:spLocks noChangeAspect="1"/>
        </xdr:cNvSpPr>
      </xdr:nvSpPr>
      <xdr:spPr>
        <a:xfrm>
          <a:off x="2590800" y="113999010"/>
          <a:ext cx="1143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568</xdr:row>
      <xdr:rowOff>0</xdr:rowOff>
    </xdr:from>
    <xdr:to>
      <xdr:col>3</xdr:col>
      <xdr:colOff>11430</xdr:colOff>
      <xdr:row>569</xdr:row>
      <xdr:rowOff>146050</xdr:rowOff>
    </xdr:to>
    <xdr:sp>
      <xdr:nvSpPr>
        <xdr:cNvPr id="3815" name="AutoShape 22" descr="mail?cmd=cookie"/>
        <xdr:cNvSpPr>
          <a:spLocks noChangeAspect="1"/>
        </xdr:cNvSpPr>
      </xdr:nvSpPr>
      <xdr:spPr>
        <a:xfrm>
          <a:off x="2590800" y="113999010"/>
          <a:ext cx="11430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570</xdr:row>
      <xdr:rowOff>0</xdr:rowOff>
    </xdr:from>
    <xdr:to>
      <xdr:col>3</xdr:col>
      <xdr:colOff>8890</xdr:colOff>
      <xdr:row>571</xdr:row>
      <xdr:rowOff>131445</xdr:rowOff>
    </xdr:to>
    <xdr:sp>
      <xdr:nvSpPr>
        <xdr:cNvPr id="3816" name="AutoShape 22" descr="mail?cmd=cookie"/>
        <xdr:cNvSpPr>
          <a:spLocks noChangeAspect="1"/>
        </xdr:cNvSpPr>
      </xdr:nvSpPr>
      <xdr:spPr>
        <a:xfrm>
          <a:off x="2590800" y="114399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570</xdr:row>
      <xdr:rowOff>0</xdr:rowOff>
    </xdr:from>
    <xdr:to>
      <xdr:col>3</xdr:col>
      <xdr:colOff>8890</xdr:colOff>
      <xdr:row>571</xdr:row>
      <xdr:rowOff>131445</xdr:rowOff>
    </xdr:to>
    <xdr:sp>
      <xdr:nvSpPr>
        <xdr:cNvPr id="3817" name="AutoShape 22" descr="mail?cmd=cookie"/>
        <xdr:cNvSpPr>
          <a:spLocks noChangeAspect="1"/>
        </xdr:cNvSpPr>
      </xdr:nvSpPr>
      <xdr:spPr>
        <a:xfrm>
          <a:off x="2590800" y="114399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570</xdr:row>
      <xdr:rowOff>0</xdr:rowOff>
    </xdr:from>
    <xdr:to>
      <xdr:col>3</xdr:col>
      <xdr:colOff>8890</xdr:colOff>
      <xdr:row>571</xdr:row>
      <xdr:rowOff>131445</xdr:rowOff>
    </xdr:to>
    <xdr:sp>
      <xdr:nvSpPr>
        <xdr:cNvPr id="3818" name="AutoShape 22" descr="mail?cmd=cookie"/>
        <xdr:cNvSpPr>
          <a:spLocks noChangeAspect="1"/>
        </xdr:cNvSpPr>
      </xdr:nvSpPr>
      <xdr:spPr>
        <a:xfrm>
          <a:off x="2590800" y="114399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570</xdr:row>
      <xdr:rowOff>0</xdr:rowOff>
    </xdr:from>
    <xdr:to>
      <xdr:col>3</xdr:col>
      <xdr:colOff>8890</xdr:colOff>
      <xdr:row>571</xdr:row>
      <xdr:rowOff>131445</xdr:rowOff>
    </xdr:to>
    <xdr:sp>
      <xdr:nvSpPr>
        <xdr:cNvPr id="3819" name="AutoShape 22" descr="mail?cmd=cookie"/>
        <xdr:cNvSpPr>
          <a:spLocks noChangeAspect="1"/>
        </xdr:cNvSpPr>
      </xdr:nvSpPr>
      <xdr:spPr>
        <a:xfrm>
          <a:off x="2590800" y="114399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570</xdr:row>
      <xdr:rowOff>0</xdr:rowOff>
    </xdr:from>
    <xdr:to>
      <xdr:col>3</xdr:col>
      <xdr:colOff>8890</xdr:colOff>
      <xdr:row>571</xdr:row>
      <xdr:rowOff>131445</xdr:rowOff>
    </xdr:to>
    <xdr:sp>
      <xdr:nvSpPr>
        <xdr:cNvPr id="3820" name="AutoShape 22" descr="mail?cmd=cookie"/>
        <xdr:cNvSpPr>
          <a:spLocks noChangeAspect="1"/>
        </xdr:cNvSpPr>
      </xdr:nvSpPr>
      <xdr:spPr>
        <a:xfrm>
          <a:off x="2590800" y="114399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570</xdr:row>
      <xdr:rowOff>0</xdr:rowOff>
    </xdr:from>
    <xdr:to>
      <xdr:col>3</xdr:col>
      <xdr:colOff>8890</xdr:colOff>
      <xdr:row>571</xdr:row>
      <xdr:rowOff>131445</xdr:rowOff>
    </xdr:to>
    <xdr:sp>
      <xdr:nvSpPr>
        <xdr:cNvPr id="3821" name="AutoShape 22" descr="mail?cmd=cookie"/>
        <xdr:cNvSpPr>
          <a:spLocks noChangeAspect="1"/>
        </xdr:cNvSpPr>
      </xdr:nvSpPr>
      <xdr:spPr>
        <a:xfrm>
          <a:off x="2590800" y="114399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570</xdr:row>
      <xdr:rowOff>0</xdr:rowOff>
    </xdr:from>
    <xdr:to>
      <xdr:col>3</xdr:col>
      <xdr:colOff>8890</xdr:colOff>
      <xdr:row>571</xdr:row>
      <xdr:rowOff>131445</xdr:rowOff>
    </xdr:to>
    <xdr:sp>
      <xdr:nvSpPr>
        <xdr:cNvPr id="3822" name="AutoShape 22" descr="mail?cmd=cookie"/>
        <xdr:cNvSpPr>
          <a:spLocks noChangeAspect="1"/>
        </xdr:cNvSpPr>
      </xdr:nvSpPr>
      <xdr:spPr>
        <a:xfrm>
          <a:off x="2590800" y="114399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570</xdr:row>
      <xdr:rowOff>0</xdr:rowOff>
    </xdr:from>
    <xdr:to>
      <xdr:col>3</xdr:col>
      <xdr:colOff>8890</xdr:colOff>
      <xdr:row>571</xdr:row>
      <xdr:rowOff>131445</xdr:rowOff>
    </xdr:to>
    <xdr:sp>
      <xdr:nvSpPr>
        <xdr:cNvPr id="3823" name="AutoShape 22" descr="mail?cmd=cookie"/>
        <xdr:cNvSpPr>
          <a:spLocks noChangeAspect="1"/>
        </xdr:cNvSpPr>
      </xdr:nvSpPr>
      <xdr:spPr>
        <a:xfrm>
          <a:off x="2590800" y="114399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570</xdr:row>
      <xdr:rowOff>0</xdr:rowOff>
    </xdr:from>
    <xdr:to>
      <xdr:col>3</xdr:col>
      <xdr:colOff>15240</xdr:colOff>
      <xdr:row>571</xdr:row>
      <xdr:rowOff>131445</xdr:rowOff>
    </xdr:to>
    <xdr:sp>
      <xdr:nvSpPr>
        <xdr:cNvPr id="3824" name="AutoShape 22" descr="mail?cmd=cookie"/>
        <xdr:cNvSpPr>
          <a:spLocks noChangeAspect="1"/>
        </xdr:cNvSpPr>
      </xdr:nvSpPr>
      <xdr:spPr>
        <a:xfrm>
          <a:off x="2590800" y="114399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570</xdr:row>
      <xdr:rowOff>0</xdr:rowOff>
    </xdr:from>
    <xdr:to>
      <xdr:col>3</xdr:col>
      <xdr:colOff>15240</xdr:colOff>
      <xdr:row>571</xdr:row>
      <xdr:rowOff>131445</xdr:rowOff>
    </xdr:to>
    <xdr:sp>
      <xdr:nvSpPr>
        <xdr:cNvPr id="3825" name="AutoShape 22" descr="mail?cmd=cookie"/>
        <xdr:cNvSpPr>
          <a:spLocks noChangeAspect="1"/>
        </xdr:cNvSpPr>
      </xdr:nvSpPr>
      <xdr:spPr>
        <a:xfrm>
          <a:off x="2590800" y="114399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570</xdr:row>
      <xdr:rowOff>0</xdr:rowOff>
    </xdr:from>
    <xdr:to>
      <xdr:col>3</xdr:col>
      <xdr:colOff>15240</xdr:colOff>
      <xdr:row>571</xdr:row>
      <xdr:rowOff>131445</xdr:rowOff>
    </xdr:to>
    <xdr:sp>
      <xdr:nvSpPr>
        <xdr:cNvPr id="3826" name="AutoShape 22" descr="mail?cmd=cookie"/>
        <xdr:cNvSpPr>
          <a:spLocks noChangeAspect="1"/>
        </xdr:cNvSpPr>
      </xdr:nvSpPr>
      <xdr:spPr>
        <a:xfrm>
          <a:off x="2590800" y="114399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570</xdr:row>
      <xdr:rowOff>0</xdr:rowOff>
    </xdr:from>
    <xdr:to>
      <xdr:col>3</xdr:col>
      <xdr:colOff>15240</xdr:colOff>
      <xdr:row>571</xdr:row>
      <xdr:rowOff>131445</xdr:rowOff>
    </xdr:to>
    <xdr:sp>
      <xdr:nvSpPr>
        <xdr:cNvPr id="3827" name="AutoShape 22" descr="mail?cmd=cookie"/>
        <xdr:cNvSpPr>
          <a:spLocks noChangeAspect="1"/>
        </xdr:cNvSpPr>
      </xdr:nvSpPr>
      <xdr:spPr>
        <a:xfrm>
          <a:off x="2590800" y="114399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570</xdr:row>
      <xdr:rowOff>0</xdr:rowOff>
    </xdr:from>
    <xdr:to>
      <xdr:col>3</xdr:col>
      <xdr:colOff>15240</xdr:colOff>
      <xdr:row>571</xdr:row>
      <xdr:rowOff>131445</xdr:rowOff>
    </xdr:to>
    <xdr:sp>
      <xdr:nvSpPr>
        <xdr:cNvPr id="3828" name="AutoShape 22" descr="mail?cmd=cookie"/>
        <xdr:cNvSpPr>
          <a:spLocks noChangeAspect="1"/>
        </xdr:cNvSpPr>
      </xdr:nvSpPr>
      <xdr:spPr>
        <a:xfrm>
          <a:off x="2590800" y="114399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570</xdr:row>
      <xdr:rowOff>0</xdr:rowOff>
    </xdr:from>
    <xdr:to>
      <xdr:col>3</xdr:col>
      <xdr:colOff>15240</xdr:colOff>
      <xdr:row>571</xdr:row>
      <xdr:rowOff>131445</xdr:rowOff>
    </xdr:to>
    <xdr:sp>
      <xdr:nvSpPr>
        <xdr:cNvPr id="3829" name="AutoShape 22" descr="mail?cmd=cookie"/>
        <xdr:cNvSpPr>
          <a:spLocks noChangeAspect="1"/>
        </xdr:cNvSpPr>
      </xdr:nvSpPr>
      <xdr:spPr>
        <a:xfrm>
          <a:off x="2590800" y="114399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570</xdr:row>
      <xdr:rowOff>0</xdr:rowOff>
    </xdr:from>
    <xdr:to>
      <xdr:col>3</xdr:col>
      <xdr:colOff>15240</xdr:colOff>
      <xdr:row>571</xdr:row>
      <xdr:rowOff>131445</xdr:rowOff>
    </xdr:to>
    <xdr:sp>
      <xdr:nvSpPr>
        <xdr:cNvPr id="3830" name="AutoShape 22" descr="mail?cmd=cookie"/>
        <xdr:cNvSpPr>
          <a:spLocks noChangeAspect="1"/>
        </xdr:cNvSpPr>
      </xdr:nvSpPr>
      <xdr:spPr>
        <a:xfrm>
          <a:off x="2590800" y="114399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570</xdr:row>
      <xdr:rowOff>0</xdr:rowOff>
    </xdr:from>
    <xdr:to>
      <xdr:col>3</xdr:col>
      <xdr:colOff>15240</xdr:colOff>
      <xdr:row>571</xdr:row>
      <xdr:rowOff>131445</xdr:rowOff>
    </xdr:to>
    <xdr:sp>
      <xdr:nvSpPr>
        <xdr:cNvPr id="3831" name="AutoShape 22" descr="mail?cmd=cookie"/>
        <xdr:cNvSpPr>
          <a:spLocks noChangeAspect="1"/>
        </xdr:cNvSpPr>
      </xdr:nvSpPr>
      <xdr:spPr>
        <a:xfrm>
          <a:off x="2590800" y="114399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570</xdr:row>
      <xdr:rowOff>0</xdr:rowOff>
    </xdr:from>
    <xdr:to>
      <xdr:col>3</xdr:col>
      <xdr:colOff>8890</xdr:colOff>
      <xdr:row>571</xdr:row>
      <xdr:rowOff>131445</xdr:rowOff>
    </xdr:to>
    <xdr:sp>
      <xdr:nvSpPr>
        <xdr:cNvPr id="3832" name="AutoShape 22" descr="mail?cmd=cookie"/>
        <xdr:cNvSpPr>
          <a:spLocks noChangeAspect="1"/>
        </xdr:cNvSpPr>
      </xdr:nvSpPr>
      <xdr:spPr>
        <a:xfrm>
          <a:off x="2590800" y="114399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570</xdr:row>
      <xdr:rowOff>0</xdr:rowOff>
    </xdr:from>
    <xdr:to>
      <xdr:col>3</xdr:col>
      <xdr:colOff>8890</xdr:colOff>
      <xdr:row>571</xdr:row>
      <xdr:rowOff>131445</xdr:rowOff>
    </xdr:to>
    <xdr:sp>
      <xdr:nvSpPr>
        <xdr:cNvPr id="3833" name="AutoShape 22" descr="mail?cmd=cookie"/>
        <xdr:cNvSpPr>
          <a:spLocks noChangeAspect="1"/>
        </xdr:cNvSpPr>
      </xdr:nvSpPr>
      <xdr:spPr>
        <a:xfrm>
          <a:off x="2590800" y="114399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570</xdr:row>
      <xdr:rowOff>0</xdr:rowOff>
    </xdr:from>
    <xdr:to>
      <xdr:col>3</xdr:col>
      <xdr:colOff>8890</xdr:colOff>
      <xdr:row>571</xdr:row>
      <xdr:rowOff>131445</xdr:rowOff>
    </xdr:to>
    <xdr:sp>
      <xdr:nvSpPr>
        <xdr:cNvPr id="3834" name="AutoShape 22" descr="mail?cmd=cookie"/>
        <xdr:cNvSpPr>
          <a:spLocks noChangeAspect="1"/>
        </xdr:cNvSpPr>
      </xdr:nvSpPr>
      <xdr:spPr>
        <a:xfrm>
          <a:off x="2590800" y="114399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570</xdr:row>
      <xdr:rowOff>0</xdr:rowOff>
    </xdr:from>
    <xdr:to>
      <xdr:col>3</xdr:col>
      <xdr:colOff>8890</xdr:colOff>
      <xdr:row>571</xdr:row>
      <xdr:rowOff>131445</xdr:rowOff>
    </xdr:to>
    <xdr:sp>
      <xdr:nvSpPr>
        <xdr:cNvPr id="3835" name="AutoShape 22" descr="mail?cmd=cookie"/>
        <xdr:cNvSpPr>
          <a:spLocks noChangeAspect="1"/>
        </xdr:cNvSpPr>
      </xdr:nvSpPr>
      <xdr:spPr>
        <a:xfrm>
          <a:off x="2590800" y="114399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570</xdr:row>
      <xdr:rowOff>0</xdr:rowOff>
    </xdr:from>
    <xdr:to>
      <xdr:col>3</xdr:col>
      <xdr:colOff>8890</xdr:colOff>
      <xdr:row>571</xdr:row>
      <xdr:rowOff>131445</xdr:rowOff>
    </xdr:to>
    <xdr:sp>
      <xdr:nvSpPr>
        <xdr:cNvPr id="3836" name="AutoShape 22" descr="mail?cmd=cookie"/>
        <xdr:cNvSpPr>
          <a:spLocks noChangeAspect="1"/>
        </xdr:cNvSpPr>
      </xdr:nvSpPr>
      <xdr:spPr>
        <a:xfrm>
          <a:off x="2590800" y="114399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570</xdr:row>
      <xdr:rowOff>0</xdr:rowOff>
    </xdr:from>
    <xdr:to>
      <xdr:col>3</xdr:col>
      <xdr:colOff>8890</xdr:colOff>
      <xdr:row>571</xdr:row>
      <xdr:rowOff>131445</xdr:rowOff>
    </xdr:to>
    <xdr:sp>
      <xdr:nvSpPr>
        <xdr:cNvPr id="3837" name="AutoShape 22" descr="mail?cmd=cookie"/>
        <xdr:cNvSpPr>
          <a:spLocks noChangeAspect="1"/>
        </xdr:cNvSpPr>
      </xdr:nvSpPr>
      <xdr:spPr>
        <a:xfrm>
          <a:off x="2590800" y="114399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570</xdr:row>
      <xdr:rowOff>0</xdr:rowOff>
    </xdr:from>
    <xdr:to>
      <xdr:col>3</xdr:col>
      <xdr:colOff>8890</xdr:colOff>
      <xdr:row>571</xdr:row>
      <xdr:rowOff>131445</xdr:rowOff>
    </xdr:to>
    <xdr:sp>
      <xdr:nvSpPr>
        <xdr:cNvPr id="3838" name="AutoShape 22" descr="mail?cmd=cookie"/>
        <xdr:cNvSpPr>
          <a:spLocks noChangeAspect="1"/>
        </xdr:cNvSpPr>
      </xdr:nvSpPr>
      <xdr:spPr>
        <a:xfrm>
          <a:off x="2590800" y="114399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570</xdr:row>
      <xdr:rowOff>0</xdr:rowOff>
    </xdr:from>
    <xdr:to>
      <xdr:col>3</xdr:col>
      <xdr:colOff>8890</xdr:colOff>
      <xdr:row>571</xdr:row>
      <xdr:rowOff>131445</xdr:rowOff>
    </xdr:to>
    <xdr:sp>
      <xdr:nvSpPr>
        <xdr:cNvPr id="3839" name="AutoShape 22" descr="mail?cmd=cookie"/>
        <xdr:cNvSpPr>
          <a:spLocks noChangeAspect="1"/>
        </xdr:cNvSpPr>
      </xdr:nvSpPr>
      <xdr:spPr>
        <a:xfrm>
          <a:off x="2590800" y="114399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570</xdr:row>
      <xdr:rowOff>0</xdr:rowOff>
    </xdr:from>
    <xdr:to>
      <xdr:col>3</xdr:col>
      <xdr:colOff>15240</xdr:colOff>
      <xdr:row>571</xdr:row>
      <xdr:rowOff>131445</xdr:rowOff>
    </xdr:to>
    <xdr:sp>
      <xdr:nvSpPr>
        <xdr:cNvPr id="3840" name="AutoShape 22" descr="mail?cmd=cookie"/>
        <xdr:cNvSpPr>
          <a:spLocks noChangeAspect="1"/>
        </xdr:cNvSpPr>
      </xdr:nvSpPr>
      <xdr:spPr>
        <a:xfrm>
          <a:off x="2590800" y="114399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570</xdr:row>
      <xdr:rowOff>0</xdr:rowOff>
    </xdr:from>
    <xdr:to>
      <xdr:col>3</xdr:col>
      <xdr:colOff>15240</xdr:colOff>
      <xdr:row>571</xdr:row>
      <xdr:rowOff>131445</xdr:rowOff>
    </xdr:to>
    <xdr:sp>
      <xdr:nvSpPr>
        <xdr:cNvPr id="3841" name="AutoShape 22" descr="mail?cmd=cookie"/>
        <xdr:cNvSpPr>
          <a:spLocks noChangeAspect="1"/>
        </xdr:cNvSpPr>
      </xdr:nvSpPr>
      <xdr:spPr>
        <a:xfrm>
          <a:off x="2590800" y="114399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570</xdr:row>
      <xdr:rowOff>0</xdr:rowOff>
    </xdr:from>
    <xdr:to>
      <xdr:col>3</xdr:col>
      <xdr:colOff>15240</xdr:colOff>
      <xdr:row>571</xdr:row>
      <xdr:rowOff>131445</xdr:rowOff>
    </xdr:to>
    <xdr:sp>
      <xdr:nvSpPr>
        <xdr:cNvPr id="3842" name="AutoShape 22" descr="mail?cmd=cookie"/>
        <xdr:cNvSpPr>
          <a:spLocks noChangeAspect="1"/>
        </xdr:cNvSpPr>
      </xdr:nvSpPr>
      <xdr:spPr>
        <a:xfrm>
          <a:off x="2590800" y="114399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570</xdr:row>
      <xdr:rowOff>0</xdr:rowOff>
    </xdr:from>
    <xdr:to>
      <xdr:col>3</xdr:col>
      <xdr:colOff>15240</xdr:colOff>
      <xdr:row>571</xdr:row>
      <xdr:rowOff>131445</xdr:rowOff>
    </xdr:to>
    <xdr:sp>
      <xdr:nvSpPr>
        <xdr:cNvPr id="3843" name="AutoShape 22" descr="mail?cmd=cookie"/>
        <xdr:cNvSpPr>
          <a:spLocks noChangeAspect="1"/>
        </xdr:cNvSpPr>
      </xdr:nvSpPr>
      <xdr:spPr>
        <a:xfrm>
          <a:off x="2590800" y="114399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570</xdr:row>
      <xdr:rowOff>0</xdr:rowOff>
    </xdr:from>
    <xdr:to>
      <xdr:col>3</xdr:col>
      <xdr:colOff>15240</xdr:colOff>
      <xdr:row>571</xdr:row>
      <xdr:rowOff>131445</xdr:rowOff>
    </xdr:to>
    <xdr:sp>
      <xdr:nvSpPr>
        <xdr:cNvPr id="3844" name="AutoShape 22" descr="mail?cmd=cookie"/>
        <xdr:cNvSpPr>
          <a:spLocks noChangeAspect="1"/>
        </xdr:cNvSpPr>
      </xdr:nvSpPr>
      <xdr:spPr>
        <a:xfrm>
          <a:off x="2590800" y="114399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570</xdr:row>
      <xdr:rowOff>0</xdr:rowOff>
    </xdr:from>
    <xdr:to>
      <xdr:col>3</xdr:col>
      <xdr:colOff>15240</xdr:colOff>
      <xdr:row>571</xdr:row>
      <xdr:rowOff>131445</xdr:rowOff>
    </xdr:to>
    <xdr:sp>
      <xdr:nvSpPr>
        <xdr:cNvPr id="3845" name="AutoShape 22" descr="mail?cmd=cookie"/>
        <xdr:cNvSpPr>
          <a:spLocks noChangeAspect="1"/>
        </xdr:cNvSpPr>
      </xdr:nvSpPr>
      <xdr:spPr>
        <a:xfrm>
          <a:off x="2590800" y="114399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570</xdr:row>
      <xdr:rowOff>0</xdr:rowOff>
    </xdr:from>
    <xdr:to>
      <xdr:col>3</xdr:col>
      <xdr:colOff>15240</xdr:colOff>
      <xdr:row>571</xdr:row>
      <xdr:rowOff>131445</xdr:rowOff>
    </xdr:to>
    <xdr:sp>
      <xdr:nvSpPr>
        <xdr:cNvPr id="3846" name="AutoShape 22" descr="mail?cmd=cookie"/>
        <xdr:cNvSpPr>
          <a:spLocks noChangeAspect="1"/>
        </xdr:cNvSpPr>
      </xdr:nvSpPr>
      <xdr:spPr>
        <a:xfrm>
          <a:off x="2590800" y="114399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570</xdr:row>
      <xdr:rowOff>0</xdr:rowOff>
    </xdr:from>
    <xdr:to>
      <xdr:col>3</xdr:col>
      <xdr:colOff>15240</xdr:colOff>
      <xdr:row>571</xdr:row>
      <xdr:rowOff>131445</xdr:rowOff>
    </xdr:to>
    <xdr:sp>
      <xdr:nvSpPr>
        <xdr:cNvPr id="3847" name="AutoShape 22" descr="mail?cmd=cookie"/>
        <xdr:cNvSpPr>
          <a:spLocks noChangeAspect="1"/>
        </xdr:cNvSpPr>
      </xdr:nvSpPr>
      <xdr:spPr>
        <a:xfrm>
          <a:off x="2590800" y="114399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570</xdr:row>
      <xdr:rowOff>0</xdr:rowOff>
    </xdr:from>
    <xdr:to>
      <xdr:col>3</xdr:col>
      <xdr:colOff>8890</xdr:colOff>
      <xdr:row>571</xdr:row>
      <xdr:rowOff>133350</xdr:rowOff>
    </xdr:to>
    <xdr:sp>
      <xdr:nvSpPr>
        <xdr:cNvPr id="3848" name="AutoShape 22" descr="mail?cmd=cookie"/>
        <xdr:cNvSpPr>
          <a:spLocks noChangeAspect="1"/>
        </xdr:cNvSpPr>
      </xdr:nvSpPr>
      <xdr:spPr>
        <a:xfrm>
          <a:off x="2590800" y="1143990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570</xdr:row>
      <xdr:rowOff>0</xdr:rowOff>
    </xdr:from>
    <xdr:to>
      <xdr:col>3</xdr:col>
      <xdr:colOff>8890</xdr:colOff>
      <xdr:row>571</xdr:row>
      <xdr:rowOff>133350</xdr:rowOff>
    </xdr:to>
    <xdr:sp>
      <xdr:nvSpPr>
        <xdr:cNvPr id="3849" name="AutoShape 22" descr="mail?cmd=cookie"/>
        <xdr:cNvSpPr>
          <a:spLocks noChangeAspect="1"/>
        </xdr:cNvSpPr>
      </xdr:nvSpPr>
      <xdr:spPr>
        <a:xfrm>
          <a:off x="2590800" y="1143990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570</xdr:row>
      <xdr:rowOff>0</xdr:rowOff>
    </xdr:from>
    <xdr:to>
      <xdr:col>3</xdr:col>
      <xdr:colOff>8890</xdr:colOff>
      <xdr:row>571</xdr:row>
      <xdr:rowOff>133350</xdr:rowOff>
    </xdr:to>
    <xdr:sp>
      <xdr:nvSpPr>
        <xdr:cNvPr id="3850" name="AutoShape 22" descr="mail?cmd=cookie"/>
        <xdr:cNvSpPr>
          <a:spLocks noChangeAspect="1"/>
        </xdr:cNvSpPr>
      </xdr:nvSpPr>
      <xdr:spPr>
        <a:xfrm>
          <a:off x="2590800" y="1143990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570</xdr:row>
      <xdr:rowOff>0</xdr:rowOff>
    </xdr:from>
    <xdr:to>
      <xdr:col>3</xdr:col>
      <xdr:colOff>8890</xdr:colOff>
      <xdr:row>571</xdr:row>
      <xdr:rowOff>133350</xdr:rowOff>
    </xdr:to>
    <xdr:sp>
      <xdr:nvSpPr>
        <xdr:cNvPr id="3851" name="AutoShape 22" descr="mail?cmd=cookie"/>
        <xdr:cNvSpPr>
          <a:spLocks noChangeAspect="1"/>
        </xdr:cNvSpPr>
      </xdr:nvSpPr>
      <xdr:spPr>
        <a:xfrm>
          <a:off x="2590800" y="1143990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570</xdr:row>
      <xdr:rowOff>0</xdr:rowOff>
    </xdr:from>
    <xdr:to>
      <xdr:col>3</xdr:col>
      <xdr:colOff>8890</xdr:colOff>
      <xdr:row>571</xdr:row>
      <xdr:rowOff>133350</xdr:rowOff>
    </xdr:to>
    <xdr:sp>
      <xdr:nvSpPr>
        <xdr:cNvPr id="3852" name="AutoShape 22" descr="mail?cmd=cookie"/>
        <xdr:cNvSpPr>
          <a:spLocks noChangeAspect="1"/>
        </xdr:cNvSpPr>
      </xdr:nvSpPr>
      <xdr:spPr>
        <a:xfrm>
          <a:off x="2590800" y="1143990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570</xdr:row>
      <xdr:rowOff>0</xdr:rowOff>
    </xdr:from>
    <xdr:to>
      <xdr:col>3</xdr:col>
      <xdr:colOff>8890</xdr:colOff>
      <xdr:row>571</xdr:row>
      <xdr:rowOff>133350</xdr:rowOff>
    </xdr:to>
    <xdr:sp>
      <xdr:nvSpPr>
        <xdr:cNvPr id="3853" name="AutoShape 22" descr="mail?cmd=cookie"/>
        <xdr:cNvSpPr>
          <a:spLocks noChangeAspect="1"/>
        </xdr:cNvSpPr>
      </xdr:nvSpPr>
      <xdr:spPr>
        <a:xfrm>
          <a:off x="2590800" y="1143990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570</xdr:row>
      <xdr:rowOff>0</xdr:rowOff>
    </xdr:from>
    <xdr:to>
      <xdr:col>3</xdr:col>
      <xdr:colOff>8890</xdr:colOff>
      <xdr:row>571</xdr:row>
      <xdr:rowOff>133350</xdr:rowOff>
    </xdr:to>
    <xdr:sp>
      <xdr:nvSpPr>
        <xdr:cNvPr id="3854" name="AutoShape 22" descr="mail?cmd=cookie"/>
        <xdr:cNvSpPr>
          <a:spLocks noChangeAspect="1"/>
        </xdr:cNvSpPr>
      </xdr:nvSpPr>
      <xdr:spPr>
        <a:xfrm>
          <a:off x="2590800" y="1143990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570</xdr:row>
      <xdr:rowOff>0</xdr:rowOff>
    </xdr:from>
    <xdr:to>
      <xdr:col>3</xdr:col>
      <xdr:colOff>8890</xdr:colOff>
      <xdr:row>571</xdr:row>
      <xdr:rowOff>133350</xdr:rowOff>
    </xdr:to>
    <xdr:sp>
      <xdr:nvSpPr>
        <xdr:cNvPr id="3855" name="AutoShape 22" descr="mail?cmd=cookie"/>
        <xdr:cNvSpPr>
          <a:spLocks noChangeAspect="1"/>
        </xdr:cNvSpPr>
      </xdr:nvSpPr>
      <xdr:spPr>
        <a:xfrm>
          <a:off x="2590800" y="1143990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570</xdr:row>
      <xdr:rowOff>0</xdr:rowOff>
    </xdr:from>
    <xdr:to>
      <xdr:col>3</xdr:col>
      <xdr:colOff>15240</xdr:colOff>
      <xdr:row>571</xdr:row>
      <xdr:rowOff>133350</xdr:rowOff>
    </xdr:to>
    <xdr:sp>
      <xdr:nvSpPr>
        <xdr:cNvPr id="3856" name="AutoShape 22" descr="mail?cmd=cookie"/>
        <xdr:cNvSpPr>
          <a:spLocks noChangeAspect="1"/>
        </xdr:cNvSpPr>
      </xdr:nvSpPr>
      <xdr:spPr>
        <a:xfrm>
          <a:off x="2590800" y="1143990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570</xdr:row>
      <xdr:rowOff>0</xdr:rowOff>
    </xdr:from>
    <xdr:to>
      <xdr:col>3</xdr:col>
      <xdr:colOff>15240</xdr:colOff>
      <xdr:row>571</xdr:row>
      <xdr:rowOff>133350</xdr:rowOff>
    </xdr:to>
    <xdr:sp>
      <xdr:nvSpPr>
        <xdr:cNvPr id="3857" name="AutoShape 22" descr="mail?cmd=cookie"/>
        <xdr:cNvSpPr>
          <a:spLocks noChangeAspect="1"/>
        </xdr:cNvSpPr>
      </xdr:nvSpPr>
      <xdr:spPr>
        <a:xfrm>
          <a:off x="2590800" y="1143990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570</xdr:row>
      <xdr:rowOff>0</xdr:rowOff>
    </xdr:from>
    <xdr:to>
      <xdr:col>3</xdr:col>
      <xdr:colOff>15240</xdr:colOff>
      <xdr:row>571</xdr:row>
      <xdr:rowOff>133350</xdr:rowOff>
    </xdr:to>
    <xdr:sp>
      <xdr:nvSpPr>
        <xdr:cNvPr id="3858" name="AutoShape 22" descr="mail?cmd=cookie"/>
        <xdr:cNvSpPr>
          <a:spLocks noChangeAspect="1"/>
        </xdr:cNvSpPr>
      </xdr:nvSpPr>
      <xdr:spPr>
        <a:xfrm>
          <a:off x="2590800" y="1143990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570</xdr:row>
      <xdr:rowOff>0</xdr:rowOff>
    </xdr:from>
    <xdr:to>
      <xdr:col>3</xdr:col>
      <xdr:colOff>15240</xdr:colOff>
      <xdr:row>571</xdr:row>
      <xdr:rowOff>133350</xdr:rowOff>
    </xdr:to>
    <xdr:sp>
      <xdr:nvSpPr>
        <xdr:cNvPr id="3859" name="AutoShape 22" descr="mail?cmd=cookie"/>
        <xdr:cNvSpPr>
          <a:spLocks noChangeAspect="1"/>
        </xdr:cNvSpPr>
      </xdr:nvSpPr>
      <xdr:spPr>
        <a:xfrm>
          <a:off x="2590800" y="1143990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570</xdr:row>
      <xdr:rowOff>0</xdr:rowOff>
    </xdr:from>
    <xdr:to>
      <xdr:col>3</xdr:col>
      <xdr:colOff>15240</xdr:colOff>
      <xdr:row>571</xdr:row>
      <xdr:rowOff>133350</xdr:rowOff>
    </xdr:to>
    <xdr:sp>
      <xdr:nvSpPr>
        <xdr:cNvPr id="3860" name="AutoShape 22" descr="mail?cmd=cookie"/>
        <xdr:cNvSpPr>
          <a:spLocks noChangeAspect="1"/>
        </xdr:cNvSpPr>
      </xdr:nvSpPr>
      <xdr:spPr>
        <a:xfrm>
          <a:off x="2590800" y="1143990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570</xdr:row>
      <xdr:rowOff>0</xdr:rowOff>
    </xdr:from>
    <xdr:to>
      <xdr:col>3</xdr:col>
      <xdr:colOff>15240</xdr:colOff>
      <xdr:row>571</xdr:row>
      <xdr:rowOff>133350</xdr:rowOff>
    </xdr:to>
    <xdr:sp>
      <xdr:nvSpPr>
        <xdr:cNvPr id="3861" name="AutoShape 22" descr="mail?cmd=cookie"/>
        <xdr:cNvSpPr>
          <a:spLocks noChangeAspect="1"/>
        </xdr:cNvSpPr>
      </xdr:nvSpPr>
      <xdr:spPr>
        <a:xfrm>
          <a:off x="2590800" y="1143990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570</xdr:row>
      <xdr:rowOff>0</xdr:rowOff>
    </xdr:from>
    <xdr:to>
      <xdr:col>3</xdr:col>
      <xdr:colOff>15240</xdr:colOff>
      <xdr:row>571</xdr:row>
      <xdr:rowOff>133350</xdr:rowOff>
    </xdr:to>
    <xdr:sp>
      <xdr:nvSpPr>
        <xdr:cNvPr id="3862" name="AutoShape 22" descr="mail?cmd=cookie"/>
        <xdr:cNvSpPr>
          <a:spLocks noChangeAspect="1"/>
        </xdr:cNvSpPr>
      </xdr:nvSpPr>
      <xdr:spPr>
        <a:xfrm>
          <a:off x="2590800" y="1143990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570</xdr:row>
      <xdr:rowOff>0</xdr:rowOff>
    </xdr:from>
    <xdr:to>
      <xdr:col>3</xdr:col>
      <xdr:colOff>15240</xdr:colOff>
      <xdr:row>571</xdr:row>
      <xdr:rowOff>133350</xdr:rowOff>
    </xdr:to>
    <xdr:sp>
      <xdr:nvSpPr>
        <xdr:cNvPr id="3863" name="AutoShape 22" descr="mail?cmd=cookie"/>
        <xdr:cNvSpPr>
          <a:spLocks noChangeAspect="1"/>
        </xdr:cNvSpPr>
      </xdr:nvSpPr>
      <xdr:spPr>
        <a:xfrm>
          <a:off x="2590800" y="1143990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570</xdr:row>
      <xdr:rowOff>0</xdr:rowOff>
    </xdr:from>
    <xdr:to>
      <xdr:col>3</xdr:col>
      <xdr:colOff>8890</xdr:colOff>
      <xdr:row>570</xdr:row>
      <xdr:rowOff>167005</xdr:rowOff>
    </xdr:to>
    <xdr:sp>
      <xdr:nvSpPr>
        <xdr:cNvPr id="3864" name="AutoShape 22" descr="mail?cmd=cookie"/>
        <xdr:cNvSpPr>
          <a:spLocks noChangeAspect="1"/>
        </xdr:cNvSpPr>
      </xdr:nvSpPr>
      <xdr:spPr>
        <a:xfrm>
          <a:off x="2590800" y="1143990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570</xdr:row>
      <xdr:rowOff>0</xdr:rowOff>
    </xdr:from>
    <xdr:to>
      <xdr:col>3</xdr:col>
      <xdr:colOff>8890</xdr:colOff>
      <xdr:row>570</xdr:row>
      <xdr:rowOff>167005</xdr:rowOff>
    </xdr:to>
    <xdr:sp>
      <xdr:nvSpPr>
        <xdr:cNvPr id="3865" name="AutoShape 22" descr="mail?cmd=cookie"/>
        <xdr:cNvSpPr>
          <a:spLocks noChangeAspect="1"/>
        </xdr:cNvSpPr>
      </xdr:nvSpPr>
      <xdr:spPr>
        <a:xfrm>
          <a:off x="2590800" y="1143990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570</xdr:row>
      <xdr:rowOff>0</xdr:rowOff>
    </xdr:from>
    <xdr:to>
      <xdr:col>3</xdr:col>
      <xdr:colOff>8890</xdr:colOff>
      <xdr:row>570</xdr:row>
      <xdr:rowOff>167005</xdr:rowOff>
    </xdr:to>
    <xdr:sp>
      <xdr:nvSpPr>
        <xdr:cNvPr id="3866" name="AutoShape 22" descr="mail?cmd=cookie"/>
        <xdr:cNvSpPr>
          <a:spLocks noChangeAspect="1"/>
        </xdr:cNvSpPr>
      </xdr:nvSpPr>
      <xdr:spPr>
        <a:xfrm>
          <a:off x="2590800" y="1143990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570</xdr:row>
      <xdr:rowOff>0</xdr:rowOff>
    </xdr:from>
    <xdr:to>
      <xdr:col>3</xdr:col>
      <xdr:colOff>8890</xdr:colOff>
      <xdr:row>570</xdr:row>
      <xdr:rowOff>167005</xdr:rowOff>
    </xdr:to>
    <xdr:sp>
      <xdr:nvSpPr>
        <xdr:cNvPr id="3867" name="AutoShape 22" descr="mail?cmd=cookie"/>
        <xdr:cNvSpPr>
          <a:spLocks noChangeAspect="1"/>
        </xdr:cNvSpPr>
      </xdr:nvSpPr>
      <xdr:spPr>
        <a:xfrm>
          <a:off x="2590800" y="1143990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570</xdr:row>
      <xdr:rowOff>0</xdr:rowOff>
    </xdr:from>
    <xdr:to>
      <xdr:col>3</xdr:col>
      <xdr:colOff>8890</xdr:colOff>
      <xdr:row>570</xdr:row>
      <xdr:rowOff>167005</xdr:rowOff>
    </xdr:to>
    <xdr:sp>
      <xdr:nvSpPr>
        <xdr:cNvPr id="3868" name="AutoShape 22" descr="mail?cmd=cookie"/>
        <xdr:cNvSpPr>
          <a:spLocks noChangeAspect="1"/>
        </xdr:cNvSpPr>
      </xdr:nvSpPr>
      <xdr:spPr>
        <a:xfrm>
          <a:off x="2590800" y="1143990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570</xdr:row>
      <xdr:rowOff>0</xdr:rowOff>
    </xdr:from>
    <xdr:to>
      <xdr:col>3</xdr:col>
      <xdr:colOff>8890</xdr:colOff>
      <xdr:row>570</xdr:row>
      <xdr:rowOff>167005</xdr:rowOff>
    </xdr:to>
    <xdr:sp>
      <xdr:nvSpPr>
        <xdr:cNvPr id="3869" name="AutoShape 22" descr="mail?cmd=cookie"/>
        <xdr:cNvSpPr>
          <a:spLocks noChangeAspect="1"/>
        </xdr:cNvSpPr>
      </xdr:nvSpPr>
      <xdr:spPr>
        <a:xfrm>
          <a:off x="2590800" y="1143990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570</xdr:row>
      <xdr:rowOff>0</xdr:rowOff>
    </xdr:from>
    <xdr:to>
      <xdr:col>3</xdr:col>
      <xdr:colOff>8890</xdr:colOff>
      <xdr:row>570</xdr:row>
      <xdr:rowOff>167005</xdr:rowOff>
    </xdr:to>
    <xdr:sp>
      <xdr:nvSpPr>
        <xdr:cNvPr id="3870" name="AutoShape 22" descr="mail?cmd=cookie"/>
        <xdr:cNvSpPr>
          <a:spLocks noChangeAspect="1"/>
        </xdr:cNvSpPr>
      </xdr:nvSpPr>
      <xdr:spPr>
        <a:xfrm>
          <a:off x="2590800" y="1143990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570</xdr:row>
      <xdr:rowOff>0</xdr:rowOff>
    </xdr:from>
    <xdr:to>
      <xdr:col>3</xdr:col>
      <xdr:colOff>8890</xdr:colOff>
      <xdr:row>570</xdr:row>
      <xdr:rowOff>167005</xdr:rowOff>
    </xdr:to>
    <xdr:sp>
      <xdr:nvSpPr>
        <xdr:cNvPr id="3871" name="AutoShape 22" descr="mail?cmd=cookie"/>
        <xdr:cNvSpPr>
          <a:spLocks noChangeAspect="1"/>
        </xdr:cNvSpPr>
      </xdr:nvSpPr>
      <xdr:spPr>
        <a:xfrm>
          <a:off x="2590800" y="1143990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570</xdr:row>
      <xdr:rowOff>0</xdr:rowOff>
    </xdr:from>
    <xdr:to>
      <xdr:col>3</xdr:col>
      <xdr:colOff>15240</xdr:colOff>
      <xdr:row>570</xdr:row>
      <xdr:rowOff>167005</xdr:rowOff>
    </xdr:to>
    <xdr:sp>
      <xdr:nvSpPr>
        <xdr:cNvPr id="3872" name="AutoShape 22" descr="mail?cmd=cookie"/>
        <xdr:cNvSpPr>
          <a:spLocks noChangeAspect="1"/>
        </xdr:cNvSpPr>
      </xdr:nvSpPr>
      <xdr:spPr>
        <a:xfrm>
          <a:off x="2590800" y="1143990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570</xdr:row>
      <xdr:rowOff>0</xdr:rowOff>
    </xdr:from>
    <xdr:to>
      <xdr:col>3</xdr:col>
      <xdr:colOff>15240</xdr:colOff>
      <xdr:row>570</xdr:row>
      <xdr:rowOff>167005</xdr:rowOff>
    </xdr:to>
    <xdr:sp>
      <xdr:nvSpPr>
        <xdr:cNvPr id="3873" name="AutoShape 22" descr="mail?cmd=cookie"/>
        <xdr:cNvSpPr>
          <a:spLocks noChangeAspect="1"/>
        </xdr:cNvSpPr>
      </xdr:nvSpPr>
      <xdr:spPr>
        <a:xfrm>
          <a:off x="2590800" y="1143990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570</xdr:row>
      <xdr:rowOff>0</xdr:rowOff>
    </xdr:from>
    <xdr:to>
      <xdr:col>3</xdr:col>
      <xdr:colOff>15240</xdr:colOff>
      <xdr:row>570</xdr:row>
      <xdr:rowOff>167005</xdr:rowOff>
    </xdr:to>
    <xdr:sp>
      <xdr:nvSpPr>
        <xdr:cNvPr id="3874" name="AutoShape 22" descr="mail?cmd=cookie"/>
        <xdr:cNvSpPr>
          <a:spLocks noChangeAspect="1"/>
        </xdr:cNvSpPr>
      </xdr:nvSpPr>
      <xdr:spPr>
        <a:xfrm>
          <a:off x="2590800" y="1143990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570</xdr:row>
      <xdr:rowOff>0</xdr:rowOff>
    </xdr:from>
    <xdr:to>
      <xdr:col>3</xdr:col>
      <xdr:colOff>15240</xdr:colOff>
      <xdr:row>570</xdr:row>
      <xdr:rowOff>167005</xdr:rowOff>
    </xdr:to>
    <xdr:sp>
      <xdr:nvSpPr>
        <xdr:cNvPr id="3875" name="AutoShape 22" descr="mail?cmd=cookie"/>
        <xdr:cNvSpPr>
          <a:spLocks noChangeAspect="1"/>
        </xdr:cNvSpPr>
      </xdr:nvSpPr>
      <xdr:spPr>
        <a:xfrm>
          <a:off x="2590800" y="1143990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570</xdr:row>
      <xdr:rowOff>0</xdr:rowOff>
    </xdr:from>
    <xdr:to>
      <xdr:col>3</xdr:col>
      <xdr:colOff>15240</xdr:colOff>
      <xdr:row>570</xdr:row>
      <xdr:rowOff>167005</xdr:rowOff>
    </xdr:to>
    <xdr:sp>
      <xdr:nvSpPr>
        <xdr:cNvPr id="3876" name="AutoShape 22" descr="mail?cmd=cookie"/>
        <xdr:cNvSpPr>
          <a:spLocks noChangeAspect="1"/>
        </xdr:cNvSpPr>
      </xdr:nvSpPr>
      <xdr:spPr>
        <a:xfrm>
          <a:off x="2590800" y="1143990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570</xdr:row>
      <xdr:rowOff>0</xdr:rowOff>
    </xdr:from>
    <xdr:to>
      <xdr:col>3</xdr:col>
      <xdr:colOff>15240</xdr:colOff>
      <xdr:row>570</xdr:row>
      <xdr:rowOff>167005</xdr:rowOff>
    </xdr:to>
    <xdr:sp>
      <xdr:nvSpPr>
        <xdr:cNvPr id="3877" name="AutoShape 22" descr="mail?cmd=cookie"/>
        <xdr:cNvSpPr>
          <a:spLocks noChangeAspect="1"/>
        </xdr:cNvSpPr>
      </xdr:nvSpPr>
      <xdr:spPr>
        <a:xfrm>
          <a:off x="2590800" y="1143990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570</xdr:row>
      <xdr:rowOff>0</xdr:rowOff>
    </xdr:from>
    <xdr:to>
      <xdr:col>3</xdr:col>
      <xdr:colOff>15240</xdr:colOff>
      <xdr:row>570</xdr:row>
      <xdr:rowOff>167005</xdr:rowOff>
    </xdr:to>
    <xdr:sp>
      <xdr:nvSpPr>
        <xdr:cNvPr id="3878" name="AutoShape 22" descr="mail?cmd=cookie"/>
        <xdr:cNvSpPr>
          <a:spLocks noChangeAspect="1"/>
        </xdr:cNvSpPr>
      </xdr:nvSpPr>
      <xdr:spPr>
        <a:xfrm>
          <a:off x="2590800" y="1143990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570</xdr:row>
      <xdr:rowOff>0</xdr:rowOff>
    </xdr:from>
    <xdr:to>
      <xdr:col>3</xdr:col>
      <xdr:colOff>15240</xdr:colOff>
      <xdr:row>570</xdr:row>
      <xdr:rowOff>167005</xdr:rowOff>
    </xdr:to>
    <xdr:sp>
      <xdr:nvSpPr>
        <xdr:cNvPr id="3879" name="AutoShape 22" descr="mail?cmd=cookie"/>
        <xdr:cNvSpPr>
          <a:spLocks noChangeAspect="1"/>
        </xdr:cNvSpPr>
      </xdr:nvSpPr>
      <xdr:spPr>
        <a:xfrm>
          <a:off x="2590800" y="1143990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570</xdr:row>
      <xdr:rowOff>0</xdr:rowOff>
    </xdr:from>
    <xdr:to>
      <xdr:col>3</xdr:col>
      <xdr:colOff>8890</xdr:colOff>
      <xdr:row>571</xdr:row>
      <xdr:rowOff>131445</xdr:rowOff>
    </xdr:to>
    <xdr:sp>
      <xdr:nvSpPr>
        <xdr:cNvPr id="3880" name="AutoShape 22" descr="mail?cmd=cookie"/>
        <xdr:cNvSpPr>
          <a:spLocks noChangeAspect="1"/>
        </xdr:cNvSpPr>
      </xdr:nvSpPr>
      <xdr:spPr>
        <a:xfrm>
          <a:off x="2590800" y="114399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570</xdr:row>
      <xdr:rowOff>0</xdr:rowOff>
    </xdr:from>
    <xdr:to>
      <xdr:col>3</xdr:col>
      <xdr:colOff>8890</xdr:colOff>
      <xdr:row>571</xdr:row>
      <xdr:rowOff>131445</xdr:rowOff>
    </xdr:to>
    <xdr:sp>
      <xdr:nvSpPr>
        <xdr:cNvPr id="3881" name="AutoShape 22" descr="mail?cmd=cookie"/>
        <xdr:cNvSpPr>
          <a:spLocks noChangeAspect="1"/>
        </xdr:cNvSpPr>
      </xdr:nvSpPr>
      <xdr:spPr>
        <a:xfrm>
          <a:off x="2590800" y="114399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570</xdr:row>
      <xdr:rowOff>0</xdr:rowOff>
    </xdr:from>
    <xdr:to>
      <xdr:col>3</xdr:col>
      <xdr:colOff>8890</xdr:colOff>
      <xdr:row>571</xdr:row>
      <xdr:rowOff>131445</xdr:rowOff>
    </xdr:to>
    <xdr:sp>
      <xdr:nvSpPr>
        <xdr:cNvPr id="3882" name="AutoShape 22" descr="mail?cmd=cookie"/>
        <xdr:cNvSpPr>
          <a:spLocks noChangeAspect="1"/>
        </xdr:cNvSpPr>
      </xdr:nvSpPr>
      <xdr:spPr>
        <a:xfrm>
          <a:off x="2590800" y="114399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570</xdr:row>
      <xdr:rowOff>0</xdr:rowOff>
    </xdr:from>
    <xdr:to>
      <xdr:col>3</xdr:col>
      <xdr:colOff>8890</xdr:colOff>
      <xdr:row>571</xdr:row>
      <xdr:rowOff>131445</xdr:rowOff>
    </xdr:to>
    <xdr:sp>
      <xdr:nvSpPr>
        <xdr:cNvPr id="3883" name="AutoShape 22" descr="mail?cmd=cookie"/>
        <xdr:cNvSpPr>
          <a:spLocks noChangeAspect="1"/>
        </xdr:cNvSpPr>
      </xdr:nvSpPr>
      <xdr:spPr>
        <a:xfrm>
          <a:off x="2590800" y="114399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570</xdr:row>
      <xdr:rowOff>0</xdr:rowOff>
    </xdr:from>
    <xdr:to>
      <xdr:col>3</xdr:col>
      <xdr:colOff>8890</xdr:colOff>
      <xdr:row>571</xdr:row>
      <xdr:rowOff>131445</xdr:rowOff>
    </xdr:to>
    <xdr:sp>
      <xdr:nvSpPr>
        <xdr:cNvPr id="3884" name="AutoShape 22" descr="mail?cmd=cookie"/>
        <xdr:cNvSpPr>
          <a:spLocks noChangeAspect="1"/>
        </xdr:cNvSpPr>
      </xdr:nvSpPr>
      <xdr:spPr>
        <a:xfrm>
          <a:off x="2590800" y="114399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570</xdr:row>
      <xdr:rowOff>0</xdr:rowOff>
    </xdr:from>
    <xdr:to>
      <xdr:col>3</xdr:col>
      <xdr:colOff>8890</xdr:colOff>
      <xdr:row>571</xdr:row>
      <xdr:rowOff>131445</xdr:rowOff>
    </xdr:to>
    <xdr:sp>
      <xdr:nvSpPr>
        <xdr:cNvPr id="3885" name="AutoShape 22" descr="mail?cmd=cookie"/>
        <xdr:cNvSpPr>
          <a:spLocks noChangeAspect="1"/>
        </xdr:cNvSpPr>
      </xdr:nvSpPr>
      <xdr:spPr>
        <a:xfrm>
          <a:off x="2590800" y="114399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570</xdr:row>
      <xdr:rowOff>0</xdr:rowOff>
    </xdr:from>
    <xdr:to>
      <xdr:col>3</xdr:col>
      <xdr:colOff>8890</xdr:colOff>
      <xdr:row>571</xdr:row>
      <xdr:rowOff>131445</xdr:rowOff>
    </xdr:to>
    <xdr:sp>
      <xdr:nvSpPr>
        <xdr:cNvPr id="3886" name="AutoShape 22" descr="mail?cmd=cookie"/>
        <xdr:cNvSpPr>
          <a:spLocks noChangeAspect="1"/>
        </xdr:cNvSpPr>
      </xdr:nvSpPr>
      <xdr:spPr>
        <a:xfrm>
          <a:off x="2590800" y="114399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570</xdr:row>
      <xdr:rowOff>0</xdr:rowOff>
    </xdr:from>
    <xdr:to>
      <xdr:col>3</xdr:col>
      <xdr:colOff>8890</xdr:colOff>
      <xdr:row>571</xdr:row>
      <xdr:rowOff>131445</xdr:rowOff>
    </xdr:to>
    <xdr:sp>
      <xdr:nvSpPr>
        <xdr:cNvPr id="3887" name="AutoShape 22" descr="mail?cmd=cookie"/>
        <xdr:cNvSpPr>
          <a:spLocks noChangeAspect="1"/>
        </xdr:cNvSpPr>
      </xdr:nvSpPr>
      <xdr:spPr>
        <a:xfrm>
          <a:off x="2590800" y="114399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570</xdr:row>
      <xdr:rowOff>0</xdr:rowOff>
    </xdr:from>
    <xdr:to>
      <xdr:col>3</xdr:col>
      <xdr:colOff>15240</xdr:colOff>
      <xdr:row>571</xdr:row>
      <xdr:rowOff>131445</xdr:rowOff>
    </xdr:to>
    <xdr:sp>
      <xdr:nvSpPr>
        <xdr:cNvPr id="3888" name="AutoShape 22" descr="mail?cmd=cookie"/>
        <xdr:cNvSpPr>
          <a:spLocks noChangeAspect="1"/>
        </xdr:cNvSpPr>
      </xdr:nvSpPr>
      <xdr:spPr>
        <a:xfrm>
          <a:off x="2590800" y="114399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570</xdr:row>
      <xdr:rowOff>0</xdr:rowOff>
    </xdr:from>
    <xdr:to>
      <xdr:col>3</xdr:col>
      <xdr:colOff>15240</xdr:colOff>
      <xdr:row>571</xdr:row>
      <xdr:rowOff>131445</xdr:rowOff>
    </xdr:to>
    <xdr:sp>
      <xdr:nvSpPr>
        <xdr:cNvPr id="3889" name="AutoShape 22" descr="mail?cmd=cookie"/>
        <xdr:cNvSpPr>
          <a:spLocks noChangeAspect="1"/>
        </xdr:cNvSpPr>
      </xdr:nvSpPr>
      <xdr:spPr>
        <a:xfrm>
          <a:off x="2590800" y="114399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570</xdr:row>
      <xdr:rowOff>0</xdr:rowOff>
    </xdr:from>
    <xdr:to>
      <xdr:col>3</xdr:col>
      <xdr:colOff>15240</xdr:colOff>
      <xdr:row>571</xdr:row>
      <xdr:rowOff>131445</xdr:rowOff>
    </xdr:to>
    <xdr:sp>
      <xdr:nvSpPr>
        <xdr:cNvPr id="3890" name="AutoShape 22" descr="mail?cmd=cookie"/>
        <xdr:cNvSpPr>
          <a:spLocks noChangeAspect="1"/>
        </xdr:cNvSpPr>
      </xdr:nvSpPr>
      <xdr:spPr>
        <a:xfrm>
          <a:off x="2590800" y="114399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570</xdr:row>
      <xdr:rowOff>0</xdr:rowOff>
    </xdr:from>
    <xdr:to>
      <xdr:col>3</xdr:col>
      <xdr:colOff>15240</xdr:colOff>
      <xdr:row>571</xdr:row>
      <xdr:rowOff>131445</xdr:rowOff>
    </xdr:to>
    <xdr:sp>
      <xdr:nvSpPr>
        <xdr:cNvPr id="3891" name="AutoShape 22" descr="mail?cmd=cookie"/>
        <xdr:cNvSpPr>
          <a:spLocks noChangeAspect="1"/>
        </xdr:cNvSpPr>
      </xdr:nvSpPr>
      <xdr:spPr>
        <a:xfrm>
          <a:off x="2590800" y="114399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570</xdr:row>
      <xdr:rowOff>0</xdr:rowOff>
    </xdr:from>
    <xdr:to>
      <xdr:col>3</xdr:col>
      <xdr:colOff>15240</xdr:colOff>
      <xdr:row>571</xdr:row>
      <xdr:rowOff>131445</xdr:rowOff>
    </xdr:to>
    <xdr:sp>
      <xdr:nvSpPr>
        <xdr:cNvPr id="3892" name="AutoShape 22" descr="mail?cmd=cookie"/>
        <xdr:cNvSpPr>
          <a:spLocks noChangeAspect="1"/>
        </xdr:cNvSpPr>
      </xdr:nvSpPr>
      <xdr:spPr>
        <a:xfrm>
          <a:off x="2590800" y="114399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570</xdr:row>
      <xdr:rowOff>0</xdr:rowOff>
    </xdr:from>
    <xdr:to>
      <xdr:col>3</xdr:col>
      <xdr:colOff>15240</xdr:colOff>
      <xdr:row>571</xdr:row>
      <xdr:rowOff>131445</xdr:rowOff>
    </xdr:to>
    <xdr:sp>
      <xdr:nvSpPr>
        <xdr:cNvPr id="3893" name="AutoShape 22" descr="mail?cmd=cookie"/>
        <xdr:cNvSpPr>
          <a:spLocks noChangeAspect="1"/>
        </xdr:cNvSpPr>
      </xdr:nvSpPr>
      <xdr:spPr>
        <a:xfrm>
          <a:off x="2590800" y="114399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570</xdr:row>
      <xdr:rowOff>0</xdr:rowOff>
    </xdr:from>
    <xdr:to>
      <xdr:col>3</xdr:col>
      <xdr:colOff>15240</xdr:colOff>
      <xdr:row>571</xdr:row>
      <xdr:rowOff>131445</xdr:rowOff>
    </xdr:to>
    <xdr:sp>
      <xdr:nvSpPr>
        <xdr:cNvPr id="3894" name="AutoShape 22" descr="mail?cmd=cookie"/>
        <xdr:cNvSpPr>
          <a:spLocks noChangeAspect="1"/>
        </xdr:cNvSpPr>
      </xdr:nvSpPr>
      <xdr:spPr>
        <a:xfrm>
          <a:off x="2590800" y="114399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570</xdr:row>
      <xdr:rowOff>0</xdr:rowOff>
    </xdr:from>
    <xdr:to>
      <xdr:col>3</xdr:col>
      <xdr:colOff>15240</xdr:colOff>
      <xdr:row>571</xdr:row>
      <xdr:rowOff>131445</xdr:rowOff>
    </xdr:to>
    <xdr:sp>
      <xdr:nvSpPr>
        <xdr:cNvPr id="3895" name="AutoShape 22" descr="mail?cmd=cookie"/>
        <xdr:cNvSpPr>
          <a:spLocks noChangeAspect="1"/>
        </xdr:cNvSpPr>
      </xdr:nvSpPr>
      <xdr:spPr>
        <a:xfrm>
          <a:off x="2590800" y="114399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570</xdr:row>
      <xdr:rowOff>0</xdr:rowOff>
    </xdr:from>
    <xdr:to>
      <xdr:col>3</xdr:col>
      <xdr:colOff>8890</xdr:colOff>
      <xdr:row>571</xdr:row>
      <xdr:rowOff>131445</xdr:rowOff>
    </xdr:to>
    <xdr:sp>
      <xdr:nvSpPr>
        <xdr:cNvPr id="3896" name="AutoShape 22" descr="mail?cmd=cookie"/>
        <xdr:cNvSpPr>
          <a:spLocks noChangeAspect="1"/>
        </xdr:cNvSpPr>
      </xdr:nvSpPr>
      <xdr:spPr>
        <a:xfrm>
          <a:off x="2590800" y="114399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570</xdr:row>
      <xdr:rowOff>0</xdr:rowOff>
    </xdr:from>
    <xdr:to>
      <xdr:col>3</xdr:col>
      <xdr:colOff>8890</xdr:colOff>
      <xdr:row>571</xdr:row>
      <xdr:rowOff>131445</xdr:rowOff>
    </xdr:to>
    <xdr:sp>
      <xdr:nvSpPr>
        <xdr:cNvPr id="3897" name="AutoShape 22" descr="mail?cmd=cookie"/>
        <xdr:cNvSpPr>
          <a:spLocks noChangeAspect="1"/>
        </xdr:cNvSpPr>
      </xdr:nvSpPr>
      <xdr:spPr>
        <a:xfrm>
          <a:off x="2590800" y="114399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570</xdr:row>
      <xdr:rowOff>0</xdr:rowOff>
    </xdr:from>
    <xdr:to>
      <xdr:col>3</xdr:col>
      <xdr:colOff>8890</xdr:colOff>
      <xdr:row>571</xdr:row>
      <xdr:rowOff>131445</xdr:rowOff>
    </xdr:to>
    <xdr:sp>
      <xdr:nvSpPr>
        <xdr:cNvPr id="3898" name="AutoShape 22" descr="mail?cmd=cookie"/>
        <xdr:cNvSpPr>
          <a:spLocks noChangeAspect="1"/>
        </xdr:cNvSpPr>
      </xdr:nvSpPr>
      <xdr:spPr>
        <a:xfrm>
          <a:off x="2590800" y="114399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570</xdr:row>
      <xdr:rowOff>0</xdr:rowOff>
    </xdr:from>
    <xdr:to>
      <xdr:col>3</xdr:col>
      <xdr:colOff>8890</xdr:colOff>
      <xdr:row>571</xdr:row>
      <xdr:rowOff>131445</xdr:rowOff>
    </xdr:to>
    <xdr:sp>
      <xdr:nvSpPr>
        <xdr:cNvPr id="3899" name="AutoShape 22" descr="mail?cmd=cookie"/>
        <xdr:cNvSpPr>
          <a:spLocks noChangeAspect="1"/>
        </xdr:cNvSpPr>
      </xdr:nvSpPr>
      <xdr:spPr>
        <a:xfrm>
          <a:off x="2590800" y="114399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570</xdr:row>
      <xdr:rowOff>0</xdr:rowOff>
    </xdr:from>
    <xdr:to>
      <xdr:col>3</xdr:col>
      <xdr:colOff>8890</xdr:colOff>
      <xdr:row>571</xdr:row>
      <xdr:rowOff>131445</xdr:rowOff>
    </xdr:to>
    <xdr:sp>
      <xdr:nvSpPr>
        <xdr:cNvPr id="3900" name="AutoShape 22" descr="mail?cmd=cookie"/>
        <xdr:cNvSpPr>
          <a:spLocks noChangeAspect="1"/>
        </xdr:cNvSpPr>
      </xdr:nvSpPr>
      <xdr:spPr>
        <a:xfrm>
          <a:off x="2590800" y="114399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570</xdr:row>
      <xdr:rowOff>0</xdr:rowOff>
    </xdr:from>
    <xdr:to>
      <xdr:col>3</xdr:col>
      <xdr:colOff>8890</xdr:colOff>
      <xdr:row>571</xdr:row>
      <xdr:rowOff>131445</xdr:rowOff>
    </xdr:to>
    <xdr:sp>
      <xdr:nvSpPr>
        <xdr:cNvPr id="3901" name="AutoShape 22" descr="mail?cmd=cookie"/>
        <xdr:cNvSpPr>
          <a:spLocks noChangeAspect="1"/>
        </xdr:cNvSpPr>
      </xdr:nvSpPr>
      <xdr:spPr>
        <a:xfrm>
          <a:off x="2590800" y="114399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570</xdr:row>
      <xdr:rowOff>0</xdr:rowOff>
    </xdr:from>
    <xdr:to>
      <xdr:col>3</xdr:col>
      <xdr:colOff>8890</xdr:colOff>
      <xdr:row>571</xdr:row>
      <xdr:rowOff>131445</xdr:rowOff>
    </xdr:to>
    <xdr:sp>
      <xdr:nvSpPr>
        <xdr:cNvPr id="3902" name="AutoShape 22" descr="mail?cmd=cookie"/>
        <xdr:cNvSpPr>
          <a:spLocks noChangeAspect="1"/>
        </xdr:cNvSpPr>
      </xdr:nvSpPr>
      <xdr:spPr>
        <a:xfrm>
          <a:off x="2590800" y="114399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570</xdr:row>
      <xdr:rowOff>0</xdr:rowOff>
    </xdr:from>
    <xdr:to>
      <xdr:col>3</xdr:col>
      <xdr:colOff>8890</xdr:colOff>
      <xdr:row>571</xdr:row>
      <xdr:rowOff>131445</xdr:rowOff>
    </xdr:to>
    <xdr:sp>
      <xdr:nvSpPr>
        <xdr:cNvPr id="3903" name="AutoShape 22" descr="mail?cmd=cookie"/>
        <xdr:cNvSpPr>
          <a:spLocks noChangeAspect="1"/>
        </xdr:cNvSpPr>
      </xdr:nvSpPr>
      <xdr:spPr>
        <a:xfrm>
          <a:off x="2590800" y="114399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570</xdr:row>
      <xdr:rowOff>0</xdr:rowOff>
    </xdr:from>
    <xdr:to>
      <xdr:col>3</xdr:col>
      <xdr:colOff>15240</xdr:colOff>
      <xdr:row>571</xdr:row>
      <xdr:rowOff>131445</xdr:rowOff>
    </xdr:to>
    <xdr:sp>
      <xdr:nvSpPr>
        <xdr:cNvPr id="3904" name="AutoShape 22" descr="mail?cmd=cookie"/>
        <xdr:cNvSpPr>
          <a:spLocks noChangeAspect="1"/>
        </xdr:cNvSpPr>
      </xdr:nvSpPr>
      <xdr:spPr>
        <a:xfrm>
          <a:off x="2590800" y="114399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570</xdr:row>
      <xdr:rowOff>0</xdr:rowOff>
    </xdr:from>
    <xdr:to>
      <xdr:col>3</xdr:col>
      <xdr:colOff>15240</xdr:colOff>
      <xdr:row>571</xdr:row>
      <xdr:rowOff>131445</xdr:rowOff>
    </xdr:to>
    <xdr:sp>
      <xdr:nvSpPr>
        <xdr:cNvPr id="3905" name="AutoShape 22" descr="mail?cmd=cookie"/>
        <xdr:cNvSpPr>
          <a:spLocks noChangeAspect="1"/>
        </xdr:cNvSpPr>
      </xdr:nvSpPr>
      <xdr:spPr>
        <a:xfrm>
          <a:off x="2590800" y="114399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570</xdr:row>
      <xdr:rowOff>0</xdr:rowOff>
    </xdr:from>
    <xdr:to>
      <xdr:col>3</xdr:col>
      <xdr:colOff>15240</xdr:colOff>
      <xdr:row>571</xdr:row>
      <xdr:rowOff>131445</xdr:rowOff>
    </xdr:to>
    <xdr:sp>
      <xdr:nvSpPr>
        <xdr:cNvPr id="3906" name="AutoShape 22" descr="mail?cmd=cookie"/>
        <xdr:cNvSpPr>
          <a:spLocks noChangeAspect="1"/>
        </xdr:cNvSpPr>
      </xdr:nvSpPr>
      <xdr:spPr>
        <a:xfrm>
          <a:off x="2590800" y="114399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570</xdr:row>
      <xdr:rowOff>0</xdr:rowOff>
    </xdr:from>
    <xdr:to>
      <xdr:col>3</xdr:col>
      <xdr:colOff>15240</xdr:colOff>
      <xdr:row>571</xdr:row>
      <xdr:rowOff>131445</xdr:rowOff>
    </xdr:to>
    <xdr:sp>
      <xdr:nvSpPr>
        <xdr:cNvPr id="3907" name="AutoShape 22" descr="mail?cmd=cookie"/>
        <xdr:cNvSpPr>
          <a:spLocks noChangeAspect="1"/>
        </xdr:cNvSpPr>
      </xdr:nvSpPr>
      <xdr:spPr>
        <a:xfrm>
          <a:off x="2590800" y="114399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570</xdr:row>
      <xdr:rowOff>0</xdr:rowOff>
    </xdr:from>
    <xdr:to>
      <xdr:col>3</xdr:col>
      <xdr:colOff>15240</xdr:colOff>
      <xdr:row>571</xdr:row>
      <xdr:rowOff>131445</xdr:rowOff>
    </xdr:to>
    <xdr:sp>
      <xdr:nvSpPr>
        <xdr:cNvPr id="3908" name="AutoShape 22" descr="mail?cmd=cookie"/>
        <xdr:cNvSpPr>
          <a:spLocks noChangeAspect="1"/>
        </xdr:cNvSpPr>
      </xdr:nvSpPr>
      <xdr:spPr>
        <a:xfrm>
          <a:off x="2590800" y="114399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570</xdr:row>
      <xdr:rowOff>0</xdr:rowOff>
    </xdr:from>
    <xdr:to>
      <xdr:col>3</xdr:col>
      <xdr:colOff>15240</xdr:colOff>
      <xdr:row>571</xdr:row>
      <xdr:rowOff>131445</xdr:rowOff>
    </xdr:to>
    <xdr:sp>
      <xdr:nvSpPr>
        <xdr:cNvPr id="3909" name="AutoShape 22" descr="mail?cmd=cookie"/>
        <xdr:cNvSpPr>
          <a:spLocks noChangeAspect="1"/>
        </xdr:cNvSpPr>
      </xdr:nvSpPr>
      <xdr:spPr>
        <a:xfrm>
          <a:off x="2590800" y="114399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570</xdr:row>
      <xdr:rowOff>0</xdr:rowOff>
    </xdr:from>
    <xdr:to>
      <xdr:col>3</xdr:col>
      <xdr:colOff>15240</xdr:colOff>
      <xdr:row>571</xdr:row>
      <xdr:rowOff>131445</xdr:rowOff>
    </xdr:to>
    <xdr:sp>
      <xdr:nvSpPr>
        <xdr:cNvPr id="3910" name="AutoShape 22" descr="mail?cmd=cookie"/>
        <xdr:cNvSpPr>
          <a:spLocks noChangeAspect="1"/>
        </xdr:cNvSpPr>
      </xdr:nvSpPr>
      <xdr:spPr>
        <a:xfrm>
          <a:off x="2590800" y="114399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570</xdr:row>
      <xdr:rowOff>0</xdr:rowOff>
    </xdr:from>
    <xdr:to>
      <xdr:col>3</xdr:col>
      <xdr:colOff>15240</xdr:colOff>
      <xdr:row>571</xdr:row>
      <xdr:rowOff>131445</xdr:rowOff>
    </xdr:to>
    <xdr:sp>
      <xdr:nvSpPr>
        <xdr:cNvPr id="3911" name="AutoShape 22" descr="mail?cmd=cookie"/>
        <xdr:cNvSpPr>
          <a:spLocks noChangeAspect="1"/>
        </xdr:cNvSpPr>
      </xdr:nvSpPr>
      <xdr:spPr>
        <a:xfrm>
          <a:off x="2590800" y="114399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570</xdr:row>
      <xdr:rowOff>0</xdr:rowOff>
    </xdr:from>
    <xdr:to>
      <xdr:col>3</xdr:col>
      <xdr:colOff>8890</xdr:colOff>
      <xdr:row>571</xdr:row>
      <xdr:rowOff>133350</xdr:rowOff>
    </xdr:to>
    <xdr:sp>
      <xdr:nvSpPr>
        <xdr:cNvPr id="3912" name="AutoShape 22" descr="mail?cmd=cookie"/>
        <xdr:cNvSpPr>
          <a:spLocks noChangeAspect="1"/>
        </xdr:cNvSpPr>
      </xdr:nvSpPr>
      <xdr:spPr>
        <a:xfrm>
          <a:off x="2590800" y="1143990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570</xdr:row>
      <xdr:rowOff>0</xdr:rowOff>
    </xdr:from>
    <xdr:to>
      <xdr:col>3</xdr:col>
      <xdr:colOff>8890</xdr:colOff>
      <xdr:row>571</xdr:row>
      <xdr:rowOff>133350</xdr:rowOff>
    </xdr:to>
    <xdr:sp>
      <xdr:nvSpPr>
        <xdr:cNvPr id="3913" name="AutoShape 22" descr="mail?cmd=cookie"/>
        <xdr:cNvSpPr>
          <a:spLocks noChangeAspect="1"/>
        </xdr:cNvSpPr>
      </xdr:nvSpPr>
      <xdr:spPr>
        <a:xfrm>
          <a:off x="2590800" y="1143990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570</xdr:row>
      <xdr:rowOff>0</xdr:rowOff>
    </xdr:from>
    <xdr:to>
      <xdr:col>3</xdr:col>
      <xdr:colOff>8890</xdr:colOff>
      <xdr:row>571</xdr:row>
      <xdr:rowOff>133350</xdr:rowOff>
    </xdr:to>
    <xdr:sp>
      <xdr:nvSpPr>
        <xdr:cNvPr id="3914" name="AutoShape 22" descr="mail?cmd=cookie"/>
        <xdr:cNvSpPr>
          <a:spLocks noChangeAspect="1"/>
        </xdr:cNvSpPr>
      </xdr:nvSpPr>
      <xdr:spPr>
        <a:xfrm>
          <a:off x="2590800" y="1143990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570</xdr:row>
      <xdr:rowOff>0</xdr:rowOff>
    </xdr:from>
    <xdr:to>
      <xdr:col>3</xdr:col>
      <xdr:colOff>8890</xdr:colOff>
      <xdr:row>571</xdr:row>
      <xdr:rowOff>133350</xdr:rowOff>
    </xdr:to>
    <xdr:sp>
      <xdr:nvSpPr>
        <xdr:cNvPr id="3915" name="AutoShape 22" descr="mail?cmd=cookie"/>
        <xdr:cNvSpPr>
          <a:spLocks noChangeAspect="1"/>
        </xdr:cNvSpPr>
      </xdr:nvSpPr>
      <xdr:spPr>
        <a:xfrm>
          <a:off x="2590800" y="1143990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570</xdr:row>
      <xdr:rowOff>0</xdr:rowOff>
    </xdr:from>
    <xdr:to>
      <xdr:col>3</xdr:col>
      <xdr:colOff>8890</xdr:colOff>
      <xdr:row>571</xdr:row>
      <xdr:rowOff>133350</xdr:rowOff>
    </xdr:to>
    <xdr:sp>
      <xdr:nvSpPr>
        <xdr:cNvPr id="3916" name="AutoShape 22" descr="mail?cmd=cookie"/>
        <xdr:cNvSpPr>
          <a:spLocks noChangeAspect="1"/>
        </xdr:cNvSpPr>
      </xdr:nvSpPr>
      <xdr:spPr>
        <a:xfrm>
          <a:off x="2590800" y="1143990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570</xdr:row>
      <xdr:rowOff>0</xdr:rowOff>
    </xdr:from>
    <xdr:to>
      <xdr:col>3</xdr:col>
      <xdr:colOff>8890</xdr:colOff>
      <xdr:row>571</xdr:row>
      <xdr:rowOff>133350</xdr:rowOff>
    </xdr:to>
    <xdr:sp>
      <xdr:nvSpPr>
        <xdr:cNvPr id="3917" name="AutoShape 22" descr="mail?cmd=cookie"/>
        <xdr:cNvSpPr>
          <a:spLocks noChangeAspect="1"/>
        </xdr:cNvSpPr>
      </xdr:nvSpPr>
      <xdr:spPr>
        <a:xfrm>
          <a:off x="2590800" y="1143990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570</xdr:row>
      <xdr:rowOff>0</xdr:rowOff>
    </xdr:from>
    <xdr:to>
      <xdr:col>3</xdr:col>
      <xdr:colOff>8890</xdr:colOff>
      <xdr:row>571</xdr:row>
      <xdr:rowOff>133350</xdr:rowOff>
    </xdr:to>
    <xdr:sp>
      <xdr:nvSpPr>
        <xdr:cNvPr id="3918" name="AutoShape 22" descr="mail?cmd=cookie"/>
        <xdr:cNvSpPr>
          <a:spLocks noChangeAspect="1"/>
        </xdr:cNvSpPr>
      </xdr:nvSpPr>
      <xdr:spPr>
        <a:xfrm>
          <a:off x="2590800" y="1143990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570</xdr:row>
      <xdr:rowOff>0</xdr:rowOff>
    </xdr:from>
    <xdr:to>
      <xdr:col>3</xdr:col>
      <xdr:colOff>8890</xdr:colOff>
      <xdr:row>571</xdr:row>
      <xdr:rowOff>133350</xdr:rowOff>
    </xdr:to>
    <xdr:sp>
      <xdr:nvSpPr>
        <xdr:cNvPr id="3919" name="AutoShape 22" descr="mail?cmd=cookie"/>
        <xdr:cNvSpPr>
          <a:spLocks noChangeAspect="1"/>
        </xdr:cNvSpPr>
      </xdr:nvSpPr>
      <xdr:spPr>
        <a:xfrm>
          <a:off x="2590800" y="1143990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570</xdr:row>
      <xdr:rowOff>0</xdr:rowOff>
    </xdr:from>
    <xdr:to>
      <xdr:col>3</xdr:col>
      <xdr:colOff>15240</xdr:colOff>
      <xdr:row>571</xdr:row>
      <xdr:rowOff>133350</xdr:rowOff>
    </xdr:to>
    <xdr:sp>
      <xdr:nvSpPr>
        <xdr:cNvPr id="3920" name="AutoShape 22" descr="mail?cmd=cookie"/>
        <xdr:cNvSpPr>
          <a:spLocks noChangeAspect="1"/>
        </xdr:cNvSpPr>
      </xdr:nvSpPr>
      <xdr:spPr>
        <a:xfrm>
          <a:off x="2590800" y="1143990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570</xdr:row>
      <xdr:rowOff>0</xdr:rowOff>
    </xdr:from>
    <xdr:to>
      <xdr:col>3</xdr:col>
      <xdr:colOff>15240</xdr:colOff>
      <xdr:row>571</xdr:row>
      <xdr:rowOff>133350</xdr:rowOff>
    </xdr:to>
    <xdr:sp>
      <xdr:nvSpPr>
        <xdr:cNvPr id="3921" name="AutoShape 22" descr="mail?cmd=cookie"/>
        <xdr:cNvSpPr>
          <a:spLocks noChangeAspect="1"/>
        </xdr:cNvSpPr>
      </xdr:nvSpPr>
      <xdr:spPr>
        <a:xfrm>
          <a:off x="2590800" y="1143990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570</xdr:row>
      <xdr:rowOff>0</xdr:rowOff>
    </xdr:from>
    <xdr:to>
      <xdr:col>3</xdr:col>
      <xdr:colOff>15240</xdr:colOff>
      <xdr:row>571</xdr:row>
      <xdr:rowOff>133350</xdr:rowOff>
    </xdr:to>
    <xdr:sp>
      <xdr:nvSpPr>
        <xdr:cNvPr id="3922" name="AutoShape 22" descr="mail?cmd=cookie"/>
        <xdr:cNvSpPr>
          <a:spLocks noChangeAspect="1"/>
        </xdr:cNvSpPr>
      </xdr:nvSpPr>
      <xdr:spPr>
        <a:xfrm>
          <a:off x="2590800" y="1143990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570</xdr:row>
      <xdr:rowOff>0</xdr:rowOff>
    </xdr:from>
    <xdr:to>
      <xdr:col>3</xdr:col>
      <xdr:colOff>15240</xdr:colOff>
      <xdr:row>571</xdr:row>
      <xdr:rowOff>133350</xdr:rowOff>
    </xdr:to>
    <xdr:sp>
      <xdr:nvSpPr>
        <xdr:cNvPr id="3923" name="AutoShape 22" descr="mail?cmd=cookie"/>
        <xdr:cNvSpPr>
          <a:spLocks noChangeAspect="1"/>
        </xdr:cNvSpPr>
      </xdr:nvSpPr>
      <xdr:spPr>
        <a:xfrm>
          <a:off x="2590800" y="1143990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570</xdr:row>
      <xdr:rowOff>0</xdr:rowOff>
    </xdr:from>
    <xdr:to>
      <xdr:col>3</xdr:col>
      <xdr:colOff>15240</xdr:colOff>
      <xdr:row>571</xdr:row>
      <xdr:rowOff>133350</xdr:rowOff>
    </xdr:to>
    <xdr:sp>
      <xdr:nvSpPr>
        <xdr:cNvPr id="3924" name="AutoShape 22" descr="mail?cmd=cookie"/>
        <xdr:cNvSpPr>
          <a:spLocks noChangeAspect="1"/>
        </xdr:cNvSpPr>
      </xdr:nvSpPr>
      <xdr:spPr>
        <a:xfrm>
          <a:off x="2590800" y="1143990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570</xdr:row>
      <xdr:rowOff>0</xdr:rowOff>
    </xdr:from>
    <xdr:to>
      <xdr:col>3</xdr:col>
      <xdr:colOff>15240</xdr:colOff>
      <xdr:row>571</xdr:row>
      <xdr:rowOff>133350</xdr:rowOff>
    </xdr:to>
    <xdr:sp>
      <xdr:nvSpPr>
        <xdr:cNvPr id="3925" name="AutoShape 22" descr="mail?cmd=cookie"/>
        <xdr:cNvSpPr>
          <a:spLocks noChangeAspect="1"/>
        </xdr:cNvSpPr>
      </xdr:nvSpPr>
      <xdr:spPr>
        <a:xfrm>
          <a:off x="2590800" y="1143990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570</xdr:row>
      <xdr:rowOff>0</xdr:rowOff>
    </xdr:from>
    <xdr:to>
      <xdr:col>3</xdr:col>
      <xdr:colOff>15240</xdr:colOff>
      <xdr:row>571</xdr:row>
      <xdr:rowOff>133350</xdr:rowOff>
    </xdr:to>
    <xdr:sp>
      <xdr:nvSpPr>
        <xdr:cNvPr id="3926" name="AutoShape 22" descr="mail?cmd=cookie"/>
        <xdr:cNvSpPr>
          <a:spLocks noChangeAspect="1"/>
        </xdr:cNvSpPr>
      </xdr:nvSpPr>
      <xdr:spPr>
        <a:xfrm>
          <a:off x="2590800" y="1143990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570</xdr:row>
      <xdr:rowOff>0</xdr:rowOff>
    </xdr:from>
    <xdr:to>
      <xdr:col>3</xdr:col>
      <xdr:colOff>15240</xdr:colOff>
      <xdr:row>571</xdr:row>
      <xdr:rowOff>133350</xdr:rowOff>
    </xdr:to>
    <xdr:sp>
      <xdr:nvSpPr>
        <xdr:cNvPr id="3927" name="AutoShape 22" descr="mail?cmd=cookie"/>
        <xdr:cNvSpPr>
          <a:spLocks noChangeAspect="1"/>
        </xdr:cNvSpPr>
      </xdr:nvSpPr>
      <xdr:spPr>
        <a:xfrm>
          <a:off x="2590800" y="1143990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570</xdr:row>
      <xdr:rowOff>0</xdr:rowOff>
    </xdr:from>
    <xdr:to>
      <xdr:col>3</xdr:col>
      <xdr:colOff>8890</xdr:colOff>
      <xdr:row>570</xdr:row>
      <xdr:rowOff>167005</xdr:rowOff>
    </xdr:to>
    <xdr:sp>
      <xdr:nvSpPr>
        <xdr:cNvPr id="3928" name="AutoShape 22" descr="mail?cmd=cookie"/>
        <xdr:cNvSpPr>
          <a:spLocks noChangeAspect="1"/>
        </xdr:cNvSpPr>
      </xdr:nvSpPr>
      <xdr:spPr>
        <a:xfrm>
          <a:off x="2590800" y="1143990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570</xdr:row>
      <xdr:rowOff>0</xdr:rowOff>
    </xdr:from>
    <xdr:to>
      <xdr:col>3</xdr:col>
      <xdr:colOff>8890</xdr:colOff>
      <xdr:row>570</xdr:row>
      <xdr:rowOff>167005</xdr:rowOff>
    </xdr:to>
    <xdr:sp>
      <xdr:nvSpPr>
        <xdr:cNvPr id="3929" name="AutoShape 22" descr="mail?cmd=cookie"/>
        <xdr:cNvSpPr>
          <a:spLocks noChangeAspect="1"/>
        </xdr:cNvSpPr>
      </xdr:nvSpPr>
      <xdr:spPr>
        <a:xfrm>
          <a:off x="2590800" y="1143990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570</xdr:row>
      <xdr:rowOff>0</xdr:rowOff>
    </xdr:from>
    <xdr:to>
      <xdr:col>3</xdr:col>
      <xdr:colOff>8890</xdr:colOff>
      <xdr:row>570</xdr:row>
      <xdr:rowOff>167005</xdr:rowOff>
    </xdr:to>
    <xdr:sp>
      <xdr:nvSpPr>
        <xdr:cNvPr id="3930" name="AutoShape 22" descr="mail?cmd=cookie"/>
        <xdr:cNvSpPr>
          <a:spLocks noChangeAspect="1"/>
        </xdr:cNvSpPr>
      </xdr:nvSpPr>
      <xdr:spPr>
        <a:xfrm>
          <a:off x="2590800" y="1143990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570</xdr:row>
      <xdr:rowOff>0</xdr:rowOff>
    </xdr:from>
    <xdr:to>
      <xdr:col>3</xdr:col>
      <xdr:colOff>8890</xdr:colOff>
      <xdr:row>570</xdr:row>
      <xdr:rowOff>167005</xdr:rowOff>
    </xdr:to>
    <xdr:sp>
      <xdr:nvSpPr>
        <xdr:cNvPr id="3931" name="AutoShape 22" descr="mail?cmd=cookie"/>
        <xdr:cNvSpPr>
          <a:spLocks noChangeAspect="1"/>
        </xdr:cNvSpPr>
      </xdr:nvSpPr>
      <xdr:spPr>
        <a:xfrm>
          <a:off x="2590800" y="1143990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570</xdr:row>
      <xdr:rowOff>0</xdr:rowOff>
    </xdr:from>
    <xdr:to>
      <xdr:col>3</xdr:col>
      <xdr:colOff>8890</xdr:colOff>
      <xdr:row>570</xdr:row>
      <xdr:rowOff>167005</xdr:rowOff>
    </xdr:to>
    <xdr:sp>
      <xdr:nvSpPr>
        <xdr:cNvPr id="3932" name="AutoShape 22" descr="mail?cmd=cookie"/>
        <xdr:cNvSpPr>
          <a:spLocks noChangeAspect="1"/>
        </xdr:cNvSpPr>
      </xdr:nvSpPr>
      <xdr:spPr>
        <a:xfrm>
          <a:off x="2590800" y="1143990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570</xdr:row>
      <xdr:rowOff>0</xdr:rowOff>
    </xdr:from>
    <xdr:to>
      <xdr:col>3</xdr:col>
      <xdr:colOff>8890</xdr:colOff>
      <xdr:row>570</xdr:row>
      <xdr:rowOff>167005</xdr:rowOff>
    </xdr:to>
    <xdr:sp>
      <xdr:nvSpPr>
        <xdr:cNvPr id="3933" name="AutoShape 22" descr="mail?cmd=cookie"/>
        <xdr:cNvSpPr>
          <a:spLocks noChangeAspect="1"/>
        </xdr:cNvSpPr>
      </xdr:nvSpPr>
      <xdr:spPr>
        <a:xfrm>
          <a:off x="2590800" y="1143990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570</xdr:row>
      <xdr:rowOff>0</xdr:rowOff>
    </xdr:from>
    <xdr:to>
      <xdr:col>3</xdr:col>
      <xdr:colOff>8890</xdr:colOff>
      <xdr:row>570</xdr:row>
      <xdr:rowOff>167005</xdr:rowOff>
    </xdr:to>
    <xdr:sp>
      <xdr:nvSpPr>
        <xdr:cNvPr id="3934" name="AutoShape 22" descr="mail?cmd=cookie"/>
        <xdr:cNvSpPr>
          <a:spLocks noChangeAspect="1"/>
        </xdr:cNvSpPr>
      </xdr:nvSpPr>
      <xdr:spPr>
        <a:xfrm>
          <a:off x="2590800" y="1143990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570</xdr:row>
      <xdr:rowOff>0</xdr:rowOff>
    </xdr:from>
    <xdr:to>
      <xdr:col>3</xdr:col>
      <xdr:colOff>8890</xdr:colOff>
      <xdr:row>570</xdr:row>
      <xdr:rowOff>167005</xdr:rowOff>
    </xdr:to>
    <xdr:sp>
      <xdr:nvSpPr>
        <xdr:cNvPr id="3935" name="AutoShape 22" descr="mail?cmd=cookie"/>
        <xdr:cNvSpPr>
          <a:spLocks noChangeAspect="1"/>
        </xdr:cNvSpPr>
      </xdr:nvSpPr>
      <xdr:spPr>
        <a:xfrm>
          <a:off x="2590800" y="1143990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570</xdr:row>
      <xdr:rowOff>0</xdr:rowOff>
    </xdr:from>
    <xdr:to>
      <xdr:col>3</xdr:col>
      <xdr:colOff>15240</xdr:colOff>
      <xdr:row>570</xdr:row>
      <xdr:rowOff>167005</xdr:rowOff>
    </xdr:to>
    <xdr:sp>
      <xdr:nvSpPr>
        <xdr:cNvPr id="3936" name="AutoShape 22" descr="mail?cmd=cookie"/>
        <xdr:cNvSpPr>
          <a:spLocks noChangeAspect="1"/>
        </xdr:cNvSpPr>
      </xdr:nvSpPr>
      <xdr:spPr>
        <a:xfrm>
          <a:off x="2590800" y="1143990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570</xdr:row>
      <xdr:rowOff>0</xdr:rowOff>
    </xdr:from>
    <xdr:to>
      <xdr:col>3</xdr:col>
      <xdr:colOff>15240</xdr:colOff>
      <xdr:row>570</xdr:row>
      <xdr:rowOff>167005</xdr:rowOff>
    </xdr:to>
    <xdr:sp>
      <xdr:nvSpPr>
        <xdr:cNvPr id="3937" name="AutoShape 22" descr="mail?cmd=cookie"/>
        <xdr:cNvSpPr>
          <a:spLocks noChangeAspect="1"/>
        </xdr:cNvSpPr>
      </xdr:nvSpPr>
      <xdr:spPr>
        <a:xfrm>
          <a:off x="2590800" y="1143990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570</xdr:row>
      <xdr:rowOff>0</xdr:rowOff>
    </xdr:from>
    <xdr:to>
      <xdr:col>3</xdr:col>
      <xdr:colOff>15240</xdr:colOff>
      <xdr:row>570</xdr:row>
      <xdr:rowOff>167005</xdr:rowOff>
    </xdr:to>
    <xdr:sp>
      <xdr:nvSpPr>
        <xdr:cNvPr id="3938" name="AutoShape 22" descr="mail?cmd=cookie"/>
        <xdr:cNvSpPr>
          <a:spLocks noChangeAspect="1"/>
        </xdr:cNvSpPr>
      </xdr:nvSpPr>
      <xdr:spPr>
        <a:xfrm>
          <a:off x="2590800" y="1143990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570</xdr:row>
      <xdr:rowOff>0</xdr:rowOff>
    </xdr:from>
    <xdr:to>
      <xdr:col>3</xdr:col>
      <xdr:colOff>15240</xdr:colOff>
      <xdr:row>570</xdr:row>
      <xdr:rowOff>167005</xdr:rowOff>
    </xdr:to>
    <xdr:sp>
      <xdr:nvSpPr>
        <xdr:cNvPr id="3939" name="AutoShape 22" descr="mail?cmd=cookie"/>
        <xdr:cNvSpPr>
          <a:spLocks noChangeAspect="1"/>
        </xdr:cNvSpPr>
      </xdr:nvSpPr>
      <xdr:spPr>
        <a:xfrm>
          <a:off x="2590800" y="1143990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570</xdr:row>
      <xdr:rowOff>0</xdr:rowOff>
    </xdr:from>
    <xdr:to>
      <xdr:col>3</xdr:col>
      <xdr:colOff>15240</xdr:colOff>
      <xdr:row>570</xdr:row>
      <xdr:rowOff>167005</xdr:rowOff>
    </xdr:to>
    <xdr:sp>
      <xdr:nvSpPr>
        <xdr:cNvPr id="3940" name="AutoShape 22" descr="mail?cmd=cookie"/>
        <xdr:cNvSpPr>
          <a:spLocks noChangeAspect="1"/>
        </xdr:cNvSpPr>
      </xdr:nvSpPr>
      <xdr:spPr>
        <a:xfrm>
          <a:off x="2590800" y="1143990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570</xdr:row>
      <xdr:rowOff>0</xdr:rowOff>
    </xdr:from>
    <xdr:to>
      <xdr:col>3</xdr:col>
      <xdr:colOff>15240</xdr:colOff>
      <xdr:row>570</xdr:row>
      <xdr:rowOff>167005</xdr:rowOff>
    </xdr:to>
    <xdr:sp>
      <xdr:nvSpPr>
        <xdr:cNvPr id="3941" name="AutoShape 22" descr="mail?cmd=cookie"/>
        <xdr:cNvSpPr>
          <a:spLocks noChangeAspect="1"/>
        </xdr:cNvSpPr>
      </xdr:nvSpPr>
      <xdr:spPr>
        <a:xfrm>
          <a:off x="2590800" y="1143990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570</xdr:row>
      <xdr:rowOff>0</xdr:rowOff>
    </xdr:from>
    <xdr:to>
      <xdr:col>3</xdr:col>
      <xdr:colOff>15240</xdr:colOff>
      <xdr:row>570</xdr:row>
      <xdr:rowOff>167005</xdr:rowOff>
    </xdr:to>
    <xdr:sp>
      <xdr:nvSpPr>
        <xdr:cNvPr id="3942" name="AutoShape 22" descr="mail?cmd=cookie"/>
        <xdr:cNvSpPr>
          <a:spLocks noChangeAspect="1"/>
        </xdr:cNvSpPr>
      </xdr:nvSpPr>
      <xdr:spPr>
        <a:xfrm>
          <a:off x="2590800" y="1143990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570</xdr:row>
      <xdr:rowOff>0</xdr:rowOff>
    </xdr:from>
    <xdr:to>
      <xdr:col>3</xdr:col>
      <xdr:colOff>15240</xdr:colOff>
      <xdr:row>570</xdr:row>
      <xdr:rowOff>167005</xdr:rowOff>
    </xdr:to>
    <xdr:sp>
      <xdr:nvSpPr>
        <xdr:cNvPr id="3943" name="AutoShape 22" descr="mail?cmd=cookie"/>
        <xdr:cNvSpPr>
          <a:spLocks noChangeAspect="1"/>
        </xdr:cNvSpPr>
      </xdr:nvSpPr>
      <xdr:spPr>
        <a:xfrm>
          <a:off x="2590800" y="1143990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570</xdr:row>
      <xdr:rowOff>0</xdr:rowOff>
    </xdr:from>
    <xdr:to>
      <xdr:col>3</xdr:col>
      <xdr:colOff>8890</xdr:colOff>
      <xdr:row>571</xdr:row>
      <xdr:rowOff>131445</xdr:rowOff>
    </xdr:to>
    <xdr:sp>
      <xdr:nvSpPr>
        <xdr:cNvPr id="3944" name="AutoShape 22" descr="mail?cmd=cookie"/>
        <xdr:cNvSpPr>
          <a:spLocks noChangeAspect="1"/>
        </xdr:cNvSpPr>
      </xdr:nvSpPr>
      <xdr:spPr>
        <a:xfrm>
          <a:off x="2590800" y="114399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570</xdr:row>
      <xdr:rowOff>0</xdr:rowOff>
    </xdr:from>
    <xdr:to>
      <xdr:col>3</xdr:col>
      <xdr:colOff>8890</xdr:colOff>
      <xdr:row>571</xdr:row>
      <xdr:rowOff>131445</xdr:rowOff>
    </xdr:to>
    <xdr:sp>
      <xdr:nvSpPr>
        <xdr:cNvPr id="3945" name="AutoShape 22" descr="mail?cmd=cookie"/>
        <xdr:cNvSpPr>
          <a:spLocks noChangeAspect="1"/>
        </xdr:cNvSpPr>
      </xdr:nvSpPr>
      <xdr:spPr>
        <a:xfrm>
          <a:off x="2590800" y="114399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570</xdr:row>
      <xdr:rowOff>0</xdr:rowOff>
    </xdr:from>
    <xdr:to>
      <xdr:col>3</xdr:col>
      <xdr:colOff>8890</xdr:colOff>
      <xdr:row>571</xdr:row>
      <xdr:rowOff>131445</xdr:rowOff>
    </xdr:to>
    <xdr:sp>
      <xdr:nvSpPr>
        <xdr:cNvPr id="3946" name="AutoShape 22" descr="mail?cmd=cookie"/>
        <xdr:cNvSpPr>
          <a:spLocks noChangeAspect="1"/>
        </xdr:cNvSpPr>
      </xdr:nvSpPr>
      <xdr:spPr>
        <a:xfrm>
          <a:off x="2590800" y="114399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570</xdr:row>
      <xdr:rowOff>0</xdr:rowOff>
    </xdr:from>
    <xdr:to>
      <xdr:col>3</xdr:col>
      <xdr:colOff>8890</xdr:colOff>
      <xdr:row>571</xdr:row>
      <xdr:rowOff>131445</xdr:rowOff>
    </xdr:to>
    <xdr:sp>
      <xdr:nvSpPr>
        <xdr:cNvPr id="3947" name="AutoShape 22" descr="mail?cmd=cookie"/>
        <xdr:cNvSpPr>
          <a:spLocks noChangeAspect="1"/>
        </xdr:cNvSpPr>
      </xdr:nvSpPr>
      <xdr:spPr>
        <a:xfrm>
          <a:off x="2590800" y="114399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570</xdr:row>
      <xdr:rowOff>0</xdr:rowOff>
    </xdr:from>
    <xdr:to>
      <xdr:col>3</xdr:col>
      <xdr:colOff>8890</xdr:colOff>
      <xdr:row>571</xdr:row>
      <xdr:rowOff>131445</xdr:rowOff>
    </xdr:to>
    <xdr:sp>
      <xdr:nvSpPr>
        <xdr:cNvPr id="3948" name="AutoShape 22" descr="mail?cmd=cookie"/>
        <xdr:cNvSpPr>
          <a:spLocks noChangeAspect="1"/>
        </xdr:cNvSpPr>
      </xdr:nvSpPr>
      <xdr:spPr>
        <a:xfrm>
          <a:off x="2590800" y="114399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570</xdr:row>
      <xdr:rowOff>0</xdr:rowOff>
    </xdr:from>
    <xdr:to>
      <xdr:col>3</xdr:col>
      <xdr:colOff>8890</xdr:colOff>
      <xdr:row>571</xdr:row>
      <xdr:rowOff>131445</xdr:rowOff>
    </xdr:to>
    <xdr:sp>
      <xdr:nvSpPr>
        <xdr:cNvPr id="3949" name="AutoShape 22" descr="mail?cmd=cookie"/>
        <xdr:cNvSpPr>
          <a:spLocks noChangeAspect="1"/>
        </xdr:cNvSpPr>
      </xdr:nvSpPr>
      <xdr:spPr>
        <a:xfrm>
          <a:off x="2590800" y="114399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570</xdr:row>
      <xdr:rowOff>0</xdr:rowOff>
    </xdr:from>
    <xdr:to>
      <xdr:col>3</xdr:col>
      <xdr:colOff>8890</xdr:colOff>
      <xdr:row>571</xdr:row>
      <xdr:rowOff>131445</xdr:rowOff>
    </xdr:to>
    <xdr:sp>
      <xdr:nvSpPr>
        <xdr:cNvPr id="3950" name="AutoShape 22" descr="mail?cmd=cookie"/>
        <xdr:cNvSpPr>
          <a:spLocks noChangeAspect="1"/>
        </xdr:cNvSpPr>
      </xdr:nvSpPr>
      <xdr:spPr>
        <a:xfrm>
          <a:off x="2590800" y="114399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570</xdr:row>
      <xdr:rowOff>0</xdr:rowOff>
    </xdr:from>
    <xdr:to>
      <xdr:col>3</xdr:col>
      <xdr:colOff>8890</xdr:colOff>
      <xdr:row>571</xdr:row>
      <xdr:rowOff>131445</xdr:rowOff>
    </xdr:to>
    <xdr:sp>
      <xdr:nvSpPr>
        <xdr:cNvPr id="3951" name="AutoShape 22" descr="mail?cmd=cookie"/>
        <xdr:cNvSpPr>
          <a:spLocks noChangeAspect="1"/>
        </xdr:cNvSpPr>
      </xdr:nvSpPr>
      <xdr:spPr>
        <a:xfrm>
          <a:off x="2590800" y="114399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570</xdr:row>
      <xdr:rowOff>0</xdr:rowOff>
    </xdr:from>
    <xdr:to>
      <xdr:col>3</xdr:col>
      <xdr:colOff>15240</xdr:colOff>
      <xdr:row>571</xdr:row>
      <xdr:rowOff>131445</xdr:rowOff>
    </xdr:to>
    <xdr:sp>
      <xdr:nvSpPr>
        <xdr:cNvPr id="3952" name="AutoShape 22" descr="mail?cmd=cookie"/>
        <xdr:cNvSpPr>
          <a:spLocks noChangeAspect="1"/>
        </xdr:cNvSpPr>
      </xdr:nvSpPr>
      <xdr:spPr>
        <a:xfrm>
          <a:off x="2590800" y="114399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570</xdr:row>
      <xdr:rowOff>0</xdr:rowOff>
    </xdr:from>
    <xdr:to>
      <xdr:col>3</xdr:col>
      <xdr:colOff>15240</xdr:colOff>
      <xdr:row>571</xdr:row>
      <xdr:rowOff>131445</xdr:rowOff>
    </xdr:to>
    <xdr:sp>
      <xdr:nvSpPr>
        <xdr:cNvPr id="3953" name="AutoShape 22" descr="mail?cmd=cookie"/>
        <xdr:cNvSpPr>
          <a:spLocks noChangeAspect="1"/>
        </xdr:cNvSpPr>
      </xdr:nvSpPr>
      <xdr:spPr>
        <a:xfrm>
          <a:off x="2590800" y="114399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570</xdr:row>
      <xdr:rowOff>0</xdr:rowOff>
    </xdr:from>
    <xdr:to>
      <xdr:col>3</xdr:col>
      <xdr:colOff>15240</xdr:colOff>
      <xdr:row>571</xdr:row>
      <xdr:rowOff>131445</xdr:rowOff>
    </xdr:to>
    <xdr:sp>
      <xdr:nvSpPr>
        <xdr:cNvPr id="3954" name="AutoShape 22" descr="mail?cmd=cookie"/>
        <xdr:cNvSpPr>
          <a:spLocks noChangeAspect="1"/>
        </xdr:cNvSpPr>
      </xdr:nvSpPr>
      <xdr:spPr>
        <a:xfrm>
          <a:off x="2590800" y="114399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570</xdr:row>
      <xdr:rowOff>0</xdr:rowOff>
    </xdr:from>
    <xdr:to>
      <xdr:col>3</xdr:col>
      <xdr:colOff>15240</xdr:colOff>
      <xdr:row>571</xdr:row>
      <xdr:rowOff>131445</xdr:rowOff>
    </xdr:to>
    <xdr:sp>
      <xdr:nvSpPr>
        <xdr:cNvPr id="3955" name="AutoShape 22" descr="mail?cmd=cookie"/>
        <xdr:cNvSpPr>
          <a:spLocks noChangeAspect="1"/>
        </xdr:cNvSpPr>
      </xdr:nvSpPr>
      <xdr:spPr>
        <a:xfrm>
          <a:off x="2590800" y="114399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570</xdr:row>
      <xdr:rowOff>0</xdr:rowOff>
    </xdr:from>
    <xdr:to>
      <xdr:col>3</xdr:col>
      <xdr:colOff>15240</xdr:colOff>
      <xdr:row>571</xdr:row>
      <xdr:rowOff>131445</xdr:rowOff>
    </xdr:to>
    <xdr:sp>
      <xdr:nvSpPr>
        <xdr:cNvPr id="3956" name="AutoShape 22" descr="mail?cmd=cookie"/>
        <xdr:cNvSpPr>
          <a:spLocks noChangeAspect="1"/>
        </xdr:cNvSpPr>
      </xdr:nvSpPr>
      <xdr:spPr>
        <a:xfrm>
          <a:off x="2590800" y="114399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570</xdr:row>
      <xdr:rowOff>0</xdr:rowOff>
    </xdr:from>
    <xdr:to>
      <xdr:col>3</xdr:col>
      <xdr:colOff>15240</xdr:colOff>
      <xdr:row>571</xdr:row>
      <xdr:rowOff>131445</xdr:rowOff>
    </xdr:to>
    <xdr:sp>
      <xdr:nvSpPr>
        <xdr:cNvPr id="3957" name="AutoShape 22" descr="mail?cmd=cookie"/>
        <xdr:cNvSpPr>
          <a:spLocks noChangeAspect="1"/>
        </xdr:cNvSpPr>
      </xdr:nvSpPr>
      <xdr:spPr>
        <a:xfrm>
          <a:off x="2590800" y="114399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570</xdr:row>
      <xdr:rowOff>0</xdr:rowOff>
    </xdr:from>
    <xdr:to>
      <xdr:col>3</xdr:col>
      <xdr:colOff>15240</xdr:colOff>
      <xdr:row>571</xdr:row>
      <xdr:rowOff>131445</xdr:rowOff>
    </xdr:to>
    <xdr:sp>
      <xdr:nvSpPr>
        <xdr:cNvPr id="3958" name="AutoShape 22" descr="mail?cmd=cookie"/>
        <xdr:cNvSpPr>
          <a:spLocks noChangeAspect="1"/>
        </xdr:cNvSpPr>
      </xdr:nvSpPr>
      <xdr:spPr>
        <a:xfrm>
          <a:off x="2590800" y="114399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570</xdr:row>
      <xdr:rowOff>0</xdr:rowOff>
    </xdr:from>
    <xdr:to>
      <xdr:col>3</xdr:col>
      <xdr:colOff>15240</xdr:colOff>
      <xdr:row>571</xdr:row>
      <xdr:rowOff>131445</xdr:rowOff>
    </xdr:to>
    <xdr:sp>
      <xdr:nvSpPr>
        <xdr:cNvPr id="3959" name="AutoShape 22" descr="mail?cmd=cookie"/>
        <xdr:cNvSpPr>
          <a:spLocks noChangeAspect="1"/>
        </xdr:cNvSpPr>
      </xdr:nvSpPr>
      <xdr:spPr>
        <a:xfrm>
          <a:off x="2590800" y="114399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506</xdr:row>
      <xdr:rowOff>0</xdr:rowOff>
    </xdr:from>
    <xdr:to>
      <xdr:col>3</xdr:col>
      <xdr:colOff>8890</xdr:colOff>
      <xdr:row>507</xdr:row>
      <xdr:rowOff>131445</xdr:rowOff>
    </xdr:to>
    <xdr:sp>
      <xdr:nvSpPr>
        <xdr:cNvPr id="3960" name="AutoShape 22" descr="mail?cmd=cookie"/>
        <xdr:cNvSpPr>
          <a:spLocks noChangeAspect="1"/>
        </xdr:cNvSpPr>
      </xdr:nvSpPr>
      <xdr:spPr>
        <a:xfrm>
          <a:off x="2590800" y="1015974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506</xdr:row>
      <xdr:rowOff>0</xdr:rowOff>
    </xdr:from>
    <xdr:to>
      <xdr:col>3</xdr:col>
      <xdr:colOff>8890</xdr:colOff>
      <xdr:row>507</xdr:row>
      <xdr:rowOff>131445</xdr:rowOff>
    </xdr:to>
    <xdr:sp>
      <xdr:nvSpPr>
        <xdr:cNvPr id="3961" name="AutoShape 22" descr="mail?cmd=cookie"/>
        <xdr:cNvSpPr>
          <a:spLocks noChangeAspect="1"/>
        </xdr:cNvSpPr>
      </xdr:nvSpPr>
      <xdr:spPr>
        <a:xfrm>
          <a:off x="2590800" y="1015974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506</xdr:row>
      <xdr:rowOff>0</xdr:rowOff>
    </xdr:from>
    <xdr:to>
      <xdr:col>3</xdr:col>
      <xdr:colOff>8890</xdr:colOff>
      <xdr:row>507</xdr:row>
      <xdr:rowOff>131445</xdr:rowOff>
    </xdr:to>
    <xdr:sp>
      <xdr:nvSpPr>
        <xdr:cNvPr id="3962" name="AutoShape 22" descr="mail?cmd=cookie"/>
        <xdr:cNvSpPr>
          <a:spLocks noChangeAspect="1"/>
        </xdr:cNvSpPr>
      </xdr:nvSpPr>
      <xdr:spPr>
        <a:xfrm>
          <a:off x="2590800" y="1015974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506</xdr:row>
      <xdr:rowOff>0</xdr:rowOff>
    </xdr:from>
    <xdr:to>
      <xdr:col>3</xdr:col>
      <xdr:colOff>8890</xdr:colOff>
      <xdr:row>507</xdr:row>
      <xdr:rowOff>131445</xdr:rowOff>
    </xdr:to>
    <xdr:sp>
      <xdr:nvSpPr>
        <xdr:cNvPr id="3963" name="AutoShape 22" descr="mail?cmd=cookie"/>
        <xdr:cNvSpPr>
          <a:spLocks noChangeAspect="1"/>
        </xdr:cNvSpPr>
      </xdr:nvSpPr>
      <xdr:spPr>
        <a:xfrm>
          <a:off x="2590800" y="1015974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506</xdr:row>
      <xdr:rowOff>0</xdr:rowOff>
    </xdr:from>
    <xdr:to>
      <xdr:col>3</xdr:col>
      <xdr:colOff>8890</xdr:colOff>
      <xdr:row>507</xdr:row>
      <xdr:rowOff>131445</xdr:rowOff>
    </xdr:to>
    <xdr:sp>
      <xdr:nvSpPr>
        <xdr:cNvPr id="3964" name="AutoShape 22" descr="mail?cmd=cookie"/>
        <xdr:cNvSpPr>
          <a:spLocks noChangeAspect="1"/>
        </xdr:cNvSpPr>
      </xdr:nvSpPr>
      <xdr:spPr>
        <a:xfrm>
          <a:off x="2590800" y="1015974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506</xdr:row>
      <xdr:rowOff>0</xdr:rowOff>
    </xdr:from>
    <xdr:to>
      <xdr:col>3</xdr:col>
      <xdr:colOff>8890</xdr:colOff>
      <xdr:row>507</xdr:row>
      <xdr:rowOff>131445</xdr:rowOff>
    </xdr:to>
    <xdr:sp>
      <xdr:nvSpPr>
        <xdr:cNvPr id="3965" name="AutoShape 22" descr="mail?cmd=cookie"/>
        <xdr:cNvSpPr>
          <a:spLocks noChangeAspect="1"/>
        </xdr:cNvSpPr>
      </xdr:nvSpPr>
      <xdr:spPr>
        <a:xfrm>
          <a:off x="2590800" y="1015974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506</xdr:row>
      <xdr:rowOff>0</xdr:rowOff>
    </xdr:from>
    <xdr:to>
      <xdr:col>3</xdr:col>
      <xdr:colOff>8890</xdr:colOff>
      <xdr:row>507</xdr:row>
      <xdr:rowOff>131445</xdr:rowOff>
    </xdr:to>
    <xdr:sp>
      <xdr:nvSpPr>
        <xdr:cNvPr id="3966" name="AutoShape 22" descr="mail?cmd=cookie"/>
        <xdr:cNvSpPr>
          <a:spLocks noChangeAspect="1"/>
        </xdr:cNvSpPr>
      </xdr:nvSpPr>
      <xdr:spPr>
        <a:xfrm>
          <a:off x="2590800" y="1015974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506</xdr:row>
      <xdr:rowOff>0</xdr:rowOff>
    </xdr:from>
    <xdr:to>
      <xdr:col>3</xdr:col>
      <xdr:colOff>8890</xdr:colOff>
      <xdr:row>507</xdr:row>
      <xdr:rowOff>131445</xdr:rowOff>
    </xdr:to>
    <xdr:sp>
      <xdr:nvSpPr>
        <xdr:cNvPr id="3967" name="AutoShape 22" descr="mail?cmd=cookie"/>
        <xdr:cNvSpPr>
          <a:spLocks noChangeAspect="1"/>
        </xdr:cNvSpPr>
      </xdr:nvSpPr>
      <xdr:spPr>
        <a:xfrm>
          <a:off x="2590800" y="1015974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506</xdr:row>
      <xdr:rowOff>0</xdr:rowOff>
    </xdr:from>
    <xdr:to>
      <xdr:col>3</xdr:col>
      <xdr:colOff>15240</xdr:colOff>
      <xdr:row>507</xdr:row>
      <xdr:rowOff>131445</xdr:rowOff>
    </xdr:to>
    <xdr:sp>
      <xdr:nvSpPr>
        <xdr:cNvPr id="3968" name="AutoShape 22" descr="mail?cmd=cookie"/>
        <xdr:cNvSpPr>
          <a:spLocks noChangeAspect="1"/>
        </xdr:cNvSpPr>
      </xdr:nvSpPr>
      <xdr:spPr>
        <a:xfrm>
          <a:off x="2590800" y="1015974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506</xdr:row>
      <xdr:rowOff>0</xdr:rowOff>
    </xdr:from>
    <xdr:to>
      <xdr:col>3</xdr:col>
      <xdr:colOff>15240</xdr:colOff>
      <xdr:row>507</xdr:row>
      <xdr:rowOff>131445</xdr:rowOff>
    </xdr:to>
    <xdr:sp>
      <xdr:nvSpPr>
        <xdr:cNvPr id="3969" name="AutoShape 22" descr="mail?cmd=cookie"/>
        <xdr:cNvSpPr>
          <a:spLocks noChangeAspect="1"/>
        </xdr:cNvSpPr>
      </xdr:nvSpPr>
      <xdr:spPr>
        <a:xfrm>
          <a:off x="2590800" y="1015974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506</xdr:row>
      <xdr:rowOff>0</xdr:rowOff>
    </xdr:from>
    <xdr:to>
      <xdr:col>3</xdr:col>
      <xdr:colOff>15240</xdr:colOff>
      <xdr:row>507</xdr:row>
      <xdr:rowOff>131445</xdr:rowOff>
    </xdr:to>
    <xdr:sp>
      <xdr:nvSpPr>
        <xdr:cNvPr id="3970" name="AutoShape 22" descr="mail?cmd=cookie"/>
        <xdr:cNvSpPr>
          <a:spLocks noChangeAspect="1"/>
        </xdr:cNvSpPr>
      </xdr:nvSpPr>
      <xdr:spPr>
        <a:xfrm>
          <a:off x="2590800" y="1015974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506</xdr:row>
      <xdr:rowOff>0</xdr:rowOff>
    </xdr:from>
    <xdr:to>
      <xdr:col>3</xdr:col>
      <xdr:colOff>15240</xdr:colOff>
      <xdr:row>507</xdr:row>
      <xdr:rowOff>131445</xdr:rowOff>
    </xdr:to>
    <xdr:sp>
      <xdr:nvSpPr>
        <xdr:cNvPr id="3971" name="AutoShape 22" descr="mail?cmd=cookie"/>
        <xdr:cNvSpPr>
          <a:spLocks noChangeAspect="1"/>
        </xdr:cNvSpPr>
      </xdr:nvSpPr>
      <xdr:spPr>
        <a:xfrm>
          <a:off x="2590800" y="1015974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506</xdr:row>
      <xdr:rowOff>0</xdr:rowOff>
    </xdr:from>
    <xdr:to>
      <xdr:col>3</xdr:col>
      <xdr:colOff>15240</xdr:colOff>
      <xdr:row>507</xdr:row>
      <xdr:rowOff>131445</xdr:rowOff>
    </xdr:to>
    <xdr:sp>
      <xdr:nvSpPr>
        <xdr:cNvPr id="3972" name="AutoShape 22" descr="mail?cmd=cookie"/>
        <xdr:cNvSpPr>
          <a:spLocks noChangeAspect="1"/>
        </xdr:cNvSpPr>
      </xdr:nvSpPr>
      <xdr:spPr>
        <a:xfrm>
          <a:off x="2590800" y="1015974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506</xdr:row>
      <xdr:rowOff>0</xdr:rowOff>
    </xdr:from>
    <xdr:to>
      <xdr:col>3</xdr:col>
      <xdr:colOff>15240</xdr:colOff>
      <xdr:row>507</xdr:row>
      <xdr:rowOff>131445</xdr:rowOff>
    </xdr:to>
    <xdr:sp>
      <xdr:nvSpPr>
        <xdr:cNvPr id="3973" name="AutoShape 22" descr="mail?cmd=cookie"/>
        <xdr:cNvSpPr>
          <a:spLocks noChangeAspect="1"/>
        </xdr:cNvSpPr>
      </xdr:nvSpPr>
      <xdr:spPr>
        <a:xfrm>
          <a:off x="2590800" y="1015974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506</xdr:row>
      <xdr:rowOff>0</xdr:rowOff>
    </xdr:from>
    <xdr:to>
      <xdr:col>3</xdr:col>
      <xdr:colOff>15240</xdr:colOff>
      <xdr:row>507</xdr:row>
      <xdr:rowOff>131445</xdr:rowOff>
    </xdr:to>
    <xdr:sp>
      <xdr:nvSpPr>
        <xdr:cNvPr id="3974" name="AutoShape 22" descr="mail?cmd=cookie"/>
        <xdr:cNvSpPr>
          <a:spLocks noChangeAspect="1"/>
        </xdr:cNvSpPr>
      </xdr:nvSpPr>
      <xdr:spPr>
        <a:xfrm>
          <a:off x="2590800" y="1015974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506</xdr:row>
      <xdr:rowOff>0</xdr:rowOff>
    </xdr:from>
    <xdr:to>
      <xdr:col>3</xdr:col>
      <xdr:colOff>15240</xdr:colOff>
      <xdr:row>507</xdr:row>
      <xdr:rowOff>131445</xdr:rowOff>
    </xdr:to>
    <xdr:sp>
      <xdr:nvSpPr>
        <xdr:cNvPr id="3975" name="AutoShape 22" descr="mail?cmd=cookie"/>
        <xdr:cNvSpPr>
          <a:spLocks noChangeAspect="1"/>
        </xdr:cNvSpPr>
      </xdr:nvSpPr>
      <xdr:spPr>
        <a:xfrm>
          <a:off x="2590800" y="1015974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506</xdr:row>
      <xdr:rowOff>0</xdr:rowOff>
    </xdr:from>
    <xdr:to>
      <xdr:col>3</xdr:col>
      <xdr:colOff>8890</xdr:colOff>
      <xdr:row>507</xdr:row>
      <xdr:rowOff>133350</xdr:rowOff>
    </xdr:to>
    <xdr:sp>
      <xdr:nvSpPr>
        <xdr:cNvPr id="3976" name="AutoShape 22" descr="mail?cmd=cookie"/>
        <xdr:cNvSpPr>
          <a:spLocks noChangeAspect="1"/>
        </xdr:cNvSpPr>
      </xdr:nvSpPr>
      <xdr:spPr>
        <a:xfrm>
          <a:off x="2590800" y="1015974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506</xdr:row>
      <xdr:rowOff>0</xdr:rowOff>
    </xdr:from>
    <xdr:to>
      <xdr:col>3</xdr:col>
      <xdr:colOff>8890</xdr:colOff>
      <xdr:row>507</xdr:row>
      <xdr:rowOff>133350</xdr:rowOff>
    </xdr:to>
    <xdr:sp>
      <xdr:nvSpPr>
        <xdr:cNvPr id="3977" name="AutoShape 22" descr="mail?cmd=cookie"/>
        <xdr:cNvSpPr>
          <a:spLocks noChangeAspect="1"/>
        </xdr:cNvSpPr>
      </xdr:nvSpPr>
      <xdr:spPr>
        <a:xfrm>
          <a:off x="2590800" y="1015974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506</xdr:row>
      <xdr:rowOff>0</xdr:rowOff>
    </xdr:from>
    <xdr:to>
      <xdr:col>3</xdr:col>
      <xdr:colOff>8890</xdr:colOff>
      <xdr:row>507</xdr:row>
      <xdr:rowOff>133350</xdr:rowOff>
    </xdr:to>
    <xdr:sp>
      <xdr:nvSpPr>
        <xdr:cNvPr id="3978" name="AutoShape 22" descr="mail?cmd=cookie"/>
        <xdr:cNvSpPr>
          <a:spLocks noChangeAspect="1"/>
        </xdr:cNvSpPr>
      </xdr:nvSpPr>
      <xdr:spPr>
        <a:xfrm>
          <a:off x="2590800" y="1015974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506</xdr:row>
      <xdr:rowOff>0</xdr:rowOff>
    </xdr:from>
    <xdr:to>
      <xdr:col>3</xdr:col>
      <xdr:colOff>8890</xdr:colOff>
      <xdr:row>507</xdr:row>
      <xdr:rowOff>133350</xdr:rowOff>
    </xdr:to>
    <xdr:sp>
      <xdr:nvSpPr>
        <xdr:cNvPr id="3979" name="AutoShape 22" descr="mail?cmd=cookie"/>
        <xdr:cNvSpPr>
          <a:spLocks noChangeAspect="1"/>
        </xdr:cNvSpPr>
      </xdr:nvSpPr>
      <xdr:spPr>
        <a:xfrm>
          <a:off x="2590800" y="1015974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506</xdr:row>
      <xdr:rowOff>0</xdr:rowOff>
    </xdr:from>
    <xdr:to>
      <xdr:col>3</xdr:col>
      <xdr:colOff>8890</xdr:colOff>
      <xdr:row>507</xdr:row>
      <xdr:rowOff>133350</xdr:rowOff>
    </xdr:to>
    <xdr:sp>
      <xdr:nvSpPr>
        <xdr:cNvPr id="3980" name="AutoShape 22" descr="mail?cmd=cookie"/>
        <xdr:cNvSpPr>
          <a:spLocks noChangeAspect="1"/>
        </xdr:cNvSpPr>
      </xdr:nvSpPr>
      <xdr:spPr>
        <a:xfrm>
          <a:off x="2590800" y="1015974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506</xdr:row>
      <xdr:rowOff>0</xdr:rowOff>
    </xdr:from>
    <xdr:to>
      <xdr:col>3</xdr:col>
      <xdr:colOff>8890</xdr:colOff>
      <xdr:row>507</xdr:row>
      <xdr:rowOff>133350</xdr:rowOff>
    </xdr:to>
    <xdr:sp>
      <xdr:nvSpPr>
        <xdr:cNvPr id="3981" name="AutoShape 22" descr="mail?cmd=cookie"/>
        <xdr:cNvSpPr>
          <a:spLocks noChangeAspect="1"/>
        </xdr:cNvSpPr>
      </xdr:nvSpPr>
      <xdr:spPr>
        <a:xfrm>
          <a:off x="2590800" y="1015974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506</xdr:row>
      <xdr:rowOff>0</xdr:rowOff>
    </xdr:from>
    <xdr:to>
      <xdr:col>3</xdr:col>
      <xdr:colOff>8890</xdr:colOff>
      <xdr:row>507</xdr:row>
      <xdr:rowOff>133350</xdr:rowOff>
    </xdr:to>
    <xdr:sp>
      <xdr:nvSpPr>
        <xdr:cNvPr id="3982" name="AutoShape 22" descr="mail?cmd=cookie"/>
        <xdr:cNvSpPr>
          <a:spLocks noChangeAspect="1"/>
        </xdr:cNvSpPr>
      </xdr:nvSpPr>
      <xdr:spPr>
        <a:xfrm>
          <a:off x="2590800" y="1015974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506</xdr:row>
      <xdr:rowOff>0</xdr:rowOff>
    </xdr:from>
    <xdr:to>
      <xdr:col>3</xdr:col>
      <xdr:colOff>8890</xdr:colOff>
      <xdr:row>507</xdr:row>
      <xdr:rowOff>133350</xdr:rowOff>
    </xdr:to>
    <xdr:sp>
      <xdr:nvSpPr>
        <xdr:cNvPr id="3983" name="AutoShape 22" descr="mail?cmd=cookie"/>
        <xdr:cNvSpPr>
          <a:spLocks noChangeAspect="1"/>
        </xdr:cNvSpPr>
      </xdr:nvSpPr>
      <xdr:spPr>
        <a:xfrm>
          <a:off x="2590800" y="1015974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506</xdr:row>
      <xdr:rowOff>0</xdr:rowOff>
    </xdr:from>
    <xdr:to>
      <xdr:col>3</xdr:col>
      <xdr:colOff>15240</xdr:colOff>
      <xdr:row>507</xdr:row>
      <xdr:rowOff>133350</xdr:rowOff>
    </xdr:to>
    <xdr:sp>
      <xdr:nvSpPr>
        <xdr:cNvPr id="3984" name="AutoShape 22" descr="mail?cmd=cookie"/>
        <xdr:cNvSpPr>
          <a:spLocks noChangeAspect="1"/>
        </xdr:cNvSpPr>
      </xdr:nvSpPr>
      <xdr:spPr>
        <a:xfrm>
          <a:off x="2590800" y="1015974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506</xdr:row>
      <xdr:rowOff>0</xdr:rowOff>
    </xdr:from>
    <xdr:to>
      <xdr:col>3</xdr:col>
      <xdr:colOff>15240</xdr:colOff>
      <xdr:row>507</xdr:row>
      <xdr:rowOff>133350</xdr:rowOff>
    </xdr:to>
    <xdr:sp>
      <xdr:nvSpPr>
        <xdr:cNvPr id="3985" name="AutoShape 22" descr="mail?cmd=cookie"/>
        <xdr:cNvSpPr>
          <a:spLocks noChangeAspect="1"/>
        </xdr:cNvSpPr>
      </xdr:nvSpPr>
      <xdr:spPr>
        <a:xfrm>
          <a:off x="2590800" y="1015974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506</xdr:row>
      <xdr:rowOff>0</xdr:rowOff>
    </xdr:from>
    <xdr:to>
      <xdr:col>3</xdr:col>
      <xdr:colOff>15240</xdr:colOff>
      <xdr:row>507</xdr:row>
      <xdr:rowOff>133350</xdr:rowOff>
    </xdr:to>
    <xdr:sp>
      <xdr:nvSpPr>
        <xdr:cNvPr id="3986" name="AutoShape 22" descr="mail?cmd=cookie"/>
        <xdr:cNvSpPr>
          <a:spLocks noChangeAspect="1"/>
        </xdr:cNvSpPr>
      </xdr:nvSpPr>
      <xdr:spPr>
        <a:xfrm>
          <a:off x="2590800" y="1015974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506</xdr:row>
      <xdr:rowOff>0</xdr:rowOff>
    </xdr:from>
    <xdr:to>
      <xdr:col>3</xdr:col>
      <xdr:colOff>15240</xdr:colOff>
      <xdr:row>507</xdr:row>
      <xdr:rowOff>133350</xdr:rowOff>
    </xdr:to>
    <xdr:sp>
      <xdr:nvSpPr>
        <xdr:cNvPr id="3987" name="AutoShape 22" descr="mail?cmd=cookie"/>
        <xdr:cNvSpPr>
          <a:spLocks noChangeAspect="1"/>
        </xdr:cNvSpPr>
      </xdr:nvSpPr>
      <xdr:spPr>
        <a:xfrm>
          <a:off x="2590800" y="1015974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506</xdr:row>
      <xdr:rowOff>0</xdr:rowOff>
    </xdr:from>
    <xdr:to>
      <xdr:col>3</xdr:col>
      <xdr:colOff>15240</xdr:colOff>
      <xdr:row>507</xdr:row>
      <xdr:rowOff>133350</xdr:rowOff>
    </xdr:to>
    <xdr:sp>
      <xdr:nvSpPr>
        <xdr:cNvPr id="3988" name="AutoShape 22" descr="mail?cmd=cookie"/>
        <xdr:cNvSpPr>
          <a:spLocks noChangeAspect="1"/>
        </xdr:cNvSpPr>
      </xdr:nvSpPr>
      <xdr:spPr>
        <a:xfrm>
          <a:off x="2590800" y="1015974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506</xdr:row>
      <xdr:rowOff>0</xdr:rowOff>
    </xdr:from>
    <xdr:to>
      <xdr:col>3</xdr:col>
      <xdr:colOff>15240</xdr:colOff>
      <xdr:row>507</xdr:row>
      <xdr:rowOff>133350</xdr:rowOff>
    </xdr:to>
    <xdr:sp>
      <xdr:nvSpPr>
        <xdr:cNvPr id="3989" name="AutoShape 22" descr="mail?cmd=cookie"/>
        <xdr:cNvSpPr>
          <a:spLocks noChangeAspect="1"/>
        </xdr:cNvSpPr>
      </xdr:nvSpPr>
      <xdr:spPr>
        <a:xfrm>
          <a:off x="2590800" y="1015974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506</xdr:row>
      <xdr:rowOff>0</xdr:rowOff>
    </xdr:from>
    <xdr:to>
      <xdr:col>3</xdr:col>
      <xdr:colOff>15240</xdr:colOff>
      <xdr:row>507</xdr:row>
      <xdr:rowOff>133350</xdr:rowOff>
    </xdr:to>
    <xdr:sp>
      <xdr:nvSpPr>
        <xdr:cNvPr id="3990" name="AutoShape 22" descr="mail?cmd=cookie"/>
        <xdr:cNvSpPr>
          <a:spLocks noChangeAspect="1"/>
        </xdr:cNvSpPr>
      </xdr:nvSpPr>
      <xdr:spPr>
        <a:xfrm>
          <a:off x="2590800" y="1015974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506</xdr:row>
      <xdr:rowOff>0</xdr:rowOff>
    </xdr:from>
    <xdr:to>
      <xdr:col>3</xdr:col>
      <xdr:colOff>15240</xdr:colOff>
      <xdr:row>507</xdr:row>
      <xdr:rowOff>133350</xdr:rowOff>
    </xdr:to>
    <xdr:sp>
      <xdr:nvSpPr>
        <xdr:cNvPr id="3991" name="AutoShape 22" descr="mail?cmd=cookie"/>
        <xdr:cNvSpPr>
          <a:spLocks noChangeAspect="1"/>
        </xdr:cNvSpPr>
      </xdr:nvSpPr>
      <xdr:spPr>
        <a:xfrm>
          <a:off x="2590800" y="1015974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506</xdr:row>
      <xdr:rowOff>0</xdr:rowOff>
    </xdr:from>
    <xdr:to>
      <xdr:col>3</xdr:col>
      <xdr:colOff>8890</xdr:colOff>
      <xdr:row>506</xdr:row>
      <xdr:rowOff>167005</xdr:rowOff>
    </xdr:to>
    <xdr:sp>
      <xdr:nvSpPr>
        <xdr:cNvPr id="3992" name="AutoShape 22" descr="mail?cmd=cookie"/>
        <xdr:cNvSpPr>
          <a:spLocks noChangeAspect="1"/>
        </xdr:cNvSpPr>
      </xdr:nvSpPr>
      <xdr:spPr>
        <a:xfrm>
          <a:off x="2590800" y="1015974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506</xdr:row>
      <xdr:rowOff>0</xdr:rowOff>
    </xdr:from>
    <xdr:to>
      <xdr:col>3</xdr:col>
      <xdr:colOff>8890</xdr:colOff>
      <xdr:row>506</xdr:row>
      <xdr:rowOff>167005</xdr:rowOff>
    </xdr:to>
    <xdr:sp>
      <xdr:nvSpPr>
        <xdr:cNvPr id="3993" name="AutoShape 22" descr="mail?cmd=cookie"/>
        <xdr:cNvSpPr>
          <a:spLocks noChangeAspect="1"/>
        </xdr:cNvSpPr>
      </xdr:nvSpPr>
      <xdr:spPr>
        <a:xfrm>
          <a:off x="2590800" y="1015974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506</xdr:row>
      <xdr:rowOff>0</xdr:rowOff>
    </xdr:from>
    <xdr:to>
      <xdr:col>3</xdr:col>
      <xdr:colOff>8890</xdr:colOff>
      <xdr:row>506</xdr:row>
      <xdr:rowOff>167005</xdr:rowOff>
    </xdr:to>
    <xdr:sp>
      <xdr:nvSpPr>
        <xdr:cNvPr id="3994" name="AutoShape 22" descr="mail?cmd=cookie"/>
        <xdr:cNvSpPr>
          <a:spLocks noChangeAspect="1"/>
        </xdr:cNvSpPr>
      </xdr:nvSpPr>
      <xdr:spPr>
        <a:xfrm>
          <a:off x="2590800" y="1015974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506</xdr:row>
      <xdr:rowOff>0</xdr:rowOff>
    </xdr:from>
    <xdr:to>
      <xdr:col>3</xdr:col>
      <xdr:colOff>8890</xdr:colOff>
      <xdr:row>506</xdr:row>
      <xdr:rowOff>167005</xdr:rowOff>
    </xdr:to>
    <xdr:sp>
      <xdr:nvSpPr>
        <xdr:cNvPr id="3995" name="AutoShape 22" descr="mail?cmd=cookie"/>
        <xdr:cNvSpPr>
          <a:spLocks noChangeAspect="1"/>
        </xdr:cNvSpPr>
      </xdr:nvSpPr>
      <xdr:spPr>
        <a:xfrm>
          <a:off x="2590800" y="1015974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506</xdr:row>
      <xdr:rowOff>0</xdr:rowOff>
    </xdr:from>
    <xdr:to>
      <xdr:col>3</xdr:col>
      <xdr:colOff>8890</xdr:colOff>
      <xdr:row>506</xdr:row>
      <xdr:rowOff>167005</xdr:rowOff>
    </xdr:to>
    <xdr:sp>
      <xdr:nvSpPr>
        <xdr:cNvPr id="3996" name="AutoShape 22" descr="mail?cmd=cookie"/>
        <xdr:cNvSpPr>
          <a:spLocks noChangeAspect="1"/>
        </xdr:cNvSpPr>
      </xdr:nvSpPr>
      <xdr:spPr>
        <a:xfrm>
          <a:off x="2590800" y="1015974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506</xdr:row>
      <xdr:rowOff>0</xdr:rowOff>
    </xdr:from>
    <xdr:to>
      <xdr:col>3</xdr:col>
      <xdr:colOff>8890</xdr:colOff>
      <xdr:row>506</xdr:row>
      <xdr:rowOff>167005</xdr:rowOff>
    </xdr:to>
    <xdr:sp>
      <xdr:nvSpPr>
        <xdr:cNvPr id="3997" name="AutoShape 22" descr="mail?cmd=cookie"/>
        <xdr:cNvSpPr>
          <a:spLocks noChangeAspect="1"/>
        </xdr:cNvSpPr>
      </xdr:nvSpPr>
      <xdr:spPr>
        <a:xfrm>
          <a:off x="2590800" y="1015974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506</xdr:row>
      <xdr:rowOff>0</xdr:rowOff>
    </xdr:from>
    <xdr:to>
      <xdr:col>3</xdr:col>
      <xdr:colOff>8890</xdr:colOff>
      <xdr:row>506</xdr:row>
      <xdr:rowOff>167005</xdr:rowOff>
    </xdr:to>
    <xdr:sp>
      <xdr:nvSpPr>
        <xdr:cNvPr id="3998" name="AutoShape 22" descr="mail?cmd=cookie"/>
        <xdr:cNvSpPr>
          <a:spLocks noChangeAspect="1"/>
        </xdr:cNvSpPr>
      </xdr:nvSpPr>
      <xdr:spPr>
        <a:xfrm>
          <a:off x="2590800" y="1015974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506</xdr:row>
      <xdr:rowOff>0</xdr:rowOff>
    </xdr:from>
    <xdr:to>
      <xdr:col>3</xdr:col>
      <xdr:colOff>8890</xdr:colOff>
      <xdr:row>506</xdr:row>
      <xdr:rowOff>167005</xdr:rowOff>
    </xdr:to>
    <xdr:sp>
      <xdr:nvSpPr>
        <xdr:cNvPr id="3999" name="AutoShape 22" descr="mail?cmd=cookie"/>
        <xdr:cNvSpPr>
          <a:spLocks noChangeAspect="1"/>
        </xdr:cNvSpPr>
      </xdr:nvSpPr>
      <xdr:spPr>
        <a:xfrm>
          <a:off x="2590800" y="1015974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506</xdr:row>
      <xdr:rowOff>0</xdr:rowOff>
    </xdr:from>
    <xdr:to>
      <xdr:col>3</xdr:col>
      <xdr:colOff>15240</xdr:colOff>
      <xdr:row>506</xdr:row>
      <xdr:rowOff>167005</xdr:rowOff>
    </xdr:to>
    <xdr:sp>
      <xdr:nvSpPr>
        <xdr:cNvPr id="4000" name="AutoShape 22" descr="mail?cmd=cookie"/>
        <xdr:cNvSpPr>
          <a:spLocks noChangeAspect="1"/>
        </xdr:cNvSpPr>
      </xdr:nvSpPr>
      <xdr:spPr>
        <a:xfrm>
          <a:off x="2590800" y="1015974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506</xdr:row>
      <xdr:rowOff>0</xdr:rowOff>
    </xdr:from>
    <xdr:to>
      <xdr:col>3</xdr:col>
      <xdr:colOff>15240</xdr:colOff>
      <xdr:row>506</xdr:row>
      <xdr:rowOff>167005</xdr:rowOff>
    </xdr:to>
    <xdr:sp>
      <xdr:nvSpPr>
        <xdr:cNvPr id="4001" name="AutoShape 22" descr="mail?cmd=cookie"/>
        <xdr:cNvSpPr>
          <a:spLocks noChangeAspect="1"/>
        </xdr:cNvSpPr>
      </xdr:nvSpPr>
      <xdr:spPr>
        <a:xfrm>
          <a:off x="2590800" y="1015974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506</xdr:row>
      <xdr:rowOff>0</xdr:rowOff>
    </xdr:from>
    <xdr:to>
      <xdr:col>3</xdr:col>
      <xdr:colOff>15240</xdr:colOff>
      <xdr:row>506</xdr:row>
      <xdr:rowOff>167005</xdr:rowOff>
    </xdr:to>
    <xdr:sp>
      <xdr:nvSpPr>
        <xdr:cNvPr id="4002" name="AutoShape 22" descr="mail?cmd=cookie"/>
        <xdr:cNvSpPr>
          <a:spLocks noChangeAspect="1"/>
        </xdr:cNvSpPr>
      </xdr:nvSpPr>
      <xdr:spPr>
        <a:xfrm>
          <a:off x="2590800" y="1015974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506</xdr:row>
      <xdr:rowOff>0</xdr:rowOff>
    </xdr:from>
    <xdr:to>
      <xdr:col>3</xdr:col>
      <xdr:colOff>15240</xdr:colOff>
      <xdr:row>506</xdr:row>
      <xdr:rowOff>167005</xdr:rowOff>
    </xdr:to>
    <xdr:sp>
      <xdr:nvSpPr>
        <xdr:cNvPr id="4003" name="AutoShape 22" descr="mail?cmd=cookie"/>
        <xdr:cNvSpPr>
          <a:spLocks noChangeAspect="1"/>
        </xdr:cNvSpPr>
      </xdr:nvSpPr>
      <xdr:spPr>
        <a:xfrm>
          <a:off x="2590800" y="1015974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506</xdr:row>
      <xdr:rowOff>0</xdr:rowOff>
    </xdr:from>
    <xdr:to>
      <xdr:col>3</xdr:col>
      <xdr:colOff>15240</xdr:colOff>
      <xdr:row>506</xdr:row>
      <xdr:rowOff>167005</xdr:rowOff>
    </xdr:to>
    <xdr:sp>
      <xdr:nvSpPr>
        <xdr:cNvPr id="4004" name="AutoShape 22" descr="mail?cmd=cookie"/>
        <xdr:cNvSpPr>
          <a:spLocks noChangeAspect="1"/>
        </xdr:cNvSpPr>
      </xdr:nvSpPr>
      <xdr:spPr>
        <a:xfrm>
          <a:off x="2590800" y="1015974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506</xdr:row>
      <xdr:rowOff>0</xdr:rowOff>
    </xdr:from>
    <xdr:to>
      <xdr:col>3</xdr:col>
      <xdr:colOff>15240</xdr:colOff>
      <xdr:row>506</xdr:row>
      <xdr:rowOff>167005</xdr:rowOff>
    </xdr:to>
    <xdr:sp>
      <xdr:nvSpPr>
        <xdr:cNvPr id="4005" name="AutoShape 22" descr="mail?cmd=cookie"/>
        <xdr:cNvSpPr>
          <a:spLocks noChangeAspect="1"/>
        </xdr:cNvSpPr>
      </xdr:nvSpPr>
      <xdr:spPr>
        <a:xfrm>
          <a:off x="2590800" y="1015974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506</xdr:row>
      <xdr:rowOff>0</xdr:rowOff>
    </xdr:from>
    <xdr:to>
      <xdr:col>3</xdr:col>
      <xdr:colOff>15240</xdr:colOff>
      <xdr:row>506</xdr:row>
      <xdr:rowOff>167005</xdr:rowOff>
    </xdr:to>
    <xdr:sp>
      <xdr:nvSpPr>
        <xdr:cNvPr id="4006" name="AutoShape 22" descr="mail?cmd=cookie"/>
        <xdr:cNvSpPr>
          <a:spLocks noChangeAspect="1"/>
        </xdr:cNvSpPr>
      </xdr:nvSpPr>
      <xdr:spPr>
        <a:xfrm>
          <a:off x="2590800" y="1015974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506</xdr:row>
      <xdr:rowOff>0</xdr:rowOff>
    </xdr:from>
    <xdr:to>
      <xdr:col>3</xdr:col>
      <xdr:colOff>15240</xdr:colOff>
      <xdr:row>506</xdr:row>
      <xdr:rowOff>167005</xdr:rowOff>
    </xdr:to>
    <xdr:sp>
      <xdr:nvSpPr>
        <xdr:cNvPr id="4007" name="AutoShape 22" descr="mail?cmd=cookie"/>
        <xdr:cNvSpPr>
          <a:spLocks noChangeAspect="1"/>
        </xdr:cNvSpPr>
      </xdr:nvSpPr>
      <xdr:spPr>
        <a:xfrm>
          <a:off x="2590800" y="1015974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506</xdr:row>
      <xdr:rowOff>0</xdr:rowOff>
    </xdr:from>
    <xdr:to>
      <xdr:col>3</xdr:col>
      <xdr:colOff>11430</xdr:colOff>
      <xdr:row>507</xdr:row>
      <xdr:rowOff>143510</xdr:rowOff>
    </xdr:to>
    <xdr:sp>
      <xdr:nvSpPr>
        <xdr:cNvPr id="4008" name="AutoShape 22" descr="mail?cmd=cookie"/>
        <xdr:cNvSpPr>
          <a:spLocks noChangeAspect="1"/>
        </xdr:cNvSpPr>
      </xdr:nvSpPr>
      <xdr:spPr>
        <a:xfrm>
          <a:off x="2590800" y="10159746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506</xdr:row>
      <xdr:rowOff>0</xdr:rowOff>
    </xdr:from>
    <xdr:to>
      <xdr:col>3</xdr:col>
      <xdr:colOff>11430</xdr:colOff>
      <xdr:row>507</xdr:row>
      <xdr:rowOff>143510</xdr:rowOff>
    </xdr:to>
    <xdr:sp>
      <xdr:nvSpPr>
        <xdr:cNvPr id="4009" name="AutoShape 22" descr="mail?cmd=cookie"/>
        <xdr:cNvSpPr>
          <a:spLocks noChangeAspect="1"/>
        </xdr:cNvSpPr>
      </xdr:nvSpPr>
      <xdr:spPr>
        <a:xfrm>
          <a:off x="2590800" y="10159746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506</xdr:row>
      <xdr:rowOff>0</xdr:rowOff>
    </xdr:from>
    <xdr:to>
      <xdr:col>3</xdr:col>
      <xdr:colOff>11430</xdr:colOff>
      <xdr:row>507</xdr:row>
      <xdr:rowOff>143510</xdr:rowOff>
    </xdr:to>
    <xdr:sp>
      <xdr:nvSpPr>
        <xdr:cNvPr id="4010" name="AutoShape 22" descr="mail?cmd=cookie"/>
        <xdr:cNvSpPr>
          <a:spLocks noChangeAspect="1"/>
        </xdr:cNvSpPr>
      </xdr:nvSpPr>
      <xdr:spPr>
        <a:xfrm>
          <a:off x="2590800" y="10159746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506</xdr:row>
      <xdr:rowOff>0</xdr:rowOff>
    </xdr:from>
    <xdr:to>
      <xdr:col>3</xdr:col>
      <xdr:colOff>11430</xdr:colOff>
      <xdr:row>507</xdr:row>
      <xdr:rowOff>142240</xdr:rowOff>
    </xdr:to>
    <xdr:sp>
      <xdr:nvSpPr>
        <xdr:cNvPr id="4011" name="AutoShape 22" descr="mail?cmd=cookie"/>
        <xdr:cNvSpPr>
          <a:spLocks noChangeAspect="1"/>
        </xdr:cNvSpPr>
      </xdr:nvSpPr>
      <xdr:spPr>
        <a:xfrm>
          <a:off x="2590800" y="101597460"/>
          <a:ext cx="11430" cy="342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506</xdr:row>
      <xdr:rowOff>0</xdr:rowOff>
    </xdr:from>
    <xdr:to>
      <xdr:col>3</xdr:col>
      <xdr:colOff>11430</xdr:colOff>
      <xdr:row>507</xdr:row>
      <xdr:rowOff>143510</xdr:rowOff>
    </xdr:to>
    <xdr:sp>
      <xdr:nvSpPr>
        <xdr:cNvPr id="4012" name="AutoShape 22" descr="mail?cmd=cookie"/>
        <xdr:cNvSpPr>
          <a:spLocks noChangeAspect="1"/>
        </xdr:cNvSpPr>
      </xdr:nvSpPr>
      <xdr:spPr>
        <a:xfrm>
          <a:off x="2590800" y="10159746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506</xdr:row>
      <xdr:rowOff>0</xdr:rowOff>
    </xdr:from>
    <xdr:to>
      <xdr:col>3</xdr:col>
      <xdr:colOff>11430</xdr:colOff>
      <xdr:row>507</xdr:row>
      <xdr:rowOff>143510</xdr:rowOff>
    </xdr:to>
    <xdr:sp>
      <xdr:nvSpPr>
        <xdr:cNvPr id="4013" name="AutoShape 22" descr="mail?cmd=cookie"/>
        <xdr:cNvSpPr>
          <a:spLocks noChangeAspect="1"/>
        </xdr:cNvSpPr>
      </xdr:nvSpPr>
      <xdr:spPr>
        <a:xfrm>
          <a:off x="2590800" y="10159746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506</xdr:row>
      <xdr:rowOff>0</xdr:rowOff>
    </xdr:from>
    <xdr:to>
      <xdr:col>3</xdr:col>
      <xdr:colOff>11430</xdr:colOff>
      <xdr:row>507</xdr:row>
      <xdr:rowOff>143510</xdr:rowOff>
    </xdr:to>
    <xdr:sp>
      <xdr:nvSpPr>
        <xdr:cNvPr id="4014" name="AutoShape 22" descr="mail?cmd=cookie"/>
        <xdr:cNvSpPr>
          <a:spLocks noChangeAspect="1"/>
        </xdr:cNvSpPr>
      </xdr:nvSpPr>
      <xdr:spPr>
        <a:xfrm>
          <a:off x="2590800" y="10159746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506</xdr:row>
      <xdr:rowOff>0</xdr:rowOff>
    </xdr:from>
    <xdr:to>
      <xdr:col>3</xdr:col>
      <xdr:colOff>11430</xdr:colOff>
      <xdr:row>507</xdr:row>
      <xdr:rowOff>142240</xdr:rowOff>
    </xdr:to>
    <xdr:sp>
      <xdr:nvSpPr>
        <xdr:cNvPr id="4015" name="AutoShape 22" descr="mail?cmd=cookie"/>
        <xdr:cNvSpPr>
          <a:spLocks noChangeAspect="1"/>
        </xdr:cNvSpPr>
      </xdr:nvSpPr>
      <xdr:spPr>
        <a:xfrm>
          <a:off x="2590800" y="101597460"/>
          <a:ext cx="11430" cy="342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506</xdr:row>
      <xdr:rowOff>0</xdr:rowOff>
    </xdr:from>
    <xdr:to>
      <xdr:col>3</xdr:col>
      <xdr:colOff>11430</xdr:colOff>
      <xdr:row>507</xdr:row>
      <xdr:rowOff>143510</xdr:rowOff>
    </xdr:to>
    <xdr:sp>
      <xdr:nvSpPr>
        <xdr:cNvPr id="4016" name="AutoShape 22" descr="mail?cmd=cookie"/>
        <xdr:cNvSpPr>
          <a:spLocks noChangeAspect="1"/>
        </xdr:cNvSpPr>
      </xdr:nvSpPr>
      <xdr:spPr>
        <a:xfrm>
          <a:off x="2590800" y="10159746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506</xdr:row>
      <xdr:rowOff>0</xdr:rowOff>
    </xdr:from>
    <xdr:to>
      <xdr:col>3</xdr:col>
      <xdr:colOff>11430</xdr:colOff>
      <xdr:row>507</xdr:row>
      <xdr:rowOff>143510</xdr:rowOff>
    </xdr:to>
    <xdr:sp>
      <xdr:nvSpPr>
        <xdr:cNvPr id="4017" name="AutoShape 22" descr="mail?cmd=cookie"/>
        <xdr:cNvSpPr>
          <a:spLocks noChangeAspect="1"/>
        </xdr:cNvSpPr>
      </xdr:nvSpPr>
      <xdr:spPr>
        <a:xfrm>
          <a:off x="2590800" y="10159746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506</xdr:row>
      <xdr:rowOff>0</xdr:rowOff>
    </xdr:from>
    <xdr:to>
      <xdr:col>3</xdr:col>
      <xdr:colOff>11430</xdr:colOff>
      <xdr:row>507</xdr:row>
      <xdr:rowOff>143510</xdr:rowOff>
    </xdr:to>
    <xdr:sp>
      <xdr:nvSpPr>
        <xdr:cNvPr id="4018" name="AutoShape 22" descr="mail?cmd=cookie"/>
        <xdr:cNvSpPr>
          <a:spLocks noChangeAspect="1"/>
        </xdr:cNvSpPr>
      </xdr:nvSpPr>
      <xdr:spPr>
        <a:xfrm>
          <a:off x="2590800" y="10159746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506</xdr:row>
      <xdr:rowOff>0</xdr:rowOff>
    </xdr:from>
    <xdr:to>
      <xdr:col>3</xdr:col>
      <xdr:colOff>11430</xdr:colOff>
      <xdr:row>507</xdr:row>
      <xdr:rowOff>142240</xdr:rowOff>
    </xdr:to>
    <xdr:sp>
      <xdr:nvSpPr>
        <xdr:cNvPr id="4019" name="AutoShape 22" descr="mail?cmd=cookie"/>
        <xdr:cNvSpPr>
          <a:spLocks noChangeAspect="1"/>
        </xdr:cNvSpPr>
      </xdr:nvSpPr>
      <xdr:spPr>
        <a:xfrm>
          <a:off x="2590800" y="101597460"/>
          <a:ext cx="11430" cy="342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506</xdr:row>
      <xdr:rowOff>0</xdr:rowOff>
    </xdr:from>
    <xdr:to>
      <xdr:col>3</xdr:col>
      <xdr:colOff>11430</xdr:colOff>
      <xdr:row>507</xdr:row>
      <xdr:rowOff>143510</xdr:rowOff>
    </xdr:to>
    <xdr:sp>
      <xdr:nvSpPr>
        <xdr:cNvPr id="4020" name="AutoShape 22" descr="mail?cmd=cookie"/>
        <xdr:cNvSpPr>
          <a:spLocks noChangeAspect="1"/>
        </xdr:cNvSpPr>
      </xdr:nvSpPr>
      <xdr:spPr>
        <a:xfrm>
          <a:off x="2590800" y="10159746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506</xdr:row>
      <xdr:rowOff>0</xdr:rowOff>
    </xdr:from>
    <xdr:to>
      <xdr:col>3</xdr:col>
      <xdr:colOff>11430</xdr:colOff>
      <xdr:row>507</xdr:row>
      <xdr:rowOff>143510</xdr:rowOff>
    </xdr:to>
    <xdr:sp>
      <xdr:nvSpPr>
        <xdr:cNvPr id="4021" name="AutoShape 22" descr="mail?cmd=cookie"/>
        <xdr:cNvSpPr>
          <a:spLocks noChangeAspect="1"/>
        </xdr:cNvSpPr>
      </xdr:nvSpPr>
      <xdr:spPr>
        <a:xfrm>
          <a:off x="2590800" y="10159746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506</xdr:row>
      <xdr:rowOff>0</xdr:rowOff>
    </xdr:from>
    <xdr:to>
      <xdr:col>3</xdr:col>
      <xdr:colOff>11430</xdr:colOff>
      <xdr:row>507</xdr:row>
      <xdr:rowOff>143510</xdr:rowOff>
    </xdr:to>
    <xdr:sp>
      <xdr:nvSpPr>
        <xdr:cNvPr id="4022" name="AutoShape 22" descr="mail?cmd=cookie"/>
        <xdr:cNvSpPr>
          <a:spLocks noChangeAspect="1"/>
        </xdr:cNvSpPr>
      </xdr:nvSpPr>
      <xdr:spPr>
        <a:xfrm>
          <a:off x="2590800" y="10159746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506</xdr:row>
      <xdr:rowOff>0</xdr:rowOff>
    </xdr:from>
    <xdr:to>
      <xdr:col>3</xdr:col>
      <xdr:colOff>11430</xdr:colOff>
      <xdr:row>507</xdr:row>
      <xdr:rowOff>142240</xdr:rowOff>
    </xdr:to>
    <xdr:sp>
      <xdr:nvSpPr>
        <xdr:cNvPr id="4023" name="AutoShape 22" descr="mail?cmd=cookie"/>
        <xdr:cNvSpPr>
          <a:spLocks noChangeAspect="1"/>
        </xdr:cNvSpPr>
      </xdr:nvSpPr>
      <xdr:spPr>
        <a:xfrm>
          <a:off x="2590800" y="101597460"/>
          <a:ext cx="11430" cy="342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506</xdr:row>
      <xdr:rowOff>0</xdr:rowOff>
    </xdr:from>
    <xdr:to>
      <xdr:col>3</xdr:col>
      <xdr:colOff>11430</xdr:colOff>
      <xdr:row>507</xdr:row>
      <xdr:rowOff>140970</xdr:rowOff>
    </xdr:to>
    <xdr:sp>
      <xdr:nvSpPr>
        <xdr:cNvPr id="4024" name="AutoShape 22" descr="mail?cmd=cookie"/>
        <xdr:cNvSpPr>
          <a:spLocks noChangeAspect="1"/>
        </xdr:cNvSpPr>
      </xdr:nvSpPr>
      <xdr:spPr>
        <a:xfrm>
          <a:off x="2590800" y="101597460"/>
          <a:ext cx="1143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506</xdr:row>
      <xdr:rowOff>0</xdr:rowOff>
    </xdr:from>
    <xdr:to>
      <xdr:col>3</xdr:col>
      <xdr:colOff>11430</xdr:colOff>
      <xdr:row>507</xdr:row>
      <xdr:rowOff>140970</xdr:rowOff>
    </xdr:to>
    <xdr:sp>
      <xdr:nvSpPr>
        <xdr:cNvPr id="4025" name="AutoShape 22" descr="mail?cmd=cookie"/>
        <xdr:cNvSpPr>
          <a:spLocks noChangeAspect="1"/>
        </xdr:cNvSpPr>
      </xdr:nvSpPr>
      <xdr:spPr>
        <a:xfrm>
          <a:off x="2590800" y="101597460"/>
          <a:ext cx="1143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506</xdr:row>
      <xdr:rowOff>0</xdr:rowOff>
    </xdr:from>
    <xdr:to>
      <xdr:col>3</xdr:col>
      <xdr:colOff>11430</xdr:colOff>
      <xdr:row>507</xdr:row>
      <xdr:rowOff>140970</xdr:rowOff>
    </xdr:to>
    <xdr:sp>
      <xdr:nvSpPr>
        <xdr:cNvPr id="4026" name="AutoShape 22" descr="mail?cmd=cookie"/>
        <xdr:cNvSpPr>
          <a:spLocks noChangeAspect="1"/>
        </xdr:cNvSpPr>
      </xdr:nvSpPr>
      <xdr:spPr>
        <a:xfrm>
          <a:off x="2590800" y="101597460"/>
          <a:ext cx="1143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506</xdr:row>
      <xdr:rowOff>0</xdr:rowOff>
    </xdr:from>
    <xdr:to>
      <xdr:col>3</xdr:col>
      <xdr:colOff>11430</xdr:colOff>
      <xdr:row>507</xdr:row>
      <xdr:rowOff>139700</xdr:rowOff>
    </xdr:to>
    <xdr:sp>
      <xdr:nvSpPr>
        <xdr:cNvPr id="4027" name="AutoShape 22" descr="mail?cmd=cookie"/>
        <xdr:cNvSpPr>
          <a:spLocks noChangeAspect="1"/>
        </xdr:cNvSpPr>
      </xdr:nvSpPr>
      <xdr:spPr>
        <a:xfrm>
          <a:off x="2590800" y="101597460"/>
          <a:ext cx="1143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506</xdr:row>
      <xdr:rowOff>0</xdr:rowOff>
    </xdr:from>
    <xdr:to>
      <xdr:col>3</xdr:col>
      <xdr:colOff>11430</xdr:colOff>
      <xdr:row>507</xdr:row>
      <xdr:rowOff>140970</xdr:rowOff>
    </xdr:to>
    <xdr:sp>
      <xdr:nvSpPr>
        <xdr:cNvPr id="4028" name="AutoShape 22" descr="mail?cmd=cookie"/>
        <xdr:cNvSpPr>
          <a:spLocks noChangeAspect="1"/>
        </xdr:cNvSpPr>
      </xdr:nvSpPr>
      <xdr:spPr>
        <a:xfrm>
          <a:off x="2590800" y="101597460"/>
          <a:ext cx="1143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506</xdr:row>
      <xdr:rowOff>0</xdr:rowOff>
    </xdr:from>
    <xdr:to>
      <xdr:col>3</xdr:col>
      <xdr:colOff>11430</xdr:colOff>
      <xdr:row>507</xdr:row>
      <xdr:rowOff>140970</xdr:rowOff>
    </xdr:to>
    <xdr:sp>
      <xdr:nvSpPr>
        <xdr:cNvPr id="4029" name="AutoShape 22" descr="mail?cmd=cookie"/>
        <xdr:cNvSpPr>
          <a:spLocks noChangeAspect="1"/>
        </xdr:cNvSpPr>
      </xdr:nvSpPr>
      <xdr:spPr>
        <a:xfrm>
          <a:off x="2590800" y="101597460"/>
          <a:ext cx="1143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506</xdr:row>
      <xdr:rowOff>0</xdr:rowOff>
    </xdr:from>
    <xdr:to>
      <xdr:col>3</xdr:col>
      <xdr:colOff>11430</xdr:colOff>
      <xdr:row>507</xdr:row>
      <xdr:rowOff>147320</xdr:rowOff>
    </xdr:to>
    <xdr:sp>
      <xdr:nvSpPr>
        <xdr:cNvPr id="4030" name="AutoShape 22" descr="mail?cmd=cookie"/>
        <xdr:cNvSpPr>
          <a:spLocks noChangeAspect="1"/>
        </xdr:cNvSpPr>
      </xdr:nvSpPr>
      <xdr:spPr>
        <a:xfrm>
          <a:off x="2590800" y="101597460"/>
          <a:ext cx="1143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506</xdr:row>
      <xdr:rowOff>0</xdr:rowOff>
    </xdr:from>
    <xdr:to>
      <xdr:col>3</xdr:col>
      <xdr:colOff>11430</xdr:colOff>
      <xdr:row>507</xdr:row>
      <xdr:rowOff>147320</xdr:rowOff>
    </xdr:to>
    <xdr:sp>
      <xdr:nvSpPr>
        <xdr:cNvPr id="4031" name="AutoShape 22" descr="mail?cmd=cookie"/>
        <xdr:cNvSpPr>
          <a:spLocks noChangeAspect="1"/>
        </xdr:cNvSpPr>
      </xdr:nvSpPr>
      <xdr:spPr>
        <a:xfrm>
          <a:off x="2590800" y="101597460"/>
          <a:ext cx="1143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506</xdr:row>
      <xdr:rowOff>0</xdr:rowOff>
    </xdr:from>
    <xdr:to>
      <xdr:col>3</xdr:col>
      <xdr:colOff>11430</xdr:colOff>
      <xdr:row>507</xdr:row>
      <xdr:rowOff>147320</xdr:rowOff>
    </xdr:to>
    <xdr:sp>
      <xdr:nvSpPr>
        <xdr:cNvPr id="4032" name="AutoShape 22" descr="mail?cmd=cookie"/>
        <xdr:cNvSpPr>
          <a:spLocks noChangeAspect="1"/>
        </xdr:cNvSpPr>
      </xdr:nvSpPr>
      <xdr:spPr>
        <a:xfrm>
          <a:off x="2590800" y="101597460"/>
          <a:ext cx="1143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506</xdr:row>
      <xdr:rowOff>0</xdr:rowOff>
    </xdr:from>
    <xdr:to>
      <xdr:col>3</xdr:col>
      <xdr:colOff>11430</xdr:colOff>
      <xdr:row>507</xdr:row>
      <xdr:rowOff>146050</xdr:rowOff>
    </xdr:to>
    <xdr:sp>
      <xdr:nvSpPr>
        <xdr:cNvPr id="4033" name="AutoShape 22" descr="mail?cmd=cookie"/>
        <xdr:cNvSpPr>
          <a:spLocks noChangeAspect="1"/>
        </xdr:cNvSpPr>
      </xdr:nvSpPr>
      <xdr:spPr>
        <a:xfrm>
          <a:off x="2590800" y="101597460"/>
          <a:ext cx="11430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506</xdr:row>
      <xdr:rowOff>0</xdr:rowOff>
    </xdr:from>
    <xdr:to>
      <xdr:col>3</xdr:col>
      <xdr:colOff>11430</xdr:colOff>
      <xdr:row>507</xdr:row>
      <xdr:rowOff>147320</xdr:rowOff>
    </xdr:to>
    <xdr:sp>
      <xdr:nvSpPr>
        <xdr:cNvPr id="4034" name="AutoShape 22" descr="mail?cmd=cookie"/>
        <xdr:cNvSpPr>
          <a:spLocks noChangeAspect="1"/>
        </xdr:cNvSpPr>
      </xdr:nvSpPr>
      <xdr:spPr>
        <a:xfrm>
          <a:off x="2590800" y="101597460"/>
          <a:ext cx="1143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506</xdr:row>
      <xdr:rowOff>0</xdr:rowOff>
    </xdr:from>
    <xdr:to>
      <xdr:col>3</xdr:col>
      <xdr:colOff>11430</xdr:colOff>
      <xdr:row>507</xdr:row>
      <xdr:rowOff>147320</xdr:rowOff>
    </xdr:to>
    <xdr:sp>
      <xdr:nvSpPr>
        <xdr:cNvPr id="4035" name="AutoShape 22" descr="mail?cmd=cookie"/>
        <xdr:cNvSpPr>
          <a:spLocks noChangeAspect="1"/>
        </xdr:cNvSpPr>
      </xdr:nvSpPr>
      <xdr:spPr>
        <a:xfrm>
          <a:off x="2590800" y="101597460"/>
          <a:ext cx="1143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506</xdr:row>
      <xdr:rowOff>0</xdr:rowOff>
    </xdr:from>
    <xdr:to>
      <xdr:col>3</xdr:col>
      <xdr:colOff>11430</xdr:colOff>
      <xdr:row>507</xdr:row>
      <xdr:rowOff>147320</xdr:rowOff>
    </xdr:to>
    <xdr:sp>
      <xdr:nvSpPr>
        <xdr:cNvPr id="4036" name="AutoShape 22" descr="mail?cmd=cookie"/>
        <xdr:cNvSpPr>
          <a:spLocks noChangeAspect="1"/>
        </xdr:cNvSpPr>
      </xdr:nvSpPr>
      <xdr:spPr>
        <a:xfrm>
          <a:off x="2590800" y="101597460"/>
          <a:ext cx="1143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506</xdr:row>
      <xdr:rowOff>0</xdr:rowOff>
    </xdr:from>
    <xdr:to>
      <xdr:col>3</xdr:col>
      <xdr:colOff>11430</xdr:colOff>
      <xdr:row>507</xdr:row>
      <xdr:rowOff>146050</xdr:rowOff>
    </xdr:to>
    <xdr:sp>
      <xdr:nvSpPr>
        <xdr:cNvPr id="4037" name="AutoShape 22" descr="mail?cmd=cookie"/>
        <xdr:cNvSpPr>
          <a:spLocks noChangeAspect="1"/>
        </xdr:cNvSpPr>
      </xdr:nvSpPr>
      <xdr:spPr>
        <a:xfrm>
          <a:off x="2590800" y="101597460"/>
          <a:ext cx="11430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506</xdr:row>
      <xdr:rowOff>0</xdr:rowOff>
    </xdr:from>
    <xdr:to>
      <xdr:col>3</xdr:col>
      <xdr:colOff>8890</xdr:colOff>
      <xdr:row>507</xdr:row>
      <xdr:rowOff>131445</xdr:rowOff>
    </xdr:to>
    <xdr:sp>
      <xdr:nvSpPr>
        <xdr:cNvPr id="4038" name="AutoShape 22" descr="mail?cmd=cookie"/>
        <xdr:cNvSpPr>
          <a:spLocks noChangeAspect="1"/>
        </xdr:cNvSpPr>
      </xdr:nvSpPr>
      <xdr:spPr>
        <a:xfrm>
          <a:off x="2590800" y="1015974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506</xdr:row>
      <xdr:rowOff>0</xdr:rowOff>
    </xdr:from>
    <xdr:to>
      <xdr:col>3</xdr:col>
      <xdr:colOff>8890</xdr:colOff>
      <xdr:row>507</xdr:row>
      <xdr:rowOff>131445</xdr:rowOff>
    </xdr:to>
    <xdr:sp>
      <xdr:nvSpPr>
        <xdr:cNvPr id="4039" name="AutoShape 22" descr="mail?cmd=cookie"/>
        <xdr:cNvSpPr>
          <a:spLocks noChangeAspect="1"/>
        </xdr:cNvSpPr>
      </xdr:nvSpPr>
      <xdr:spPr>
        <a:xfrm>
          <a:off x="2590800" y="1015974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506</xdr:row>
      <xdr:rowOff>0</xdr:rowOff>
    </xdr:from>
    <xdr:to>
      <xdr:col>3</xdr:col>
      <xdr:colOff>8890</xdr:colOff>
      <xdr:row>507</xdr:row>
      <xdr:rowOff>131445</xdr:rowOff>
    </xdr:to>
    <xdr:sp>
      <xdr:nvSpPr>
        <xdr:cNvPr id="4040" name="AutoShape 22" descr="mail?cmd=cookie"/>
        <xdr:cNvSpPr>
          <a:spLocks noChangeAspect="1"/>
        </xdr:cNvSpPr>
      </xdr:nvSpPr>
      <xdr:spPr>
        <a:xfrm>
          <a:off x="2590800" y="1015974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506</xdr:row>
      <xdr:rowOff>0</xdr:rowOff>
    </xdr:from>
    <xdr:to>
      <xdr:col>3</xdr:col>
      <xdr:colOff>8890</xdr:colOff>
      <xdr:row>507</xdr:row>
      <xdr:rowOff>131445</xdr:rowOff>
    </xdr:to>
    <xdr:sp>
      <xdr:nvSpPr>
        <xdr:cNvPr id="4041" name="AutoShape 22" descr="mail?cmd=cookie"/>
        <xdr:cNvSpPr>
          <a:spLocks noChangeAspect="1"/>
        </xdr:cNvSpPr>
      </xdr:nvSpPr>
      <xdr:spPr>
        <a:xfrm>
          <a:off x="2590800" y="1015974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506</xdr:row>
      <xdr:rowOff>0</xdr:rowOff>
    </xdr:from>
    <xdr:to>
      <xdr:col>3</xdr:col>
      <xdr:colOff>8890</xdr:colOff>
      <xdr:row>507</xdr:row>
      <xdr:rowOff>131445</xdr:rowOff>
    </xdr:to>
    <xdr:sp>
      <xdr:nvSpPr>
        <xdr:cNvPr id="4042" name="AutoShape 22" descr="mail?cmd=cookie"/>
        <xdr:cNvSpPr>
          <a:spLocks noChangeAspect="1"/>
        </xdr:cNvSpPr>
      </xdr:nvSpPr>
      <xdr:spPr>
        <a:xfrm>
          <a:off x="2590800" y="1015974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506</xdr:row>
      <xdr:rowOff>0</xdr:rowOff>
    </xdr:from>
    <xdr:to>
      <xdr:col>3</xdr:col>
      <xdr:colOff>8890</xdr:colOff>
      <xdr:row>507</xdr:row>
      <xdr:rowOff>131445</xdr:rowOff>
    </xdr:to>
    <xdr:sp>
      <xdr:nvSpPr>
        <xdr:cNvPr id="4043" name="AutoShape 22" descr="mail?cmd=cookie"/>
        <xdr:cNvSpPr>
          <a:spLocks noChangeAspect="1"/>
        </xdr:cNvSpPr>
      </xdr:nvSpPr>
      <xdr:spPr>
        <a:xfrm>
          <a:off x="2590800" y="1015974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506</xdr:row>
      <xdr:rowOff>0</xdr:rowOff>
    </xdr:from>
    <xdr:to>
      <xdr:col>3</xdr:col>
      <xdr:colOff>8890</xdr:colOff>
      <xdr:row>507</xdr:row>
      <xdr:rowOff>131445</xdr:rowOff>
    </xdr:to>
    <xdr:sp>
      <xdr:nvSpPr>
        <xdr:cNvPr id="4044" name="AutoShape 22" descr="mail?cmd=cookie"/>
        <xdr:cNvSpPr>
          <a:spLocks noChangeAspect="1"/>
        </xdr:cNvSpPr>
      </xdr:nvSpPr>
      <xdr:spPr>
        <a:xfrm>
          <a:off x="2590800" y="1015974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506</xdr:row>
      <xdr:rowOff>0</xdr:rowOff>
    </xdr:from>
    <xdr:to>
      <xdr:col>3</xdr:col>
      <xdr:colOff>8890</xdr:colOff>
      <xdr:row>507</xdr:row>
      <xdr:rowOff>131445</xdr:rowOff>
    </xdr:to>
    <xdr:sp>
      <xdr:nvSpPr>
        <xdr:cNvPr id="4045" name="AutoShape 22" descr="mail?cmd=cookie"/>
        <xdr:cNvSpPr>
          <a:spLocks noChangeAspect="1"/>
        </xdr:cNvSpPr>
      </xdr:nvSpPr>
      <xdr:spPr>
        <a:xfrm>
          <a:off x="2590800" y="1015974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506</xdr:row>
      <xdr:rowOff>0</xdr:rowOff>
    </xdr:from>
    <xdr:to>
      <xdr:col>3</xdr:col>
      <xdr:colOff>15240</xdr:colOff>
      <xdr:row>507</xdr:row>
      <xdr:rowOff>131445</xdr:rowOff>
    </xdr:to>
    <xdr:sp>
      <xdr:nvSpPr>
        <xdr:cNvPr id="4046" name="AutoShape 22" descr="mail?cmd=cookie"/>
        <xdr:cNvSpPr>
          <a:spLocks noChangeAspect="1"/>
        </xdr:cNvSpPr>
      </xdr:nvSpPr>
      <xdr:spPr>
        <a:xfrm>
          <a:off x="2590800" y="1015974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506</xdr:row>
      <xdr:rowOff>0</xdr:rowOff>
    </xdr:from>
    <xdr:to>
      <xdr:col>3</xdr:col>
      <xdr:colOff>15240</xdr:colOff>
      <xdr:row>507</xdr:row>
      <xdr:rowOff>131445</xdr:rowOff>
    </xdr:to>
    <xdr:sp>
      <xdr:nvSpPr>
        <xdr:cNvPr id="4047" name="AutoShape 22" descr="mail?cmd=cookie"/>
        <xdr:cNvSpPr>
          <a:spLocks noChangeAspect="1"/>
        </xdr:cNvSpPr>
      </xdr:nvSpPr>
      <xdr:spPr>
        <a:xfrm>
          <a:off x="2590800" y="1015974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506</xdr:row>
      <xdr:rowOff>0</xdr:rowOff>
    </xdr:from>
    <xdr:to>
      <xdr:col>3</xdr:col>
      <xdr:colOff>15240</xdr:colOff>
      <xdr:row>507</xdr:row>
      <xdr:rowOff>131445</xdr:rowOff>
    </xdr:to>
    <xdr:sp>
      <xdr:nvSpPr>
        <xdr:cNvPr id="4048" name="AutoShape 22" descr="mail?cmd=cookie"/>
        <xdr:cNvSpPr>
          <a:spLocks noChangeAspect="1"/>
        </xdr:cNvSpPr>
      </xdr:nvSpPr>
      <xdr:spPr>
        <a:xfrm>
          <a:off x="2590800" y="1015974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506</xdr:row>
      <xdr:rowOff>0</xdr:rowOff>
    </xdr:from>
    <xdr:to>
      <xdr:col>3</xdr:col>
      <xdr:colOff>15240</xdr:colOff>
      <xdr:row>507</xdr:row>
      <xdr:rowOff>131445</xdr:rowOff>
    </xdr:to>
    <xdr:sp>
      <xdr:nvSpPr>
        <xdr:cNvPr id="4049" name="AutoShape 22" descr="mail?cmd=cookie"/>
        <xdr:cNvSpPr>
          <a:spLocks noChangeAspect="1"/>
        </xdr:cNvSpPr>
      </xdr:nvSpPr>
      <xdr:spPr>
        <a:xfrm>
          <a:off x="2590800" y="1015974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506</xdr:row>
      <xdr:rowOff>0</xdr:rowOff>
    </xdr:from>
    <xdr:to>
      <xdr:col>3</xdr:col>
      <xdr:colOff>15240</xdr:colOff>
      <xdr:row>507</xdr:row>
      <xdr:rowOff>131445</xdr:rowOff>
    </xdr:to>
    <xdr:sp>
      <xdr:nvSpPr>
        <xdr:cNvPr id="4050" name="AutoShape 22" descr="mail?cmd=cookie"/>
        <xdr:cNvSpPr>
          <a:spLocks noChangeAspect="1"/>
        </xdr:cNvSpPr>
      </xdr:nvSpPr>
      <xdr:spPr>
        <a:xfrm>
          <a:off x="2590800" y="1015974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506</xdr:row>
      <xdr:rowOff>0</xdr:rowOff>
    </xdr:from>
    <xdr:to>
      <xdr:col>3</xdr:col>
      <xdr:colOff>15240</xdr:colOff>
      <xdr:row>507</xdr:row>
      <xdr:rowOff>131445</xdr:rowOff>
    </xdr:to>
    <xdr:sp>
      <xdr:nvSpPr>
        <xdr:cNvPr id="4051" name="AutoShape 22" descr="mail?cmd=cookie"/>
        <xdr:cNvSpPr>
          <a:spLocks noChangeAspect="1"/>
        </xdr:cNvSpPr>
      </xdr:nvSpPr>
      <xdr:spPr>
        <a:xfrm>
          <a:off x="2590800" y="1015974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506</xdr:row>
      <xdr:rowOff>0</xdr:rowOff>
    </xdr:from>
    <xdr:to>
      <xdr:col>3</xdr:col>
      <xdr:colOff>15240</xdr:colOff>
      <xdr:row>507</xdr:row>
      <xdr:rowOff>131445</xdr:rowOff>
    </xdr:to>
    <xdr:sp>
      <xdr:nvSpPr>
        <xdr:cNvPr id="4052" name="AutoShape 22" descr="mail?cmd=cookie"/>
        <xdr:cNvSpPr>
          <a:spLocks noChangeAspect="1"/>
        </xdr:cNvSpPr>
      </xdr:nvSpPr>
      <xdr:spPr>
        <a:xfrm>
          <a:off x="2590800" y="1015974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506</xdr:row>
      <xdr:rowOff>0</xdr:rowOff>
    </xdr:from>
    <xdr:to>
      <xdr:col>3</xdr:col>
      <xdr:colOff>15240</xdr:colOff>
      <xdr:row>507</xdr:row>
      <xdr:rowOff>131445</xdr:rowOff>
    </xdr:to>
    <xdr:sp>
      <xdr:nvSpPr>
        <xdr:cNvPr id="4053" name="AutoShape 22" descr="mail?cmd=cookie"/>
        <xdr:cNvSpPr>
          <a:spLocks noChangeAspect="1"/>
        </xdr:cNvSpPr>
      </xdr:nvSpPr>
      <xdr:spPr>
        <a:xfrm>
          <a:off x="2590800" y="1015974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506</xdr:row>
      <xdr:rowOff>0</xdr:rowOff>
    </xdr:from>
    <xdr:to>
      <xdr:col>3</xdr:col>
      <xdr:colOff>8890</xdr:colOff>
      <xdr:row>507</xdr:row>
      <xdr:rowOff>131445</xdr:rowOff>
    </xdr:to>
    <xdr:sp>
      <xdr:nvSpPr>
        <xdr:cNvPr id="4054" name="AutoShape 22" descr="mail?cmd=cookie"/>
        <xdr:cNvSpPr>
          <a:spLocks noChangeAspect="1"/>
        </xdr:cNvSpPr>
      </xdr:nvSpPr>
      <xdr:spPr>
        <a:xfrm>
          <a:off x="2590800" y="1015974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506</xdr:row>
      <xdr:rowOff>0</xdr:rowOff>
    </xdr:from>
    <xdr:to>
      <xdr:col>3</xdr:col>
      <xdr:colOff>8890</xdr:colOff>
      <xdr:row>507</xdr:row>
      <xdr:rowOff>131445</xdr:rowOff>
    </xdr:to>
    <xdr:sp>
      <xdr:nvSpPr>
        <xdr:cNvPr id="4055" name="AutoShape 22" descr="mail?cmd=cookie"/>
        <xdr:cNvSpPr>
          <a:spLocks noChangeAspect="1"/>
        </xdr:cNvSpPr>
      </xdr:nvSpPr>
      <xdr:spPr>
        <a:xfrm>
          <a:off x="2590800" y="1015974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506</xdr:row>
      <xdr:rowOff>0</xdr:rowOff>
    </xdr:from>
    <xdr:to>
      <xdr:col>3</xdr:col>
      <xdr:colOff>8890</xdr:colOff>
      <xdr:row>507</xdr:row>
      <xdr:rowOff>131445</xdr:rowOff>
    </xdr:to>
    <xdr:sp>
      <xdr:nvSpPr>
        <xdr:cNvPr id="4056" name="AutoShape 22" descr="mail?cmd=cookie"/>
        <xdr:cNvSpPr>
          <a:spLocks noChangeAspect="1"/>
        </xdr:cNvSpPr>
      </xdr:nvSpPr>
      <xdr:spPr>
        <a:xfrm>
          <a:off x="2590800" y="1015974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506</xdr:row>
      <xdr:rowOff>0</xdr:rowOff>
    </xdr:from>
    <xdr:to>
      <xdr:col>3</xdr:col>
      <xdr:colOff>8890</xdr:colOff>
      <xdr:row>507</xdr:row>
      <xdr:rowOff>131445</xdr:rowOff>
    </xdr:to>
    <xdr:sp>
      <xdr:nvSpPr>
        <xdr:cNvPr id="4057" name="AutoShape 22" descr="mail?cmd=cookie"/>
        <xdr:cNvSpPr>
          <a:spLocks noChangeAspect="1"/>
        </xdr:cNvSpPr>
      </xdr:nvSpPr>
      <xdr:spPr>
        <a:xfrm>
          <a:off x="2590800" y="1015974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506</xdr:row>
      <xdr:rowOff>0</xdr:rowOff>
    </xdr:from>
    <xdr:to>
      <xdr:col>3</xdr:col>
      <xdr:colOff>8890</xdr:colOff>
      <xdr:row>507</xdr:row>
      <xdr:rowOff>131445</xdr:rowOff>
    </xdr:to>
    <xdr:sp>
      <xdr:nvSpPr>
        <xdr:cNvPr id="4058" name="AutoShape 22" descr="mail?cmd=cookie"/>
        <xdr:cNvSpPr>
          <a:spLocks noChangeAspect="1"/>
        </xdr:cNvSpPr>
      </xdr:nvSpPr>
      <xdr:spPr>
        <a:xfrm>
          <a:off x="2590800" y="1015974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506</xdr:row>
      <xdr:rowOff>0</xdr:rowOff>
    </xdr:from>
    <xdr:to>
      <xdr:col>3</xdr:col>
      <xdr:colOff>8890</xdr:colOff>
      <xdr:row>507</xdr:row>
      <xdr:rowOff>131445</xdr:rowOff>
    </xdr:to>
    <xdr:sp>
      <xdr:nvSpPr>
        <xdr:cNvPr id="4059" name="AutoShape 22" descr="mail?cmd=cookie"/>
        <xdr:cNvSpPr>
          <a:spLocks noChangeAspect="1"/>
        </xdr:cNvSpPr>
      </xdr:nvSpPr>
      <xdr:spPr>
        <a:xfrm>
          <a:off x="2590800" y="1015974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506</xdr:row>
      <xdr:rowOff>0</xdr:rowOff>
    </xdr:from>
    <xdr:to>
      <xdr:col>3</xdr:col>
      <xdr:colOff>8890</xdr:colOff>
      <xdr:row>507</xdr:row>
      <xdr:rowOff>131445</xdr:rowOff>
    </xdr:to>
    <xdr:sp>
      <xdr:nvSpPr>
        <xdr:cNvPr id="4060" name="AutoShape 22" descr="mail?cmd=cookie"/>
        <xdr:cNvSpPr>
          <a:spLocks noChangeAspect="1"/>
        </xdr:cNvSpPr>
      </xdr:nvSpPr>
      <xdr:spPr>
        <a:xfrm>
          <a:off x="2590800" y="1015974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506</xdr:row>
      <xdr:rowOff>0</xdr:rowOff>
    </xdr:from>
    <xdr:to>
      <xdr:col>3</xdr:col>
      <xdr:colOff>8890</xdr:colOff>
      <xdr:row>507</xdr:row>
      <xdr:rowOff>131445</xdr:rowOff>
    </xdr:to>
    <xdr:sp>
      <xdr:nvSpPr>
        <xdr:cNvPr id="4061" name="AutoShape 22" descr="mail?cmd=cookie"/>
        <xdr:cNvSpPr>
          <a:spLocks noChangeAspect="1"/>
        </xdr:cNvSpPr>
      </xdr:nvSpPr>
      <xdr:spPr>
        <a:xfrm>
          <a:off x="2590800" y="1015974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506</xdr:row>
      <xdr:rowOff>0</xdr:rowOff>
    </xdr:from>
    <xdr:to>
      <xdr:col>3</xdr:col>
      <xdr:colOff>15240</xdr:colOff>
      <xdr:row>507</xdr:row>
      <xdr:rowOff>131445</xdr:rowOff>
    </xdr:to>
    <xdr:sp>
      <xdr:nvSpPr>
        <xdr:cNvPr id="4062" name="AutoShape 22" descr="mail?cmd=cookie"/>
        <xdr:cNvSpPr>
          <a:spLocks noChangeAspect="1"/>
        </xdr:cNvSpPr>
      </xdr:nvSpPr>
      <xdr:spPr>
        <a:xfrm>
          <a:off x="2590800" y="1015974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506</xdr:row>
      <xdr:rowOff>0</xdr:rowOff>
    </xdr:from>
    <xdr:to>
      <xdr:col>3</xdr:col>
      <xdr:colOff>15240</xdr:colOff>
      <xdr:row>507</xdr:row>
      <xdr:rowOff>131445</xdr:rowOff>
    </xdr:to>
    <xdr:sp>
      <xdr:nvSpPr>
        <xdr:cNvPr id="4063" name="AutoShape 22" descr="mail?cmd=cookie"/>
        <xdr:cNvSpPr>
          <a:spLocks noChangeAspect="1"/>
        </xdr:cNvSpPr>
      </xdr:nvSpPr>
      <xdr:spPr>
        <a:xfrm>
          <a:off x="2590800" y="1015974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506</xdr:row>
      <xdr:rowOff>0</xdr:rowOff>
    </xdr:from>
    <xdr:to>
      <xdr:col>3</xdr:col>
      <xdr:colOff>15240</xdr:colOff>
      <xdr:row>507</xdr:row>
      <xdr:rowOff>131445</xdr:rowOff>
    </xdr:to>
    <xdr:sp>
      <xdr:nvSpPr>
        <xdr:cNvPr id="4064" name="AutoShape 22" descr="mail?cmd=cookie"/>
        <xdr:cNvSpPr>
          <a:spLocks noChangeAspect="1"/>
        </xdr:cNvSpPr>
      </xdr:nvSpPr>
      <xdr:spPr>
        <a:xfrm>
          <a:off x="2590800" y="1015974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506</xdr:row>
      <xdr:rowOff>0</xdr:rowOff>
    </xdr:from>
    <xdr:to>
      <xdr:col>3</xdr:col>
      <xdr:colOff>15240</xdr:colOff>
      <xdr:row>507</xdr:row>
      <xdr:rowOff>131445</xdr:rowOff>
    </xdr:to>
    <xdr:sp>
      <xdr:nvSpPr>
        <xdr:cNvPr id="4065" name="AutoShape 22" descr="mail?cmd=cookie"/>
        <xdr:cNvSpPr>
          <a:spLocks noChangeAspect="1"/>
        </xdr:cNvSpPr>
      </xdr:nvSpPr>
      <xdr:spPr>
        <a:xfrm>
          <a:off x="2590800" y="1015974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506</xdr:row>
      <xdr:rowOff>0</xdr:rowOff>
    </xdr:from>
    <xdr:to>
      <xdr:col>3</xdr:col>
      <xdr:colOff>15240</xdr:colOff>
      <xdr:row>507</xdr:row>
      <xdr:rowOff>131445</xdr:rowOff>
    </xdr:to>
    <xdr:sp>
      <xdr:nvSpPr>
        <xdr:cNvPr id="4066" name="AutoShape 22" descr="mail?cmd=cookie"/>
        <xdr:cNvSpPr>
          <a:spLocks noChangeAspect="1"/>
        </xdr:cNvSpPr>
      </xdr:nvSpPr>
      <xdr:spPr>
        <a:xfrm>
          <a:off x="2590800" y="1015974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506</xdr:row>
      <xdr:rowOff>0</xdr:rowOff>
    </xdr:from>
    <xdr:to>
      <xdr:col>3</xdr:col>
      <xdr:colOff>15240</xdr:colOff>
      <xdr:row>507</xdr:row>
      <xdr:rowOff>131445</xdr:rowOff>
    </xdr:to>
    <xdr:sp>
      <xdr:nvSpPr>
        <xdr:cNvPr id="4067" name="AutoShape 22" descr="mail?cmd=cookie"/>
        <xdr:cNvSpPr>
          <a:spLocks noChangeAspect="1"/>
        </xdr:cNvSpPr>
      </xdr:nvSpPr>
      <xdr:spPr>
        <a:xfrm>
          <a:off x="2590800" y="1015974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506</xdr:row>
      <xdr:rowOff>0</xdr:rowOff>
    </xdr:from>
    <xdr:to>
      <xdr:col>3</xdr:col>
      <xdr:colOff>15240</xdr:colOff>
      <xdr:row>507</xdr:row>
      <xdr:rowOff>131445</xdr:rowOff>
    </xdr:to>
    <xdr:sp>
      <xdr:nvSpPr>
        <xdr:cNvPr id="4068" name="AutoShape 22" descr="mail?cmd=cookie"/>
        <xdr:cNvSpPr>
          <a:spLocks noChangeAspect="1"/>
        </xdr:cNvSpPr>
      </xdr:nvSpPr>
      <xdr:spPr>
        <a:xfrm>
          <a:off x="2590800" y="1015974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506</xdr:row>
      <xdr:rowOff>0</xdr:rowOff>
    </xdr:from>
    <xdr:to>
      <xdr:col>3</xdr:col>
      <xdr:colOff>15240</xdr:colOff>
      <xdr:row>507</xdr:row>
      <xdr:rowOff>131445</xdr:rowOff>
    </xdr:to>
    <xdr:sp>
      <xdr:nvSpPr>
        <xdr:cNvPr id="4069" name="AutoShape 22" descr="mail?cmd=cookie"/>
        <xdr:cNvSpPr>
          <a:spLocks noChangeAspect="1"/>
        </xdr:cNvSpPr>
      </xdr:nvSpPr>
      <xdr:spPr>
        <a:xfrm>
          <a:off x="2590800" y="1015974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506</xdr:row>
      <xdr:rowOff>0</xdr:rowOff>
    </xdr:from>
    <xdr:to>
      <xdr:col>3</xdr:col>
      <xdr:colOff>8890</xdr:colOff>
      <xdr:row>507</xdr:row>
      <xdr:rowOff>133350</xdr:rowOff>
    </xdr:to>
    <xdr:sp>
      <xdr:nvSpPr>
        <xdr:cNvPr id="4070" name="AutoShape 22" descr="mail?cmd=cookie"/>
        <xdr:cNvSpPr>
          <a:spLocks noChangeAspect="1"/>
        </xdr:cNvSpPr>
      </xdr:nvSpPr>
      <xdr:spPr>
        <a:xfrm>
          <a:off x="2590800" y="1015974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506</xdr:row>
      <xdr:rowOff>0</xdr:rowOff>
    </xdr:from>
    <xdr:to>
      <xdr:col>3</xdr:col>
      <xdr:colOff>8890</xdr:colOff>
      <xdr:row>507</xdr:row>
      <xdr:rowOff>133350</xdr:rowOff>
    </xdr:to>
    <xdr:sp>
      <xdr:nvSpPr>
        <xdr:cNvPr id="4071" name="AutoShape 22" descr="mail?cmd=cookie"/>
        <xdr:cNvSpPr>
          <a:spLocks noChangeAspect="1"/>
        </xdr:cNvSpPr>
      </xdr:nvSpPr>
      <xdr:spPr>
        <a:xfrm>
          <a:off x="2590800" y="1015974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506</xdr:row>
      <xdr:rowOff>0</xdr:rowOff>
    </xdr:from>
    <xdr:to>
      <xdr:col>3</xdr:col>
      <xdr:colOff>8890</xdr:colOff>
      <xdr:row>507</xdr:row>
      <xdr:rowOff>133350</xdr:rowOff>
    </xdr:to>
    <xdr:sp>
      <xdr:nvSpPr>
        <xdr:cNvPr id="4072" name="AutoShape 22" descr="mail?cmd=cookie"/>
        <xdr:cNvSpPr>
          <a:spLocks noChangeAspect="1"/>
        </xdr:cNvSpPr>
      </xdr:nvSpPr>
      <xdr:spPr>
        <a:xfrm>
          <a:off x="2590800" y="1015974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506</xdr:row>
      <xdr:rowOff>0</xdr:rowOff>
    </xdr:from>
    <xdr:to>
      <xdr:col>3</xdr:col>
      <xdr:colOff>8890</xdr:colOff>
      <xdr:row>507</xdr:row>
      <xdr:rowOff>133350</xdr:rowOff>
    </xdr:to>
    <xdr:sp>
      <xdr:nvSpPr>
        <xdr:cNvPr id="4073" name="AutoShape 22" descr="mail?cmd=cookie"/>
        <xdr:cNvSpPr>
          <a:spLocks noChangeAspect="1"/>
        </xdr:cNvSpPr>
      </xdr:nvSpPr>
      <xdr:spPr>
        <a:xfrm>
          <a:off x="2590800" y="1015974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506</xdr:row>
      <xdr:rowOff>0</xdr:rowOff>
    </xdr:from>
    <xdr:to>
      <xdr:col>3</xdr:col>
      <xdr:colOff>8890</xdr:colOff>
      <xdr:row>507</xdr:row>
      <xdr:rowOff>133350</xdr:rowOff>
    </xdr:to>
    <xdr:sp>
      <xdr:nvSpPr>
        <xdr:cNvPr id="4074" name="AutoShape 22" descr="mail?cmd=cookie"/>
        <xdr:cNvSpPr>
          <a:spLocks noChangeAspect="1"/>
        </xdr:cNvSpPr>
      </xdr:nvSpPr>
      <xdr:spPr>
        <a:xfrm>
          <a:off x="2590800" y="1015974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506</xdr:row>
      <xdr:rowOff>0</xdr:rowOff>
    </xdr:from>
    <xdr:to>
      <xdr:col>3</xdr:col>
      <xdr:colOff>8890</xdr:colOff>
      <xdr:row>507</xdr:row>
      <xdr:rowOff>133350</xdr:rowOff>
    </xdr:to>
    <xdr:sp>
      <xdr:nvSpPr>
        <xdr:cNvPr id="4075" name="AutoShape 22" descr="mail?cmd=cookie"/>
        <xdr:cNvSpPr>
          <a:spLocks noChangeAspect="1"/>
        </xdr:cNvSpPr>
      </xdr:nvSpPr>
      <xdr:spPr>
        <a:xfrm>
          <a:off x="2590800" y="1015974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506</xdr:row>
      <xdr:rowOff>0</xdr:rowOff>
    </xdr:from>
    <xdr:to>
      <xdr:col>3</xdr:col>
      <xdr:colOff>8890</xdr:colOff>
      <xdr:row>507</xdr:row>
      <xdr:rowOff>133350</xdr:rowOff>
    </xdr:to>
    <xdr:sp>
      <xdr:nvSpPr>
        <xdr:cNvPr id="4076" name="AutoShape 22" descr="mail?cmd=cookie"/>
        <xdr:cNvSpPr>
          <a:spLocks noChangeAspect="1"/>
        </xdr:cNvSpPr>
      </xdr:nvSpPr>
      <xdr:spPr>
        <a:xfrm>
          <a:off x="2590800" y="1015974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506</xdr:row>
      <xdr:rowOff>0</xdr:rowOff>
    </xdr:from>
    <xdr:to>
      <xdr:col>3</xdr:col>
      <xdr:colOff>8890</xdr:colOff>
      <xdr:row>507</xdr:row>
      <xdr:rowOff>133350</xdr:rowOff>
    </xdr:to>
    <xdr:sp>
      <xdr:nvSpPr>
        <xdr:cNvPr id="4077" name="AutoShape 22" descr="mail?cmd=cookie"/>
        <xdr:cNvSpPr>
          <a:spLocks noChangeAspect="1"/>
        </xdr:cNvSpPr>
      </xdr:nvSpPr>
      <xdr:spPr>
        <a:xfrm>
          <a:off x="2590800" y="1015974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506</xdr:row>
      <xdr:rowOff>0</xdr:rowOff>
    </xdr:from>
    <xdr:to>
      <xdr:col>3</xdr:col>
      <xdr:colOff>15240</xdr:colOff>
      <xdr:row>507</xdr:row>
      <xdr:rowOff>133350</xdr:rowOff>
    </xdr:to>
    <xdr:sp>
      <xdr:nvSpPr>
        <xdr:cNvPr id="4078" name="AutoShape 22" descr="mail?cmd=cookie"/>
        <xdr:cNvSpPr>
          <a:spLocks noChangeAspect="1"/>
        </xdr:cNvSpPr>
      </xdr:nvSpPr>
      <xdr:spPr>
        <a:xfrm>
          <a:off x="2590800" y="1015974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506</xdr:row>
      <xdr:rowOff>0</xdr:rowOff>
    </xdr:from>
    <xdr:to>
      <xdr:col>3</xdr:col>
      <xdr:colOff>15240</xdr:colOff>
      <xdr:row>507</xdr:row>
      <xdr:rowOff>133350</xdr:rowOff>
    </xdr:to>
    <xdr:sp>
      <xdr:nvSpPr>
        <xdr:cNvPr id="4079" name="AutoShape 22" descr="mail?cmd=cookie"/>
        <xdr:cNvSpPr>
          <a:spLocks noChangeAspect="1"/>
        </xdr:cNvSpPr>
      </xdr:nvSpPr>
      <xdr:spPr>
        <a:xfrm>
          <a:off x="2590800" y="1015974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506</xdr:row>
      <xdr:rowOff>0</xdr:rowOff>
    </xdr:from>
    <xdr:to>
      <xdr:col>3</xdr:col>
      <xdr:colOff>15240</xdr:colOff>
      <xdr:row>507</xdr:row>
      <xdr:rowOff>133350</xdr:rowOff>
    </xdr:to>
    <xdr:sp>
      <xdr:nvSpPr>
        <xdr:cNvPr id="4080" name="AutoShape 22" descr="mail?cmd=cookie"/>
        <xdr:cNvSpPr>
          <a:spLocks noChangeAspect="1"/>
        </xdr:cNvSpPr>
      </xdr:nvSpPr>
      <xdr:spPr>
        <a:xfrm>
          <a:off x="2590800" y="1015974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506</xdr:row>
      <xdr:rowOff>0</xdr:rowOff>
    </xdr:from>
    <xdr:to>
      <xdr:col>3</xdr:col>
      <xdr:colOff>15240</xdr:colOff>
      <xdr:row>507</xdr:row>
      <xdr:rowOff>133350</xdr:rowOff>
    </xdr:to>
    <xdr:sp>
      <xdr:nvSpPr>
        <xdr:cNvPr id="4081" name="AutoShape 22" descr="mail?cmd=cookie"/>
        <xdr:cNvSpPr>
          <a:spLocks noChangeAspect="1"/>
        </xdr:cNvSpPr>
      </xdr:nvSpPr>
      <xdr:spPr>
        <a:xfrm>
          <a:off x="2590800" y="1015974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506</xdr:row>
      <xdr:rowOff>0</xdr:rowOff>
    </xdr:from>
    <xdr:to>
      <xdr:col>3</xdr:col>
      <xdr:colOff>15240</xdr:colOff>
      <xdr:row>507</xdr:row>
      <xdr:rowOff>133350</xdr:rowOff>
    </xdr:to>
    <xdr:sp>
      <xdr:nvSpPr>
        <xdr:cNvPr id="4082" name="AutoShape 22" descr="mail?cmd=cookie"/>
        <xdr:cNvSpPr>
          <a:spLocks noChangeAspect="1"/>
        </xdr:cNvSpPr>
      </xdr:nvSpPr>
      <xdr:spPr>
        <a:xfrm>
          <a:off x="2590800" y="1015974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506</xdr:row>
      <xdr:rowOff>0</xdr:rowOff>
    </xdr:from>
    <xdr:to>
      <xdr:col>3</xdr:col>
      <xdr:colOff>15240</xdr:colOff>
      <xdr:row>507</xdr:row>
      <xdr:rowOff>133350</xdr:rowOff>
    </xdr:to>
    <xdr:sp>
      <xdr:nvSpPr>
        <xdr:cNvPr id="4083" name="AutoShape 22" descr="mail?cmd=cookie"/>
        <xdr:cNvSpPr>
          <a:spLocks noChangeAspect="1"/>
        </xdr:cNvSpPr>
      </xdr:nvSpPr>
      <xdr:spPr>
        <a:xfrm>
          <a:off x="2590800" y="1015974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506</xdr:row>
      <xdr:rowOff>0</xdr:rowOff>
    </xdr:from>
    <xdr:to>
      <xdr:col>3</xdr:col>
      <xdr:colOff>15240</xdr:colOff>
      <xdr:row>507</xdr:row>
      <xdr:rowOff>133350</xdr:rowOff>
    </xdr:to>
    <xdr:sp>
      <xdr:nvSpPr>
        <xdr:cNvPr id="4084" name="AutoShape 22" descr="mail?cmd=cookie"/>
        <xdr:cNvSpPr>
          <a:spLocks noChangeAspect="1"/>
        </xdr:cNvSpPr>
      </xdr:nvSpPr>
      <xdr:spPr>
        <a:xfrm>
          <a:off x="2590800" y="1015974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506</xdr:row>
      <xdr:rowOff>0</xdr:rowOff>
    </xdr:from>
    <xdr:to>
      <xdr:col>3</xdr:col>
      <xdr:colOff>15240</xdr:colOff>
      <xdr:row>507</xdr:row>
      <xdr:rowOff>133350</xdr:rowOff>
    </xdr:to>
    <xdr:sp>
      <xdr:nvSpPr>
        <xdr:cNvPr id="4085" name="AutoShape 22" descr="mail?cmd=cookie"/>
        <xdr:cNvSpPr>
          <a:spLocks noChangeAspect="1"/>
        </xdr:cNvSpPr>
      </xdr:nvSpPr>
      <xdr:spPr>
        <a:xfrm>
          <a:off x="2590800" y="1015974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506</xdr:row>
      <xdr:rowOff>0</xdr:rowOff>
    </xdr:from>
    <xdr:to>
      <xdr:col>3</xdr:col>
      <xdr:colOff>8890</xdr:colOff>
      <xdr:row>506</xdr:row>
      <xdr:rowOff>167005</xdr:rowOff>
    </xdr:to>
    <xdr:sp>
      <xdr:nvSpPr>
        <xdr:cNvPr id="4086" name="AutoShape 22" descr="mail?cmd=cookie"/>
        <xdr:cNvSpPr>
          <a:spLocks noChangeAspect="1"/>
        </xdr:cNvSpPr>
      </xdr:nvSpPr>
      <xdr:spPr>
        <a:xfrm>
          <a:off x="2590800" y="1015974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506</xdr:row>
      <xdr:rowOff>0</xdr:rowOff>
    </xdr:from>
    <xdr:to>
      <xdr:col>3</xdr:col>
      <xdr:colOff>8890</xdr:colOff>
      <xdr:row>506</xdr:row>
      <xdr:rowOff>167005</xdr:rowOff>
    </xdr:to>
    <xdr:sp>
      <xdr:nvSpPr>
        <xdr:cNvPr id="4087" name="AutoShape 22" descr="mail?cmd=cookie"/>
        <xdr:cNvSpPr>
          <a:spLocks noChangeAspect="1"/>
        </xdr:cNvSpPr>
      </xdr:nvSpPr>
      <xdr:spPr>
        <a:xfrm>
          <a:off x="2590800" y="1015974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506</xdr:row>
      <xdr:rowOff>0</xdr:rowOff>
    </xdr:from>
    <xdr:to>
      <xdr:col>3</xdr:col>
      <xdr:colOff>8890</xdr:colOff>
      <xdr:row>506</xdr:row>
      <xdr:rowOff>167005</xdr:rowOff>
    </xdr:to>
    <xdr:sp>
      <xdr:nvSpPr>
        <xdr:cNvPr id="4088" name="AutoShape 22" descr="mail?cmd=cookie"/>
        <xdr:cNvSpPr>
          <a:spLocks noChangeAspect="1"/>
        </xdr:cNvSpPr>
      </xdr:nvSpPr>
      <xdr:spPr>
        <a:xfrm>
          <a:off x="2590800" y="1015974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506</xdr:row>
      <xdr:rowOff>0</xdr:rowOff>
    </xdr:from>
    <xdr:to>
      <xdr:col>3</xdr:col>
      <xdr:colOff>8890</xdr:colOff>
      <xdr:row>506</xdr:row>
      <xdr:rowOff>167005</xdr:rowOff>
    </xdr:to>
    <xdr:sp>
      <xdr:nvSpPr>
        <xdr:cNvPr id="4089" name="AutoShape 22" descr="mail?cmd=cookie"/>
        <xdr:cNvSpPr>
          <a:spLocks noChangeAspect="1"/>
        </xdr:cNvSpPr>
      </xdr:nvSpPr>
      <xdr:spPr>
        <a:xfrm>
          <a:off x="2590800" y="1015974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506</xdr:row>
      <xdr:rowOff>0</xdr:rowOff>
    </xdr:from>
    <xdr:to>
      <xdr:col>3</xdr:col>
      <xdr:colOff>8890</xdr:colOff>
      <xdr:row>506</xdr:row>
      <xdr:rowOff>167005</xdr:rowOff>
    </xdr:to>
    <xdr:sp>
      <xdr:nvSpPr>
        <xdr:cNvPr id="4090" name="AutoShape 22" descr="mail?cmd=cookie"/>
        <xdr:cNvSpPr>
          <a:spLocks noChangeAspect="1"/>
        </xdr:cNvSpPr>
      </xdr:nvSpPr>
      <xdr:spPr>
        <a:xfrm>
          <a:off x="2590800" y="1015974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506</xdr:row>
      <xdr:rowOff>0</xdr:rowOff>
    </xdr:from>
    <xdr:to>
      <xdr:col>3</xdr:col>
      <xdr:colOff>8890</xdr:colOff>
      <xdr:row>506</xdr:row>
      <xdr:rowOff>167005</xdr:rowOff>
    </xdr:to>
    <xdr:sp>
      <xdr:nvSpPr>
        <xdr:cNvPr id="4091" name="AutoShape 22" descr="mail?cmd=cookie"/>
        <xdr:cNvSpPr>
          <a:spLocks noChangeAspect="1"/>
        </xdr:cNvSpPr>
      </xdr:nvSpPr>
      <xdr:spPr>
        <a:xfrm>
          <a:off x="2590800" y="1015974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506</xdr:row>
      <xdr:rowOff>0</xdr:rowOff>
    </xdr:from>
    <xdr:to>
      <xdr:col>3</xdr:col>
      <xdr:colOff>8890</xdr:colOff>
      <xdr:row>506</xdr:row>
      <xdr:rowOff>167005</xdr:rowOff>
    </xdr:to>
    <xdr:sp>
      <xdr:nvSpPr>
        <xdr:cNvPr id="4092" name="AutoShape 22" descr="mail?cmd=cookie"/>
        <xdr:cNvSpPr>
          <a:spLocks noChangeAspect="1"/>
        </xdr:cNvSpPr>
      </xdr:nvSpPr>
      <xdr:spPr>
        <a:xfrm>
          <a:off x="2590800" y="1015974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506</xdr:row>
      <xdr:rowOff>0</xdr:rowOff>
    </xdr:from>
    <xdr:to>
      <xdr:col>3</xdr:col>
      <xdr:colOff>8890</xdr:colOff>
      <xdr:row>506</xdr:row>
      <xdr:rowOff>167005</xdr:rowOff>
    </xdr:to>
    <xdr:sp>
      <xdr:nvSpPr>
        <xdr:cNvPr id="4093" name="AutoShape 22" descr="mail?cmd=cookie"/>
        <xdr:cNvSpPr>
          <a:spLocks noChangeAspect="1"/>
        </xdr:cNvSpPr>
      </xdr:nvSpPr>
      <xdr:spPr>
        <a:xfrm>
          <a:off x="2590800" y="1015974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506</xdr:row>
      <xdr:rowOff>0</xdr:rowOff>
    </xdr:from>
    <xdr:to>
      <xdr:col>3</xdr:col>
      <xdr:colOff>15240</xdr:colOff>
      <xdr:row>506</xdr:row>
      <xdr:rowOff>167005</xdr:rowOff>
    </xdr:to>
    <xdr:sp>
      <xdr:nvSpPr>
        <xdr:cNvPr id="4094" name="AutoShape 22" descr="mail?cmd=cookie"/>
        <xdr:cNvSpPr>
          <a:spLocks noChangeAspect="1"/>
        </xdr:cNvSpPr>
      </xdr:nvSpPr>
      <xdr:spPr>
        <a:xfrm>
          <a:off x="2590800" y="1015974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506</xdr:row>
      <xdr:rowOff>0</xdr:rowOff>
    </xdr:from>
    <xdr:to>
      <xdr:col>3</xdr:col>
      <xdr:colOff>15240</xdr:colOff>
      <xdr:row>506</xdr:row>
      <xdr:rowOff>167005</xdr:rowOff>
    </xdr:to>
    <xdr:sp>
      <xdr:nvSpPr>
        <xdr:cNvPr id="4095" name="AutoShape 22" descr="mail?cmd=cookie"/>
        <xdr:cNvSpPr>
          <a:spLocks noChangeAspect="1"/>
        </xdr:cNvSpPr>
      </xdr:nvSpPr>
      <xdr:spPr>
        <a:xfrm>
          <a:off x="2590800" y="1015974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506</xdr:row>
      <xdr:rowOff>0</xdr:rowOff>
    </xdr:from>
    <xdr:to>
      <xdr:col>3</xdr:col>
      <xdr:colOff>15240</xdr:colOff>
      <xdr:row>506</xdr:row>
      <xdr:rowOff>167005</xdr:rowOff>
    </xdr:to>
    <xdr:sp>
      <xdr:nvSpPr>
        <xdr:cNvPr id="4096" name="AutoShape 22" descr="mail?cmd=cookie"/>
        <xdr:cNvSpPr>
          <a:spLocks noChangeAspect="1"/>
        </xdr:cNvSpPr>
      </xdr:nvSpPr>
      <xdr:spPr>
        <a:xfrm>
          <a:off x="2590800" y="1015974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506</xdr:row>
      <xdr:rowOff>0</xdr:rowOff>
    </xdr:from>
    <xdr:to>
      <xdr:col>3</xdr:col>
      <xdr:colOff>15240</xdr:colOff>
      <xdr:row>506</xdr:row>
      <xdr:rowOff>167005</xdr:rowOff>
    </xdr:to>
    <xdr:sp>
      <xdr:nvSpPr>
        <xdr:cNvPr id="4097" name="AutoShape 22" descr="mail?cmd=cookie"/>
        <xdr:cNvSpPr>
          <a:spLocks noChangeAspect="1"/>
        </xdr:cNvSpPr>
      </xdr:nvSpPr>
      <xdr:spPr>
        <a:xfrm>
          <a:off x="2590800" y="1015974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506</xdr:row>
      <xdr:rowOff>0</xdr:rowOff>
    </xdr:from>
    <xdr:to>
      <xdr:col>3</xdr:col>
      <xdr:colOff>15240</xdr:colOff>
      <xdr:row>506</xdr:row>
      <xdr:rowOff>167005</xdr:rowOff>
    </xdr:to>
    <xdr:sp>
      <xdr:nvSpPr>
        <xdr:cNvPr id="4098" name="AutoShape 22" descr="mail?cmd=cookie"/>
        <xdr:cNvSpPr>
          <a:spLocks noChangeAspect="1"/>
        </xdr:cNvSpPr>
      </xdr:nvSpPr>
      <xdr:spPr>
        <a:xfrm>
          <a:off x="2590800" y="1015974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506</xdr:row>
      <xdr:rowOff>0</xdr:rowOff>
    </xdr:from>
    <xdr:to>
      <xdr:col>3</xdr:col>
      <xdr:colOff>15240</xdr:colOff>
      <xdr:row>506</xdr:row>
      <xdr:rowOff>167005</xdr:rowOff>
    </xdr:to>
    <xdr:sp>
      <xdr:nvSpPr>
        <xdr:cNvPr id="4099" name="AutoShape 22" descr="mail?cmd=cookie"/>
        <xdr:cNvSpPr>
          <a:spLocks noChangeAspect="1"/>
        </xdr:cNvSpPr>
      </xdr:nvSpPr>
      <xdr:spPr>
        <a:xfrm>
          <a:off x="2590800" y="1015974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506</xdr:row>
      <xdr:rowOff>0</xdr:rowOff>
    </xdr:from>
    <xdr:to>
      <xdr:col>3</xdr:col>
      <xdr:colOff>15240</xdr:colOff>
      <xdr:row>506</xdr:row>
      <xdr:rowOff>167005</xdr:rowOff>
    </xdr:to>
    <xdr:sp>
      <xdr:nvSpPr>
        <xdr:cNvPr id="4100" name="AutoShape 22" descr="mail?cmd=cookie"/>
        <xdr:cNvSpPr>
          <a:spLocks noChangeAspect="1"/>
        </xdr:cNvSpPr>
      </xdr:nvSpPr>
      <xdr:spPr>
        <a:xfrm>
          <a:off x="2590800" y="1015974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506</xdr:row>
      <xdr:rowOff>0</xdr:rowOff>
    </xdr:from>
    <xdr:to>
      <xdr:col>3</xdr:col>
      <xdr:colOff>15240</xdr:colOff>
      <xdr:row>506</xdr:row>
      <xdr:rowOff>167005</xdr:rowOff>
    </xdr:to>
    <xdr:sp>
      <xdr:nvSpPr>
        <xdr:cNvPr id="4101" name="AutoShape 22" descr="mail?cmd=cookie"/>
        <xdr:cNvSpPr>
          <a:spLocks noChangeAspect="1"/>
        </xdr:cNvSpPr>
      </xdr:nvSpPr>
      <xdr:spPr>
        <a:xfrm>
          <a:off x="2590800" y="1015974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506</xdr:row>
      <xdr:rowOff>0</xdr:rowOff>
    </xdr:from>
    <xdr:to>
      <xdr:col>3</xdr:col>
      <xdr:colOff>8890</xdr:colOff>
      <xdr:row>507</xdr:row>
      <xdr:rowOff>131445</xdr:rowOff>
    </xdr:to>
    <xdr:sp>
      <xdr:nvSpPr>
        <xdr:cNvPr id="4102" name="AutoShape 22" descr="mail?cmd=cookie"/>
        <xdr:cNvSpPr>
          <a:spLocks noChangeAspect="1"/>
        </xdr:cNvSpPr>
      </xdr:nvSpPr>
      <xdr:spPr>
        <a:xfrm>
          <a:off x="2590800" y="1015974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506</xdr:row>
      <xdr:rowOff>0</xdr:rowOff>
    </xdr:from>
    <xdr:to>
      <xdr:col>3</xdr:col>
      <xdr:colOff>8890</xdr:colOff>
      <xdr:row>507</xdr:row>
      <xdr:rowOff>131445</xdr:rowOff>
    </xdr:to>
    <xdr:sp>
      <xdr:nvSpPr>
        <xdr:cNvPr id="4103" name="AutoShape 22" descr="mail?cmd=cookie"/>
        <xdr:cNvSpPr>
          <a:spLocks noChangeAspect="1"/>
        </xdr:cNvSpPr>
      </xdr:nvSpPr>
      <xdr:spPr>
        <a:xfrm>
          <a:off x="2590800" y="1015974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506</xdr:row>
      <xdr:rowOff>0</xdr:rowOff>
    </xdr:from>
    <xdr:to>
      <xdr:col>3</xdr:col>
      <xdr:colOff>8890</xdr:colOff>
      <xdr:row>507</xdr:row>
      <xdr:rowOff>131445</xdr:rowOff>
    </xdr:to>
    <xdr:sp>
      <xdr:nvSpPr>
        <xdr:cNvPr id="4104" name="AutoShape 22" descr="mail?cmd=cookie"/>
        <xdr:cNvSpPr>
          <a:spLocks noChangeAspect="1"/>
        </xdr:cNvSpPr>
      </xdr:nvSpPr>
      <xdr:spPr>
        <a:xfrm>
          <a:off x="2590800" y="1015974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506</xdr:row>
      <xdr:rowOff>0</xdr:rowOff>
    </xdr:from>
    <xdr:to>
      <xdr:col>3</xdr:col>
      <xdr:colOff>8890</xdr:colOff>
      <xdr:row>507</xdr:row>
      <xdr:rowOff>131445</xdr:rowOff>
    </xdr:to>
    <xdr:sp>
      <xdr:nvSpPr>
        <xdr:cNvPr id="4105" name="AutoShape 22" descr="mail?cmd=cookie"/>
        <xdr:cNvSpPr>
          <a:spLocks noChangeAspect="1"/>
        </xdr:cNvSpPr>
      </xdr:nvSpPr>
      <xdr:spPr>
        <a:xfrm>
          <a:off x="2590800" y="1015974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506</xdr:row>
      <xdr:rowOff>0</xdr:rowOff>
    </xdr:from>
    <xdr:to>
      <xdr:col>3</xdr:col>
      <xdr:colOff>8890</xdr:colOff>
      <xdr:row>507</xdr:row>
      <xdr:rowOff>131445</xdr:rowOff>
    </xdr:to>
    <xdr:sp>
      <xdr:nvSpPr>
        <xdr:cNvPr id="4106" name="AutoShape 22" descr="mail?cmd=cookie"/>
        <xdr:cNvSpPr>
          <a:spLocks noChangeAspect="1"/>
        </xdr:cNvSpPr>
      </xdr:nvSpPr>
      <xdr:spPr>
        <a:xfrm>
          <a:off x="2590800" y="1015974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506</xdr:row>
      <xdr:rowOff>0</xdr:rowOff>
    </xdr:from>
    <xdr:to>
      <xdr:col>3</xdr:col>
      <xdr:colOff>8890</xdr:colOff>
      <xdr:row>507</xdr:row>
      <xdr:rowOff>131445</xdr:rowOff>
    </xdr:to>
    <xdr:sp>
      <xdr:nvSpPr>
        <xdr:cNvPr id="4107" name="AutoShape 22" descr="mail?cmd=cookie"/>
        <xdr:cNvSpPr>
          <a:spLocks noChangeAspect="1"/>
        </xdr:cNvSpPr>
      </xdr:nvSpPr>
      <xdr:spPr>
        <a:xfrm>
          <a:off x="2590800" y="1015974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506</xdr:row>
      <xdr:rowOff>0</xdr:rowOff>
    </xdr:from>
    <xdr:to>
      <xdr:col>3</xdr:col>
      <xdr:colOff>8890</xdr:colOff>
      <xdr:row>507</xdr:row>
      <xdr:rowOff>131445</xdr:rowOff>
    </xdr:to>
    <xdr:sp>
      <xdr:nvSpPr>
        <xdr:cNvPr id="4108" name="AutoShape 22" descr="mail?cmd=cookie"/>
        <xdr:cNvSpPr>
          <a:spLocks noChangeAspect="1"/>
        </xdr:cNvSpPr>
      </xdr:nvSpPr>
      <xdr:spPr>
        <a:xfrm>
          <a:off x="2590800" y="1015974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506</xdr:row>
      <xdr:rowOff>0</xdr:rowOff>
    </xdr:from>
    <xdr:to>
      <xdr:col>3</xdr:col>
      <xdr:colOff>8890</xdr:colOff>
      <xdr:row>507</xdr:row>
      <xdr:rowOff>131445</xdr:rowOff>
    </xdr:to>
    <xdr:sp>
      <xdr:nvSpPr>
        <xdr:cNvPr id="4109" name="AutoShape 22" descr="mail?cmd=cookie"/>
        <xdr:cNvSpPr>
          <a:spLocks noChangeAspect="1"/>
        </xdr:cNvSpPr>
      </xdr:nvSpPr>
      <xdr:spPr>
        <a:xfrm>
          <a:off x="2590800" y="1015974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506</xdr:row>
      <xdr:rowOff>0</xdr:rowOff>
    </xdr:from>
    <xdr:to>
      <xdr:col>3</xdr:col>
      <xdr:colOff>15240</xdr:colOff>
      <xdr:row>507</xdr:row>
      <xdr:rowOff>131445</xdr:rowOff>
    </xdr:to>
    <xdr:sp>
      <xdr:nvSpPr>
        <xdr:cNvPr id="4110" name="AutoShape 22" descr="mail?cmd=cookie"/>
        <xdr:cNvSpPr>
          <a:spLocks noChangeAspect="1"/>
        </xdr:cNvSpPr>
      </xdr:nvSpPr>
      <xdr:spPr>
        <a:xfrm>
          <a:off x="2590800" y="1015974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506</xdr:row>
      <xdr:rowOff>0</xdr:rowOff>
    </xdr:from>
    <xdr:to>
      <xdr:col>3</xdr:col>
      <xdr:colOff>15240</xdr:colOff>
      <xdr:row>507</xdr:row>
      <xdr:rowOff>131445</xdr:rowOff>
    </xdr:to>
    <xdr:sp>
      <xdr:nvSpPr>
        <xdr:cNvPr id="4111" name="AutoShape 22" descr="mail?cmd=cookie"/>
        <xdr:cNvSpPr>
          <a:spLocks noChangeAspect="1"/>
        </xdr:cNvSpPr>
      </xdr:nvSpPr>
      <xdr:spPr>
        <a:xfrm>
          <a:off x="2590800" y="1015974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506</xdr:row>
      <xdr:rowOff>0</xdr:rowOff>
    </xdr:from>
    <xdr:to>
      <xdr:col>3</xdr:col>
      <xdr:colOff>15240</xdr:colOff>
      <xdr:row>507</xdr:row>
      <xdr:rowOff>131445</xdr:rowOff>
    </xdr:to>
    <xdr:sp>
      <xdr:nvSpPr>
        <xdr:cNvPr id="4112" name="AutoShape 22" descr="mail?cmd=cookie"/>
        <xdr:cNvSpPr>
          <a:spLocks noChangeAspect="1"/>
        </xdr:cNvSpPr>
      </xdr:nvSpPr>
      <xdr:spPr>
        <a:xfrm>
          <a:off x="2590800" y="1015974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506</xdr:row>
      <xdr:rowOff>0</xdr:rowOff>
    </xdr:from>
    <xdr:to>
      <xdr:col>3</xdr:col>
      <xdr:colOff>15240</xdr:colOff>
      <xdr:row>507</xdr:row>
      <xdr:rowOff>131445</xdr:rowOff>
    </xdr:to>
    <xdr:sp>
      <xdr:nvSpPr>
        <xdr:cNvPr id="4113" name="AutoShape 22" descr="mail?cmd=cookie"/>
        <xdr:cNvSpPr>
          <a:spLocks noChangeAspect="1"/>
        </xdr:cNvSpPr>
      </xdr:nvSpPr>
      <xdr:spPr>
        <a:xfrm>
          <a:off x="2590800" y="1015974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506</xdr:row>
      <xdr:rowOff>0</xdr:rowOff>
    </xdr:from>
    <xdr:to>
      <xdr:col>3</xdr:col>
      <xdr:colOff>15240</xdr:colOff>
      <xdr:row>507</xdr:row>
      <xdr:rowOff>131445</xdr:rowOff>
    </xdr:to>
    <xdr:sp>
      <xdr:nvSpPr>
        <xdr:cNvPr id="4114" name="AutoShape 22" descr="mail?cmd=cookie"/>
        <xdr:cNvSpPr>
          <a:spLocks noChangeAspect="1"/>
        </xdr:cNvSpPr>
      </xdr:nvSpPr>
      <xdr:spPr>
        <a:xfrm>
          <a:off x="2590800" y="1015974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506</xdr:row>
      <xdr:rowOff>0</xdr:rowOff>
    </xdr:from>
    <xdr:to>
      <xdr:col>3</xdr:col>
      <xdr:colOff>15240</xdr:colOff>
      <xdr:row>507</xdr:row>
      <xdr:rowOff>131445</xdr:rowOff>
    </xdr:to>
    <xdr:sp>
      <xdr:nvSpPr>
        <xdr:cNvPr id="4115" name="AutoShape 22" descr="mail?cmd=cookie"/>
        <xdr:cNvSpPr>
          <a:spLocks noChangeAspect="1"/>
        </xdr:cNvSpPr>
      </xdr:nvSpPr>
      <xdr:spPr>
        <a:xfrm>
          <a:off x="2590800" y="1015974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506</xdr:row>
      <xdr:rowOff>0</xdr:rowOff>
    </xdr:from>
    <xdr:to>
      <xdr:col>3</xdr:col>
      <xdr:colOff>15240</xdr:colOff>
      <xdr:row>507</xdr:row>
      <xdr:rowOff>131445</xdr:rowOff>
    </xdr:to>
    <xdr:sp>
      <xdr:nvSpPr>
        <xdr:cNvPr id="4116" name="AutoShape 22" descr="mail?cmd=cookie"/>
        <xdr:cNvSpPr>
          <a:spLocks noChangeAspect="1"/>
        </xdr:cNvSpPr>
      </xdr:nvSpPr>
      <xdr:spPr>
        <a:xfrm>
          <a:off x="2590800" y="1015974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506</xdr:row>
      <xdr:rowOff>0</xdr:rowOff>
    </xdr:from>
    <xdr:to>
      <xdr:col>3</xdr:col>
      <xdr:colOff>15240</xdr:colOff>
      <xdr:row>507</xdr:row>
      <xdr:rowOff>131445</xdr:rowOff>
    </xdr:to>
    <xdr:sp>
      <xdr:nvSpPr>
        <xdr:cNvPr id="4117" name="AutoShape 22" descr="mail?cmd=cookie"/>
        <xdr:cNvSpPr>
          <a:spLocks noChangeAspect="1"/>
        </xdr:cNvSpPr>
      </xdr:nvSpPr>
      <xdr:spPr>
        <a:xfrm>
          <a:off x="2590800" y="1015974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506</xdr:row>
      <xdr:rowOff>0</xdr:rowOff>
    </xdr:from>
    <xdr:to>
      <xdr:col>3</xdr:col>
      <xdr:colOff>8890</xdr:colOff>
      <xdr:row>507</xdr:row>
      <xdr:rowOff>131445</xdr:rowOff>
    </xdr:to>
    <xdr:sp>
      <xdr:nvSpPr>
        <xdr:cNvPr id="4118" name="AutoShape 22" descr="mail?cmd=cookie"/>
        <xdr:cNvSpPr>
          <a:spLocks noChangeAspect="1"/>
        </xdr:cNvSpPr>
      </xdr:nvSpPr>
      <xdr:spPr>
        <a:xfrm>
          <a:off x="2590800" y="1015974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506</xdr:row>
      <xdr:rowOff>0</xdr:rowOff>
    </xdr:from>
    <xdr:to>
      <xdr:col>3</xdr:col>
      <xdr:colOff>8890</xdr:colOff>
      <xdr:row>507</xdr:row>
      <xdr:rowOff>131445</xdr:rowOff>
    </xdr:to>
    <xdr:sp>
      <xdr:nvSpPr>
        <xdr:cNvPr id="4119" name="AutoShape 22" descr="mail?cmd=cookie"/>
        <xdr:cNvSpPr>
          <a:spLocks noChangeAspect="1"/>
        </xdr:cNvSpPr>
      </xdr:nvSpPr>
      <xdr:spPr>
        <a:xfrm>
          <a:off x="2590800" y="1015974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506</xdr:row>
      <xdr:rowOff>0</xdr:rowOff>
    </xdr:from>
    <xdr:to>
      <xdr:col>3</xdr:col>
      <xdr:colOff>8890</xdr:colOff>
      <xdr:row>507</xdr:row>
      <xdr:rowOff>131445</xdr:rowOff>
    </xdr:to>
    <xdr:sp>
      <xdr:nvSpPr>
        <xdr:cNvPr id="4120" name="AutoShape 22" descr="mail?cmd=cookie"/>
        <xdr:cNvSpPr>
          <a:spLocks noChangeAspect="1"/>
        </xdr:cNvSpPr>
      </xdr:nvSpPr>
      <xdr:spPr>
        <a:xfrm>
          <a:off x="2590800" y="1015974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506</xdr:row>
      <xdr:rowOff>0</xdr:rowOff>
    </xdr:from>
    <xdr:to>
      <xdr:col>3</xdr:col>
      <xdr:colOff>8890</xdr:colOff>
      <xdr:row>507</xdr:row>
      <xdr:rowOff>131445</xdr:rowOff>
    </xdr:to>
    <xdr:sp>
      <xdr:nvSpPr>
        <xdr:cNvPr id="4121" name="AutoShape 22" descr="mail?cmd=cookie"/>
        <xdr:cNvSpPr>
          <a:spLocks noChangeAspect="1"/>
        </xdr:cNvSpPr>
      </xdr:nvSpPr>
      <xdr:spPr>
        <a:xfrm>
          <a:off x="2590800" y="1015974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506</xdr:row>
      <xdr:rowOff>0</xdr:rowOff>
    </xdr:from>
    <xdr:to>
      <xdr:col>3</xdr:col>
      <xdr:colOff>8890</xdr:colOff>
      <xdr:row>507</xdr:row>
      <xdr:rowOff>131445</xdr:rowOff>
    </xdr:to>
    <xdr:sp>
      <xdr:nvSpPr>
        <xdr:cNvPr id="4122" name="AutoShape 22" descr="mail?cmd=cookie"/>
        <xdr:cNvSpPr>
          <a:spLocks noChangeAspect="1"/>
        </xdr:cNvSpPr>
      </xdr:nvSpPr>
      <xdr:spPr>
        <a:xfrm>
          <a:off x="2590800" y="1015974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506</xdr:row>
      <xdr:rowOff>0</xdr:rowOff>
    </xdr:from>
    <xdr:to>
      <xdr:col>3</xdr:col>
      <xdr:colOff>8890</xdr:colOff>
      <xdr:row>507</xdr:row>
      <xdr:rowOff>131445</xdr:rowOff>
    </xdr:to>
    <xdr:sp>
      <xdr:nvSpPr>
        <xdr:cNvPr id="4123" name="AutoShape 22" descr="mail?cmd=cookie"/>
        <xdr:cNvSpPr>
          <a:spLocks noChangeAspect="1"/>
        </xdr:cNvSpPr>
      </xdr:nvSpPr>
      <xdr:spPr>
        <a:xfrm>
          <a:off x="2590800" y="1015974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506</xdr:row>
      <xdr:rowOff>0</xdr:rowOff>
    </xdr:from>
    <xdr:to>
      <xdr:col>3</xdr:col>
      <xdr:colOff>8890</xdr:colOff>
      <xdr:row>507</xdr:row>
      <xdr:rowOff>131445</xdr:rowOff>
    </xdr:to>
    <xdr:sp>
      <xdr:nvSpPr>
        <xdr:cNvPr id="4124" name="AutoShape 22" descr="mail?cmd=cookie"/>
        <xdr:cNvSpPr>
          <a:spLocks noChangeAspect="1"/>
        </xdr:cNvSpPr>
      </xdr:nvSpPr>
      <xdr:spPr>
        <a:xfrm>
          <a:off x="2590800" y="1015974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506</xdr:row>
      <xdr:rowOff>0</xdr:rowOff>
    </xdr:from>
    <xdr:to>
      <xdr:col>3</xdr:col>
      <xdr:colOff>8890</xdr:colOff>
      <xdr:row>507</xdr:row>
      <xdr:rowOff>131445</xdr:rowOff>
    </xdr:to>
    <xdr:sp>
      <xdr:nvSpPr>
        <xdr:cNvPr id="4125" name="AutoShape 22" descr="mail?cmd=cookie"/>
        <xdr:cNvSpPr>
          <a:spLocks noChangeAspect="1"/>
        </xdr:cNvSpPr>
      </xdr:nvSpPr>
      <xdr:spPr>
        <a:xfrm>
          <a:off x="2590800" y="1015974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506</xdr:row>
      <xdr:rowOff>0</xdr:rowOff>
    </xdr:from>
    <xdr:to>
      <xdr:col>3</xdr:col>
      <xdr:colOff>15240</xdr:colOff>
      <xdr:row>507</xdr:row>
      <xdr:rowOff>131445</xdr:rowOff>
    </xdr:to>
    <xdr:sp>
      <xdr:nvSpPr>
        <xdr:cNvPr id="4126" name="AutoShape 22" descr="mail?cmd=cookie"/>
        <xdr:cNvSpPr>
          <a:spLocks noChangeAspect="1"/>
        </xdr:cNvSpPr>
      </xdr:nvSpPr>
      <xdr:spPr>
        <a:xfrm>
          <a:off x="2590800" y="1015974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506</xdr:row>
      <xdr:rowOff>0</xdr:rowOff>
    </xdr:from>
    <xdr:to>
      <xdr:col>3</xdr:col>
      <xdr:colOff>15240</xdr:colOff>
      <xdr:row>507</xdr:row>
      <xdr:rowOff>131445</xdr:rowOff>
    </xdr:to>
    <xdr:sp>
      <xdr:nvSpPr>
        <xdr:cNvPr id="4127" name="AutoShape 22" descr="mail?cmd=cookie"/>
        <xdr:cNvSpPr>
          <a:spLocks noChangeAspect="1"/>
        </xdr:cNvSpPr>
      </xdr:nvSpPr>
      <xdr:spPr>
        <a:xfrm>
          <a:off x="2590800" y="1015974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506</xdr:row>
      <xdr:rowOff>0</xdr:rowOff>
    </xdr:from>
    <xdr:to>
      <xdr:col>3</xdr:col>
      <xdr:colOff>15240</xdr:colOff>
      <xdr:row>507</xdr:row>
      <xdr:rowOff>131445</xdr:rowOff>
    </xdr:to>
    <xdr:sp>
      <xdr:nvSpPr>
        <xdr:cNvPr id="4128" name="AutoShape 22" descr="mail?cmd=cookie"/>
        <xdr:cNvSpPr>
          <a:spLocks noChangeAspect="1"/>
        </xdr:cNvSpPr>
      </xdr:nvSpPr>
      <xdr:spPr>
        <a:xfrm>
          <a:off x="2590800" y="1015974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506</xdr:row>
      <xdr:rowOff>0</xdr:rowOff>
    </xdr:from>
    <xdr:to>
      <xdr:col>3</xdr:col>
      <xdr:colOff>15240</xdr:colOff>
      <xdr:row>507</xdr:row>
      <xdr:rowOff>131445</xdr:rowOff>
    </xdr:to>
    <xdr:sp>
      <xdr:nvSpPr>
        <xdr:cNvPr id="4129" name="AutoShape 22" descr="mail?cmd=cookie"/>
        <xdr:cNvSpPr>
          <a:spLocks noChangeAspect="1"/>
        </xdr:cNvSpPr>
      </xdr:nvSpPr>
      <xdr:spPr>
        <a:xfrm>
          <a:off x="2590800" y="1015974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506</xdr:row>
      <xdr:rowOff>0</xdr:rowOff>
    </xdr:from>
    <xdr:to>
      <xdr:col>3</xdr:col>
      <xdr:colOff>15240</xdr:colOff>
      <xdr:row>507</xdr:row>
      <xdr:rowOff>131445</xdr:rowOff>
    </xdr:to>
    <xdr:sp>
      <xdr:nvSpPr>
        <xdr:cNvPr id="4130" name="AutoShape 22" descr="mail?cmd=cookie"/>
        <xdr:cNvSpPr>
          <a:spLocks noChangeAspect="1"/>
        </xdr:cNvSpPr>
      </xdr:nvSpPr>
      <xdr:spPr>
        <a:xfrm>
          <a:off x="2590800" y="1015974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506</xdr:row>
      <xdr:rowOff>0</xdr:rowOff>
    </xdr:from>
    <xdr:to>
      <xdr:col>3</xdr:col>
      <xdr:colOff>15240</xdr:colOff>
      <xdr:row>507</xdr:row>
      <xdr:rowOff>131445</xdr:rowOff>
    </xdr:to>
    <xdr:sp>
      <xdr:nvSpPr>
        <xdr:cNvPr id="4131" name="AutoShape 22" descr="mail?cmd=cookie"/>
        <xdr:cNvSpPr>
          <a:spLocks noChangeAspect="1"/>
        </xdr:cNvSpPr>
      </xdr:nvSpPr>
      <xdr:spPr>
        <a:xfrm>
          <a:off x="2590800" y="1015974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506</xdr:row>
      <xdr:rowOff>0</xdr:rowOff>
    </xdr:from>
    <xdr:to>
      <xdr:col>3</xdr:col>
      <xdr:colOff>15240</xdr:colOff>
      <xdr:row>507</xdr:row>
      <xdr:rowOff>131445</xdr:rowOff>
    </xdr:to>
    <xdr:sp>
      <xdr:nvSpPr>
        <xdr:cNvPr id="4132" name="AutoShape 22" descr="mail?cmd=cookie"/>
        <xdr:cNvSpPr>
          <a:spLocks noChangeAspect="1"/>
        </xdr:cNvSpPr>
      </xdr:nvSpPr>
      <xdr:spPr>
        <a:xfrm>
          <a:off x="2590800" y="1015974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506</xdr:row>
      <xdr:rowOff>0</xdr:rowOff>
    </xdr:from>
    <xdr:to>
      <xdr:col>3</xdr:col>
      <xdr:colOff>15240</xdr:colOff>
      <xdr:row>507</xdr:row>
      <xdr:rowOff>131445</xdr:rowOff>
    </xdr:to>
    <xdr:sp>
      <xdr:nvSpPr>
        <xdr:cNvPr id="4133" name="AutoShape 22" descr="mail?cmd=cookie"/>
        <xdr:cNvSpPr>
          <a:spLocks noChangeAspect="1"/>
        </xdr:cNvSpPr>
      </xdr:nvSpPr>
      <xdr:spPr>
        <a:xfrm>
          <a:off x="2590800" y="1015974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506</xdr:row>
      <xdr:rowOff>0</xdr:rowOff>
    </xdr:from>
    <xdr:to>
      <xdr:col>3</xdr:col>
      <xdr:colOff>8890</xdr:colOff>
      <xdr:row>507</xdr:row>
      <xdr:rowOff>133350</xdr:rowOff>
    </xdr:to>
    <xdr:sp>
      <xdr:nvSpPr>
        <xdr:cNvPr id="4134" name="AutoShape 22" descr="mail?cmd=cookie"/>
        <xdr:cNvSpPr>
          <a:spLocks noChangeAspect="1"/>
        </xdr:cNvSpPr>
      </xdr:nvSpPr>
      <xdr:spPr>
        <a:xfrm>
          <a:off x="2590800" y="1015974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506</xdr:row>
      <xdr:rowOff>0</xdr:rowOff>
    </xdr:from>
    <xdr:to>
      <xdr:col>3</xdr:col>
      <xdr:colOff>8890</xdr:colOff>
      <xdr:row>507</xdr:row>
      <xdr:rowOff>133350</xdr:rowOff>
    </xdr:to>
    <xdr:sp>
      <xdr:nvSpPr>
        <xdr:cNvPr id="4135" name="AutoShape 22" descr="mail?cmd=cookie"/>
        <xdr:cNvSpPr>
          <a:spLocks noChangeAspect="1"/>
        </xdr:cNvSpPr>
      </xdr:nvSpPr>
      <xdr:spPr>
        <a:xfrm>
          <a:off x="2590800" y="1015974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506</xdr:row>
      <xdr:rowOff>0</xdr:rowOff>
    </xdr:from>
    <xdr:to>
      <xdr:col>3</xdr:col>
      <xdr:colOff>8890</xdr:colOff>
      <xdr:row>507</xdr:row>
      <xdr:rowOff>133350</xdr:rowOff>
    </xdr:to>
    <xdr:sp>
      <xdr:nvSpPr>
        <xdr:cNvPr id="4136" name="AutoShape 22" descr="mail?cmd=cookie"/>
        <xdr:cNvSpPr>
          <a:spLocks noChangeAspect="1"/>
        </xdr:cNvSpPr>
      </xdr:nvSpPr>
      <xdr:spPr>
        <a:xfrm>
          <a:off x="2590800" y="1015974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506</xdr:row>
      <xdr:rowOff>0</xdr:rowOff>
    </xdr:from>
    <xdr:to>
      <xdr:col>3</xdr:col>
      <xdr:colOff>8890</xdr:colOff>
      <xdr:row>507</xdr:row>
      <xdr:rowOff>133350</xdr:rowOff>
    </xdr:to>
    <xdr:sp>
      <xdr:nvSpPr>
        <xdr:cNvPr id="4137" name="AutoShape 22" descr="mail?cmd=cookie"/>
        <xdr:cNvSpPr>
          <a:spLocks noChangeAspect="1"/>
        </xdr:cNvSpPr>
      </xdr:nvSpPr>
      <xdr:spPr>
        <a:xfrm>
          <a:off x="2590800" y="1015974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506</xdr:row>
      <xdr:rowOff>0</xdr:rowOff>
    </xdr:from>
    <xdr:to>
      <xdr:col>3</xdr:col>
      <xdr:colOff>8890</xdr:colOff>
      <xdr:row>507</xdr:row>
      <xdr:rowOff>133350</xdr:rowOff>
    </xdr:to>
    <xdr:sp>
      <xdr:nvSpPr>
        <xdr:cNvPr id="4138" name="AutoShape 22" descr="mail?cmd=cookie"/>
        <xdr:cNvSpPr>
          <a:spLocks noChangeAspect="1"/>
        </xdr:cNvSpPr>
      </xdr:nvSpPr>
      <xdr:spPr>
        <a:xfrm>
          <a:off x="2590800" y="1015974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506</xdr:row>
      <xdr:rowOff>0</xdr:rowOff>
    </xdr:from>
    <xdr:to>
      <xdr:col>3</xdr:col>
      <xdr:colOff>8890</xdr:colOff>
      <xdr:row>507</xdr:row>
      <xdr:rowOff>133350</xdr:rowOff>
    </xdr:to>
    <xdr:sp>
      <xdr:nvSpPr>
        <xdr:cNvPr id="4139" name="AutoShape 22" descr="mail?cmd=cookie"/>
        <xdr:cNvSpPr>
          <a:spLocks noChangeAspect="1"/>
        </xdr:cNvSpPr>
      </xdr:nvSpPr>
      <xdr:spPr>
        <a:xfrm>
          <a:off x="2590800" y="1015974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506</xdr:row>
      <xdr:rowOff>0</xdr:rowOff>
    </xdr:from>
    <xdr:to>
      <xdr:col>3</xdr:col>
      <xdr:colOff>8890</xdr:colOff>
      <xdr:row>507</xdr:row>
      <xdr:rowOff>133350</xdr:rowOff>
    </xdr:to>
    <xdr:sp>
      <xdr:nvSpPr>
        <xdr:cNvPr id="4140" name="AutoShape 22" descr="mail?cmd=cookie"/>
        <xdr:cNvSpPr>
          <a:spLocks noChangeAspect="1"/>
        </xdr:cNvSpPr>
      </xdr:nvSpPr>
      <xdr:spPr>
        <a:xfrm>
          <a:off x="2590800" y="1015974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506</xdr:row>
      <xdr:rowOff>0</xdr:rowOff>
    </xdr:from>
    <xdr:to>
      <xdr:col>3</xdr:col>
      <xdr:colOff>8890</xdr:colOff>
      <xdr:row>507</xdr:row>
      <xdr:rowOff>133350</xdr:rowOff>
    </xdr:to>
    <xdr:sp>
      <xdr:nvSpPr>
        <xdr:cNvPr id="4141" name="AutoShape 22" descr="mail?cmd=cookie"/>
        <xdr:cNvSpPr>
          <a:spLocks noChangeAspect="1"/>
        </xdr:cNvSpPr>
      </xdr:nvSpPr>
      <xdr:spPr>
        <a:xfrm>
          <a:off x="2590800" y="1015974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506</xdr:row>
      <xdr:rowOff>0</xdr:rowOff>
    </xdr:from>
    <xdr:to>
      <xdr:col>3</xdr:col>
      <xdr:colOff>15240</xdr:colOff>
      <xdr:row>507</xdr:row>
      <xdr:rowOff>133350</xdr:rowOff>
    </xdr:to>
    <xdr:sp>
      <xdr:nvSpPr>
        <xdr:cNvPr id="4142" name="AutoShape 22" descr="mail?cmd=cookie"/>
        <xdr:cNvSpPr>
          <a:spLocks noChangeAspect="1"/>
        </xdr:cNvSpPr>
      </xdr:nvSpPr>
      <xdr:spPr>
        <a:xfrm>
          <a:off x="2590800" y="1015974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506</xdr:row>
      <xdr:rowOff>0</xdr:rowOff>
    </xdr:from>
    <xdr:to>
      <xdr:col>3</xdr:col>
      <xdr:colOff>15240</xdr:colOff>
      <xdr:row>507</xdr:row>
      <xdr:rowOff>133350</xdr:rowOff>
    </xdr:to>
    <xdr:sp>
      <xdr:nvSpPr>
        <xdr:cNvPr id="4143" name="AutoShape 22" descr="mail?cmd=cookie"/>
        <xdr:cNvSpPr>
          <a:spLocks noChangeAspect="1"/>
        </xdr:cNvSpPr>
      </xdr:nvSpPr>
      <xdr:spPr>
        <a:xfrm>
          <a:off x="2590800" y="1015974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506</xdr:row>
      <xdr:rowOff>0</xdr:rowOff>
    </xdr:from>
    <xdr:to>
      <xdr:col>3</xdr:col>
      <xdr:colOff>15240</xdr:colOff>
      <xdr:row>507</xdr:row>
      <xdr:rowOff>133350</xdr:rowOff>
    </xdr:to>
    <xdr:sp>
      <xdr:nvSpPr>
        <xdr:cNvPr id="4144" name="AutoShape 22" descr="mail?cmd=cookie"/>
        <xdr:cNvSpPr>
          <a:spLocks noChangeAspect="1"/>
        </xdr:cNvSpPr>
      </xdr:nvSpPr>
      <xdr:spPr>
        <a:xfrm>
          <a:off x="2590800" y="1015974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506</xdr:row>
      <xdr:rowOff>0</xdr:rowOff>
    </xdr:from>
    <xdr:to>
      <xdr:col>3</xdr:col>
      <xdr:colOff>15240</xdr:colOff>
      <xdr:row>507</xdr:row>
      <xdr:rowOff>133350</xdr:rowOff>
    </xdr:to>
    <xdr:sp>
      <xdr:nvSpPr>
        <xdr:cNvPr id="4145" name="AutoShape 22" descr="mail?cmd=cookie"/>
        <xdr:cNvSpPr>
          <a:spLocks noChangeAspect="1"/>
        </xdr:cNvSpPr>
      </xdr:nvSpPr>
      <xdr:spPr>
        <a:xfrm>
          <a:off x="2590800" y="1015974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506</xdr:row>
      <xdr:rowOff>0</xdr:rowOff>
    </xdr:from>
    <xdr:to>
      <xdr:col>3</xdr:col>
      <xdr:colOff>15240</xdr:colOff>
      <xdr:row>507</xdr:row>
      <xdr:rowOff>133350</xdr:rowOff>
    </xdr:to>
    <xdr:sp>
      <xdr:nvSpPr>
        <xdr:cNvPr id="4146" name="AutoShape 22" descr="mail?cmd=cookie"/>
        <xdr:cNvSpPr>
          <a:spLocks noChangeAspect="1"/>
        </xdr:cNvSpPr>
      </xdr:nvSpPr>
      <xdr:spPr>
        <a:xfrm>
          <a:off x="2590800" y="1015974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506</xdr:row>
      <xdr:rowOff>0</xdr:rowOff>
    </xdr:from>
    <xdr:to>
      <xdr:col>3</xdr:col>
      <xdr:colOff>15240</xdr:colOff>
      <xdr:row>507</xdr:row>
      <xdr:rowOff>133350</xdr:rowOff>
    </xdr:to>
    <xdr:sp>
      <xdr:nvSpPr>
        <xdr:cNvPr id="4147" name="AutoShape 22" descr="mail?cmd=cookie"/>
        <xdr:cNvSpPr>
          <a:spLocks noChangeAspect="1"/>
        </xdr:cNvSpPr>
      </xdr:nvSpPr>
      <xdr:spPr>
        <a:xfrm>
          <a:off x="2590800" y="1015974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506</xdr:row>
      <xdr:rowOff>0</xdr:rowOff>
    </xdr:from>
    <xdr:to>
      <xdr:col>3</xdr:col>
      <xdr:colOff>15240</xdr:colOff>
      <xdr:row>507</xdr:row>
      <xdr:rowOff>133350</xdr:rowOff>
    </xdr:to>
    <xdr:sp>
      <xdr:nvSpPr>
        <xdr:cNvPr id="4148" name="AutoShape 22" descr="mail?cmd=cookie"/>
        <xdr:cNvSpPr>
          <a:spLocks noChangeAspect="1"/>
        </xdr:cNvSpPr>
      </xdr:nvSpPr>
      <xdr:spPr>
        <a:xfrm>
          <a:off x="2590800" y="1015974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506</xdr:row>
      <xdr:rowOff>0</xdr:rowOff>
    </xdr:from>
    <xdr:to>
      <xdr:col>3</xdr:col>
      <xdr:colOff>15240</xdr:colOff>
      <xdr:row>507</xdr:row>
      <xdr:rowOff>133350</xdr:rowOff>
    </xdr:to>
    <xdr:sp>
      <xdr:nvSpPr>
        <xdr:cNvPr id="4149" name="AutoShape 22" descr="mail?cmd=cookie"/>
        <xdr:cNvSpPr>
          <a:spLocks noChangeAspect="1"/>
        </xdr:cNvSpPr>
      </xdr:nvSpPr>
      <xdr:spPr>
        <a:xfrm>
          <a:off x="2590800" y="1015974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506</xdr:row>
      <xdr:rowOff>0</xdr:rowOff>
    </xdr:from>
    <xdr:to>
      <xdr:col>3</xdr:col>
      <xdr:colOff>8890</xdr:colOff>
      <xdr:row>506</xdr:row>
      <xdr:rowOff>167005</xdr:rowOff>
    </xdr:to>
    <xdr:sp>
      <xdr:nvSpPr>
        <xdr:cNvPr id="4150" name="AutoShape 22" descr="mail?cmd=cookie"/>
        <xdr:cNvSpPr>
          <a:spLocks noChangeAspect="1"/>
        </xdr:cNvSpPr>
      </xdr:nvSpPr>
      <xdr:spPr>
        <a:xfrm>
          <a:off x="2590800" y="1015974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506</xdr:row>
      <xdr:rowOff>0</xdr:rowOff>
    </xdr:from>
    <xdr:to>
      <xdr:col>3</xdr:col>
      <xdr:colOff>8890</xdr:colOff>
      <xdr:row>506</xdr:row>
      <xdr:rowOff>167005</xdr:rowOff>
    </xdr:to>
    <xdr:sp>
      <xdr:nvSpPr>
        <xdr:cNvPr id="4151" name="AutoShape 22" descr="mail?cmd=cookie"/>
        <xdr:cNvSpPr>
          <a:spLocks noChangeAspect="1"/>
        </xdr:cNvSpPr>
      </xdr:nvSpPr>
      <xdr:spPr>
        <a:xfrm>
          <a:off x="2590800" y="1015974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506</xdr:row>
      <xdr:rowOff>0</xdr:rowOff>
    </xdr:from>
    <xdr:to>
      <xdr:col>3</xdr:col>
      <xdr:colOff>8890</xdr:colOff>
      <xdr:row>506</xdr:row>
      <xdr:rowOff>167005</xdr:rowOff>
    </xdr:to>
    <xdr:sp>
      <xdr:nvSpPr>
        <xdr:cNvPr id="4152" name="AutoShape 22" descr="mail?cmd=cookie"/>
        <xdr:cNvSpPr>
          <a:spLocks noChangeAspect="1"/>
        </xdr:cNvSpPr>
      </xdr:nvSpPr>
      <xdr:spPr>
        <a:xfrm>
          <a:off x="2590800" y="1015974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506</xdr:row>
      <xdr:rowOff>0</xdr:rowOff>
    </xdr:from>
    <xdr:to>
      <xdr:col>3</xdr:col>
      <xdr:colOff>8890</xdr:colOff>
      <xdr:row>506</xdr:row>
      <xdr:rowOff>167005</xdr:rowOff>
    </xdr:to>
    <xdr:sp>
      <xdr:nvSpPr>
        <xdr:cNvPr id="4153" name="AutoShape 22" descr="mail?cmd=cookie"/>
        <xdr:cNvSpPr>
          <a:spLocks noChangeAspect="1"/>
        </xdr:cNvSpPr>
      </xdr:nvSpPr>
      <xdr:spPr>
        <a:xfrm>
          <a:off x="2590800" y="1015974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506</xdr:row>
      <xdr:rowOff>0</xdr:rowOff>
    </xdr:from>
    <xdr:to>
      <xdr:col>3</xdr:col>
      <xdr:colOff>8890</xdr:colOff>
      <xdr:row>506</xdr:row>
      <xdr:rowOff>167005</xdr:rowOff>
    </xdr:to>
    <xdr:sp>
      <xdr:nvSpPr>
        <xdr:cNvPr id="4154" name="AutoShape 22" descr="mail?cmd=cookie"/>
        <xdr:cNvSpPr>
          <a:spLocks noChangeAspect="1"/>
        </xdr:cNvSpPr>
      </xdr:nvSpPr>
      <xdr:spPr>
        <a:xfrm>
          <a:off x="2590800" y="1015974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506</xdr:row>
      <xdr:rowOff>0</xdr:rowOff>
    </xdr:from>
    <xdr:to>
      <xdr:col>3</xdr:col>
      <xdr:colOff>8890</xdr:colOff>
      <xdr:row>506</xdr:row>
      <xdr:rowOff>167005</xdr:rowOff>
    </xdr:to>
    <xdr:sp>
      <xdr:nvSpPr>
        <xdr:cNvPr id="4155" name="AutoShape 22" descr="mail?cmd=cookie"/>
        <xdr:cNvSpPr>
          <a:spLocks noChangeAspect="1"/>
        </xdr:cNvSpPr>
      </xdr:nvSpPr>
      <xdr:spPr>
        <a:xfrm>
          <a:off x="2590800" y="1015974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506</xdr:row>
      <xdr:rowOff>0</xdr:rowOff>
    </xdr:from>
    <xdr:to>
      <xdr:col>3</xdr:col>
      <xdr:colOff>8890</xdr:colOff>
      <xdr:row>506</xdr:row>
      <xdr:rowOff>167005</xdr:rowOff>
    </xdr:to>
    <xdr:sp>
      <xdr:nvSpPr>
        <xdr:cNvPr id="4156" name="AutoShape 22" descr="mail?cmd=cookie"/>
        <xdr:cNvSpPr>
          <a:spLocks noChangeAspect="1"/>
        </xdr:cNvSpPr>
      </xdr:nvSpPr>
      <xdr:spPr>
        <a:xfrm>
          <a:off x="2590800" y="1015974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506</xdr:row>
      <xdr:rowOff>0</xdr:rowOff>
    </xdr:from>
    <xdr:to>
      <xdr:col>3</xdr:col>
      <xdr:colOff>8890</xdr:colOff>
      <xdr:row>506</xdr:row>
      <xdr:rowOff>167005</xdr:rowOff>
    </xdr:to>
    <xdr:sp>
      <xdr:nvSpPr>
        <xdr:cNvPr id="4157" name="AutoShape 22" descr="mail?cmd=cookie"/>
        <xdr:cNvSpPr>
          <a:spLocks noChangeAspect="1"/>
        </xdr:cNvSpPr>
      </xdr:nvSpPr>
      <xdr:spPr>
        <a:xfrm>
          <a:off x="2590800" y="1015974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506</xdr:row>
      <xdr:rowOff>0</xdr:rowOff>
    </xdr:from>
    <xdr:to>
      <xdr:col>3</xdr:col>
      <xdr:colOff>15240</xdr:colOff>
      <xdr:row>506</xdr:row>
      <xdr:rowOff>167005</xdr:rowOff>
    </xdr:to>
    <xdr:sp>
      <xdr:nvSpPr>
        <xdr:cNvPr id="4158" name="AutoShape 22" descr="mail?cmd=cookie"/>
        <xdr:cNvSpPr>
          <a:spLocks noChangeAspect="1"/>
        </xdr:cNvSpPr>
      </xdr:nvSpPr>
      <xdr:spPr>
        <a:xfrm>
          <a:off x="2590800" y="1015974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506</xdr:row>
      <xdr:rowOff>0</xdr:rowOff>
    </xdr:from>
    <xdr:to>
      <xdr:col>3</xdr:col>
      <xdr:colOff>15240</xdr:colOff>
      <xdr:row>506</xdr:row>
      <xdr:rowOff>167005</xdr:rowOff>
    </xdr:to>
    <xdr:sp>
      <xdr:nvSpPr>
        <xdr:cNvPr id="4159" name="AutoShape 22" descr="mail?cmd=cookie"/>
        <xdr:cNvSpPr>
          <a:spLocks noChangeAspect="1"/>
        </xdr:cNvSpPr>
      </xdr:nvSpPr>
      <xdr:spPr>
        <a:xfrm>
          <a:off x="2590800" y="1015974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506</xdr:row>
      <xdr:rowOff>0</xdr:rowOff>
    </xdr:from>
    <xdr:to>
      <xdr:col>3</xdr:col>
      <xdr:colOff>15240</xdr:colOff>
      <xdr:row>506</xdr:row>
      <xdr:rowOff>167005</xdr:rowOff>
    </xdr:to>
    <xdr:sp>
      <xdr:nvSpPr>
        <xdr:cNvPr id="4160" name="AutoShape 22" descr="mail?cmd=cookie"/>
        <xdr:cNvSpPr>
          <a:spLocks noChangeAspect="1"/>
        </xdr:cNvSpPr>
      </xdr:nvSpPr>
      <xdr:spPr>
        <a:xfrm>
          <a:off x="2590800" y="1015974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506</xdr:row>
      <xdr:rowOff>0</xdr:rowOff>
    </xdr:from>
    <xdr:to>
      <xdr:col>3</xdr:col>
      <xdr:colOff>15240</xdr:colOff>
      <xdr:row>506</xdr:row>
      <xdr:rowOff>167005</xdr:rowOff>
    </xdr:to>
    <xdr:sp>
      <xdr:nvSpPr>
        <xdr:cNvPr id="4161" name="AutoShape 22" descr="mail?cmd=cookie"/>
        <xdr:cNvSpPr>
          <a:spLocks noChangeAspect="1"/>
        </xdr:cNvSpPr>
      </xdr:nvSpPr>
      <xdr:spPr>
        <a:xfrm>
          <a:off x="2590800" y="1015974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506</xdr:row>
      <xdr:rowOff>0</xdr:rowOff>
    </xdr:from>
    <xdr:to>
      <xdr:col>3</xdr:col>
      <xdr:colOff>15240</xdr:colOff>
      <xdr:row>506</xdr:row>
      <xdr:rowOff>167005</xdr:rowOff>
    </xdr:to>
    <xdr:sp>
      <xdr:nvSpPr>
        <xdr:cNvPr id="4162" name="AutoShape 22" descr="mail?cmd=cookie"/>
        <xdr:cNvSpPr>
          <a:spLocks noChangeAspect="1"/>
        </xdr:cNvSpPr>
      </xdr:nvSpPr>
      <xdr:spPr>
        <a:xfrm>
          <a:off x="2590800" y="1015974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506</xdr:row>
      <xdr:rowOff>0</xdr:rowOff>
    </xdr:from>
    <xdr:to>
      <xdr:col>3</xdr:col>
      <xdr:colOff>15240</xdr:colOff>
      <xdr:row>506</xdr:row>
      <xdr:rowOff>167005</xdr:rowOff>
    </xdr:to>
    <xdr:sp>
      <xdr:nvSpPr>
        <xdr:cNvPr id="4163" name="AutoShape 22" descr="mail?cmd=cookie"/>
        <xdr:cNvSpPr>
          <a:spLocks noChangeAspect="1"/>
        </xdr:cNvSpPr>
      </xdr:nvSpPr>
      <xdr:spPr>
        <a:xfrm>
          <a:off x="2590800" y="1015974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506</xdr:row>
      <xdr:rowOff>0</xdr:rowOff>
    </xdr:from>
    <xdr:to>
      <xdr:col>3</xdr:col>
      <xdr:colOff>15240</xdr:colOff>
      <xdr:row>506</xdr:row>
      <xdr:rowOff>167005</xdr:rowOff>
    </xdr:to>
    <xdr:sp>
      <xdr:nvSpPr>
        <xdr:cNvPr id="4164" name="AutoShape 22" descr="mail?cmd=cookie"/>
        <xdr:cNvSpPr>
          <a:spLocks noChangeAspect="1"/>
        </xdr:cNvSpPr>
      </xdr:nvSpPr>
      <xdr:spPr>
        <a:xfrm>
          <a:off x="2590800" y="1015974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506</xdr:row>
      <xdr:rowOff>0</xdr:rowOff>
    </xdr:from>
    <xdr:to>
      <xdr:col>3</xdr:col>
      <xdr:colOff>15240</xdr:colOff>
      <xdr:row>506</xdr:row>
      <xdr:rowOff>167005</xdr:rowOff>
    </xdr:to>
    <xdr:sp>
      <xdr:nvSpPr>
        <xdr:cNvPr id="4165" name="AutoShape 22" descr="mail?cmd=cookie"/>
        <xdr:cNvSpPr>
          <a:spLocks noChangeAspect="1"/>
        </xdr:cNvSpPr>
      </xdr:nvSpPr>
      <xdr:spPr>
        <a:xfrm>
          <a:off x="2590800" y="1015974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506</xdr:row>
      <xdr:rowOff>0</xdr:rowOff>
    </xdr:from>
    <xdr:to>
      <xdr:col>3</xdr:col>
      <xdr:colOff>8890</xdr:colOff>
      <xdr:row>507</xdr:row>
      <xdr:rowOff>131445</xdr:rowOff>
    </xdr:to>
    <xdr:sp>
      <xdr:nvSpPr>
        <xdr:cNvPr id="4166" name="AutoShape 22" descr="mail?cmd=cookie"/>
        <xdr:cNvSpPr>
          <a:spLocks noChangeAspect="1"/>
        </xdr:cNvSpPr>
      </xdr:nvSpPr>
      <xdr:spPr>
        <a:xfrm>
          <a:off x="2590800" y="1015974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506</xdr:row>
      <xdr:rowOff>0</xdr:rowOff>
    </xdr:from>
    <xdr:to>
      <xdr:col>3</xdr:col>
      <xdr:colOff>8890</xdr:colOff>
      <xdr:row>507</xdr:row>
      <xdr:rowOff>131445</xdr:rowOff>
    </xdr:to>
    <xdr:sp>
      <xdr:nvSpPr>
        <xdr:cNvPr id="4167" name="AutoShape 22" descr="mail?cmd=cookie"/>
        <xdr:cNvSpPr>
          <a:spLocks noChangeAspect="1"/>
        </xdr:cNvSpPr>
      </xdr:nvSpPr>
      <xdr:spPr>
        <a:xfrm>
          <a:off x="2590800" y="1015974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506</xdr:row>
      <xdr:rowOff>0</xdr:rowOff>
    </xdr:from>
    <xdr:to>
      <xdr:col>3</xdr:col>
      <xdr:colOff>8890</xdr:colOff>
      <xdr:row>507</xdr:row>
      <xdr:rowOff>131445</xdr:rowOff>
    </xdr:to>
    <xdr:sp>
      <xdr:nvSpPr>
        <xdr:cNvPr id="4168" name="AutoShape 22" descr="mail?cmd=cookie"/>
        <xdr:cNvSpPr>
          <a:spLocks noChangeAspect="1"/>
        </xdr:cNvSpPr>
      </xdr:nvSpPr>
      <xdr:spPr>
        <a:xfrm>
          <a:off x="2590800" y="1015974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506</xdr:row>
      <xdr:rowOff>0</xdr:rowOff>
    </xdr:from>
    <xdr:to>
      <xdr:col>3</xdr:col>
      <xdr:colOff>8890</xdr:colOff>
      <xdr:row>507</xdr:row>
      <xdr:rowOff>131445</xdr:rowOff>
    </xdr:to>
    <xdr:sp>
      <xdr:nvSpPr>
        <xdr:cNvPr id="4169" name="AutoShape 22" descr="mail?cmd=cookie"/>
        <xdr:cNvSpPr>
          <a:spLocks noChangeAspect="1"/>
        </xdr:cNvSpPr>
      </xdr:nvSpPr>
      <xdr:spPr>
        <a:xfrm>
          <a:off x="2590800" y="1015974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506</xdr:row>
      <xdr:rowOff>0</xdr:rowOff>
    </xdr:from>
    <xdr:to>
      <xdr:col>3</xdr:col>
      <xdr:colOff>8890</xdr:colOff>
      <xdr:row>507</xdr:row>
      <xdr:rowOff>131445</xdr:rowOff>
    </xdr:to>
    <xdr:sp>
      <xdr:nvSpPr>
        <xdr:cNvPr id="4170" name="AutoShape 22" descr="mail?cmd=cookie"/>
        <xdr:cNvSpPr>
          <a:spLocks noChangeAspect="1"/>
        </xdr:cNvSpPr>
      </xdr:nvSpPr>
      <xdr:spPr>
        <a:xfrm>
          <a:off x="2590800" y="1015974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506</xdr:row>
      <xdr:rowOff>0</xdr:rowOff>
    </xdr:from>
    <xdr:to>
      <xdr:col>3</xdr:col>
      <xdr:colOff>8890</xdr:colOff>
      <xdr:row>507</xdr:row>
      <xdr:rowOff>131445</xdr:rowOff>
    </xdr:to>
    <xdr:sp>
      <xdr:nvSpPr>
        <xdr:cNvPr id="4171" name="AutoShape 22" descr="mail?cmd=cookie"/>
        <xdr:cNvSpPr>
          <a:spLocks noChangeAspect="1"/>
        </xdr:cNvSpPr>
      </xdr:nvSpPr>
      <xdr:spPr>
        <a:xfrm>
          <a:off x="2590800" y="1015974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506</xdr:row>
      <xdr:rowOff>0</xdr:rowOff>
    </xdr:from>
    <xdr:to>
      <xdr:col>3</xdr:col>
      <xdr:colOff>8890</xdr:colOff>
      <xdr:row>507</xdr:row>
      <xdr:rowOff>131445</xdr:rowOff>
    </xdr:to>
    <xdr:sp>
      <xdr:nvSpPr>
        <xdr:cNvPr id="4172" name="AutoShape 22" descr="mail?cmd=cookie"/>
        <xdr:cNvSpPr>
          <a:spLocks noChangeAspect="1"/>
        </xdr:cNvSpPr>
      </xdr:nvSpPr>
      <xdr:spPr>
        <a:xfrm>
          <a:off x="2590800" y="1015974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506</xdr:row>
      <xdr:rowOff>0</xdr:rowOff>
    </xdr:from>
    <xdr:to>
      <xdr:col>3</xdr:col>
      <xdr:colOff>8890</xdr:colOff>
      <xdr:row>507</xdr:row>
      <xdr:rowOff>131445</xdr:rowOff>
    </xdr:to>
    <xdr:sp>
      <xdr:nvSpPr>
        <xdr:cNvPr id="4173" name="AutoShape 22" descr="mail?cmd=cookie"/>
        <xdr:cNvSpPr>
          <a:spLocks noChangeAspect="1"/>
        </xdr:cNvSpPr>
      </xdr:nvSpPr>
      <xdr:spPr>
        <a:xfrm>
          <a:off x="2590800" y="1015974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506</xdr:row>
      <xdr:rowOff>0</xdr:rowOff>
    </xdr:from>
    <xdr:to>
      <xdr:col>3</xdr:col>
      <xdr:colOff>15240</xdr:colOff>
      <xdr:row>507</xdr:row>
      <xdr:rowOff>131445</xdr:rowOff>
    </xdr:to>
    <xdr:sp>
      <xdr:nvSpPr>
        <xdr:cNvPr id="4174" name="AutoShape 22" descr="mail?cmd=cookie"/>
        <xdr:cNvSpPr>
          <a:spLocks noChangeAspect="1"/>
        </xdr:cNvSpPr>
      </xdr:nvSpPr>
      <xdr:spPr>
        <a:xfrm>
          <a:off x="2590800" y="1015974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506</xdr:row>
      <xdr:rowOff>0</xdr:rowOff>
    </xdr:from>
    <xdr:to>
      <xdr:col>3</xdr:col>
      <xdr:colOff>15240</xdr:colOff>
      <xdr:row>507</xdr:row>
      <xdr:rowOff>131445</xdr:rowOff>
    </xdr:to>
    <xdr:sp>
      <xdr:nvSpPr>
        <xdr:cNvPr id="4175" name="AutoShape 22" descr="mail?cmd=cookie"/>
        <xdr:cNvSpPr>
          <a:spLocks noChangeAspect="1"/>
        </xdr:cNvSpPr>
      </xdr:nvSpPr>
      <xdr:spPr>
        <a:xfrm>
          <a:off x="2590800" y="1015974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506</xdr:row>
      <xdr:rowOff>0</xdr:rowOff>
    </xdr:from>
    <xdr:to>
      <xdr:col>3</xdr:col>
      <xdr:colOff>15240</xdr:colOff>
      <xdr:row>507</xdr:row>
      <xdr:rowOff>131445</xdr:rowOff>
    </xdr:to>
    <xdr:sp>
      <xdr:nvSpPr>
        <xdr:cNvPr id="4176" name="AutoShape 22" descr="mail?cmd=cookie"/>
        <xdr:cNvSpPr>
          <a:spLocks noChangeAspect="1"/>
        </xdr:cNvSpPr>
      </xdr:nvSpPr>
      <xdr:spPr>
        <a:xfrm>
          <a:off x="2590800" y="1015974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506</xdr:row>
      <xdr:rowOff>0</xdr:rowOff>
    </xdr:from>
    <xdr:to>
      <xdr:col>3</xdr:col>
      <xdr:colOff>15240</xdr:colOff>
      <xdr:row>507</xdr:row>
      <xdr:rowOff>131445</xdr:rowOff>
    </xdr:to>
    <xdr:sp>
      <xdr:nvSpPr>
        <xdr:cNvPr id="4177" name="AutoShape 22" descr="mail?cmd=cookie"/>
        <xdr:cNvSpPr>
          <a:spLocks noChangeAspect="1"/>
        </xdr:cNvSpPr>
      </xdr:nvSpPr>
      <xdr:spPr>
        <a:xfrm>
          <a:off x="2590800" y="1015974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506</xdr:row>
      <xdr:rowOff>0</xdr:rowOff>
    </xdr:from>
    <xdr:to>
      <xdr:col>3</xdr:col>
      <xdr:colOff>15240</xdr:colOff>
      <xdr:row>507</xdr:row>
      <xdr:rowOff>131445</xdr:rowOff>
    </xdr:to>
    <xdr:sp>
      <xdr:nvSpPr>
        <xdr:cNvPr id="4178" name="AutoShape 22" descr="mail?cmd=cookie"/>
        <xdr:cNvSpPr>
          <a:spLocks noChangeAspect="1"/>
        </xdr:cNvSpPr>
      </xdr:nvSpPr>
      <xdr:spPr>
        <a:xfrm>
          <a:off x="2590800" y="1015974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506</xdr:row>
      <xdr:rowOff>0</xdr:rowOff>
    </xdr:from>
    <xdr:to>
      <xdr:col>3</xdr:col>
      <xdr:colOff>15240</xdr:colOff>
      <xdr:row>507</xdr:row>
      <xdr:rowOff>131445</xdr:rowOff>
    </xdr:to>
    <xdr:sp>
      <xdr:nvSpPr>
        <xdr:cNvPr id="4179" name="AutoShape 22" descr="mail?cmd=cookie"/>
        <xdr:cNvSpPr>
          <a:spLocks noChangeAspect="1"/>
        </xdr:cNvSpPr>
      </xdr:nvSpPr>
      <xdr:spPr>
        <a:xfrm>
          <a:off x="2590800" y="1015974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506</xdr:row>
      <xdr:rowOff>0</xdr:rowOff>
    </xdr:from>
    <xdr:to>
      <xdr:col>3</xdr:col>
      <xdr:colOff>15240</xdr:colOff>
      <xdr:row>507</xdr:row>
      <xdr:rowOff>131445</xdr:rowOff>
    </xdr:to>
    <xdr:sp>
      <xdr:nvSpPr>
        <xdr:cNvPr id="4180" name="AutoShape 22" descr="mail?cmd=cookie"/>
        <xdr:cNvSpPr>
          <a:spLocks noChangeAspect="1"/>
        </xdr:cNvSpPr>
      </xdr:nvSpPr>
      <xdr:spPr>
        <a:xfrm>
          <a:off x="2590800" y="1015974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506</xdr:row>
      <xdr:rowOff>0</xdr:rowOff>
    </xdr:from>
    <xdr:to>
      <xdr:col>3</xdr:col>
      <xdr:colOff>15240</xdr:colOff>
      <xdr:row>507</xdr:row>
      <xdr:rowOff>131445</xdr:rowOff>
    </xdr:to>
    <xdr:sp>
      <xdr:nvSpPr>
        <xdr:cNvPr id="4181" name="AutoShape 22" descr="mail?cmd=cookie"/>
        <xdr:cNvSpPr>
          <a:spLocks noChangeAspect="1"/>
        </xdr:cNvSpPr>
      </xdr:nvSpPr>
      <xdr:spPr>
        <a:xfrm>
          <a:off x="2590800" y="1015974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131445</xdr:rowOff>
    </xdr:to>
    <xdr:sp>
      <xdr:nvSpPr>
        <xdr:cNvPr id="4182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131445</xdr:rowOff>
    </xdr:to>
    <xdr:sp>
      <xdr:nvSpPr>
        <xdr:cNvPr id="4183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131445</xdr:rowOff>
    </xdr:to>
    <xdr:sp>
      <xdr:nvSpPr>
        <xdr:cNvPr id="4184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131445</xdr:rowOff>
    </xdr:to>
    <xdr:sp>
      <xdr:nvSpPr>
        <xdr:cNvPr id="4185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131445</xdr:rowOff>
    </xdr:to>
    <xdr:sp>
      <xdr:nvSpPr>
        <xdr:cNvPr id="4186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131445</xdr:rowOff>
    </xdr:to>
    <xdr:sp>
      <xdr:nvSpPr>
        <xdr:cNvPr id="4187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131445</xdr:rowOff>
    </xdr:to>
    <xdr:sp>
      <xdr:nvSpPr>
        <xdr:cNvPr id="4188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131445</xdr:rowOff>
    </xdr:to>
    <xdr:sp>
      <xdr:nvSpPr>
        <xdr:cNvPr id="4189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131445</xdr:rowOff>
    </xdr:to>
    <xdr:sp>
      <xdr:nvSpPr>
        <xdr:cNvPr id="4190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131445</xdr:rowOff>
    </xdr:to>
    <xdr:sp>
      <xdr:nvSpPr>
        <xdr:cNvPr id="4191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131445</xdr:rowOff>
    </xdr:to>
    <xdr:sp>
      <xdr:nvSpPr>
        <xdr:cNvPr id="4192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131445</xdr:rowOff>
    </xdr:to>
    <xdr:sp>
      <xdr:nvSpPr>
        <xdr:cNvPr id="4193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131445</xdr:rowOff>
    </xdr:to>
    <xdr:sp>
      <xdr:nvSpPr>
        <xdr:cNvPr id="4194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131445</xdr:rowOff>
    </xdr:to>
    <xdr:sp>
      <xdr:nvSpPr>
        <xdr:cNvPr id="4195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131445</xdr:rowOff>
    </xdr:to>
    <xdr:sp>
      <xdr:nvSpPr>
        <xdr:cNvPr id="4196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131445</xdr:rowOff>
    </xdr:to>
    <xdr:sp>
      <xdr:nvSpPr>
        <xdr:cNvPr id="4197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133350</xdr:rowOff>
    </xdr:to>
    <xdr:sp>
      <xdr:nvSpPr>
        <xdr:cNvPr id="4198" name="AutoShape 22" descr="mail?cmd=cookie"/>
        <xdr:cNvSpPr>
          <a:spLocks noChangeAspect="1"/>
        </xdr:cNvSpPr>
      </xdr:nvSpPr>
      <xdr:spPr>
        <a:xfrm>
          <a:off x="2590800" y="1055979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133350</xdr:rowOff>
    </xdr:to>
    <xdr:sp>
      <xdr:nvSpPr>
        <xdr:cNvPr id="4199" name="AutoShape 22" descr="mail?cmd=cookie"/>
        <xdr:cNvSpPr>
          <a:spLocks noChangeAspect="1"/>
        </xdr:cNvSpPr>
      </xdr:nvSpPr>
      <xdr:spPr>
        <a:xfrm>
          <a:off x="2590800" y="1055979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133350</xdr:rowOff>
    </xdr:to>
    <xdr:sp>
      <xdr:nvSpPr>
        <xdr:cNvPr id="4200" name="AutoShape 22" descr="mail?cmd=cookie"/>
        <xdr:cNvSpPr>
          <a:spLocks noChangeAspect="1"/>
        </xdr:cNvSpPr>
      </xdr:nvSpPr>
      <xdr:spPr>
        <a:xfrm>
          <a:off x="2590800" y="1055979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133350</xdr:rowOff>
    </xdr:to>
    <xdr:sp>
      <xdr:nvSpPr>
        <xdr:cNvPr id="4201" name="AutoShape 22" descr="mail?cmd=cookie"/>
        <xdr:cNvSpPr>
          <a:spLocks noChangeAspect="1"/>
        </xdr:cNvSpPr>
      </xdr:nvSpPr>
      <xdr:spPr>
        <a:xfrm>
          <a:off x="2590800" y="1055979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133350</xdr:rowOff>
    </xdr:to>
    <xdr:sp>
      <xdr:nvSpPr>
        <xdr:cNvPr id="4202" name="AutoShape 22" descr="mail?cmd=cookie"/>
        <xdr:cNvSpPr>
          <a:spLocks noChangeAspect="1"/>
        </xdr:cNvSpPr>
      </xdr:nvSpPr>
      <xdr:spPr>
        <a:xfrm>
          <a:off x="2590800" y="1055979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133350</xdr:rowOff>
    </xdr:to>
    <xdr:sp>
      <xdr:nvSpPr>
        <xdr:cNvPr id="4203" name="AutoShape 22" descr="mail?cmd=cookie"/>
        <xdr:cNvSpPr>
          <a:spLocks noChangeAspect="1"/>
        </xdr:cNvSpPr>
      </xdr:nvSpPr>
      <xdr:spPr>
        <a:xfrm>
          <a:off x="2590800" y="1055979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133350</xdr:rowOff>
    </xdr:to>
    <xdr:sp>
      <xdr:nvSpPr>
        <xdr:cNvPr id="4204" name="AutoShape 22" descr="mail?cmd=cookie"/>
        <xdr:cNvSpPr>
          <a:spLocks noChangeAspect="1"/>
        </xdr:cNvSpPr>
      </xdr:nvSpPr>
      <xdr:spPr>
        <a:xfrm>
          <a:off x="2590800" y="1055979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133350</xdr:rowOff>
    </xdr:to>
    <xdr:sp>
      <xdr:nvSpPr>
        <xdr:cNvPr id="4205" name="AutoShape 22" descr="mail?cmd=cookie"/>
        <xdr:cNvSpPr>
          <a:spLocks noChangeAspect="1"/>
        </xdr:cNvSpPr>
      </xdr:nvSpPr>
      <xdr:spPr>
        <a:xfrm>
          <a:off x="2590800" y="1055979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133350</xdr:rowOff>
    </xdr:to>
    <xdr:sp>
      <xdr:nvSpPr>
        <xdr:cNvPr id="4206" name="AutoShape 22" descr="mail?cmd=cookie"/>
        <xdr:cNvSpPr>
          <a:spLocks noChangeAspect="1"/>
        </xdr:cNvSpPr>
      </xdr:nvSpPr>
      <xdr:spPr>
        <a:xfrm>
          <a:off x="2590800" y="1055979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133350</xdr:rowOff>
    </xdr:to>
    <xdr:sp>
      <xdr:nvSpPr>
        <xdr:cNvPr id="4207" name="AutoShape 22" descr="mail?cmd=cookie"/>
        <xdr:cNvSpPr>
          <a:spLocks noChangeAspect="1"/>
        </xdr:cNvSpPr>
      </xdr:nvSpPr>
      <xdr:spPr>
        <a:xfrm>
          <a:off x="2590800" y="1055979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133350</xdr:rowOff>
    </xdr:to>
    <xdr:sp>
      <xdr:nvSpPr>
        <xdr:cNvPr id="4208" name="AutoShape 22" descr="mail?cmd=cookie"/>
        <xdr:cNvSpPr>
          <a:spLocks noChangeAspect="1"/>
        </xdr:cNvSpPr>
      </xdr:nvSpPr>
      <xdr:spPr>
        <a:xfrm>
          <a:off x="2590800" y="1055979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133350</xdr:rowOff>
    </xdr:to>
    <xdr:sp>
      <xdr:nvSpPr>
        <xdr:cNvPr id="4209" name="AutoShape 22" descr="mail?cmd=cookie"/>
        <xdr:cNvSpPr>
          <a:spLocks noChangeAspect="1"/>
        </xdr:cNvSpPr>
      </xdr:nvSpPr>
      <xdr:spPr>
        <a:xfrm>
          <a:off x="2590800" y="1055979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133350</xdr:rowOff>
    </xdr:to>
    <xdr:sp>
      <xdr:nvSpPr>
        <xdr:cNvPr id="4210" name="AutoShape 22" descr="mail?cmd=cookie"/>
        <xdr:cNvSpPr>
          <a:spLocks noChangeAspect="1"/>
        </xdr:cNvSpPr>
      </xdr:nvSpPr>
      <xdr:spPr>
        <a:xfrm>
          <a:off x="2590800" y="1055979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133350</xdr:rowOff>
    </xdr:to>
    <xdr:sp>
      <xdr:nvSpPr>
        <xdr:cNvPr id="4211" name="AutoShape 22" descr="mail?cmd=cookie"/>
        <xdr:cNvSpPr>
          <a:spLocks noChangeAspect="1"/>
        </xdr:cNvSpPr>
      </xdr:nvSpPr>
      <xdr:spPr>
        <a:xfrm>
          <a:off x="2590800" y="1055979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133350</xdr:rowOff>
    </xdr:to>
    <xdr:sp>
      <xdr:nvSpPr>
        <xdr:cNvPr id="4212" name="AutoShape 22" descr="mail?cmd=cookie"/>
        <xdr:cNvSpPr>
          <a:spLocks noChangeAspect="1"/>
        </xdr:cNvSpPr>
      </xdr:nvSpPr>
      <xdr:spPr>
        <a:xfrm>
          <a:off x="2590800" y="1055979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133350</xdr:rowOff>
    </xdr:to>
    <xdr:sp>
      <xdr:nvSpPr>
        <xdr:cNvPr id="4213" name="AutoShape 22" descr="mail?cmd=cookie"/>
        <xdr:cNvSpPr>
          <a:spLocks noChangeAspect="1"/>
        </xdr:cNvSpPr>
      </xdr:nvSpPr>
      <xdr:spPr>
        <a:xfrm>
          <a:off x="2590800" y="1055979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526</xdr:row>
      <xdr:rowOff>167005</xdr:rowOff>
    </xdr:to>
    <xdr:sp>
      <xdr:nvSpPr>
        <xdr:cNvPr id="4214" name="AutoShape 22" descr="mail?cmd=cookie"/>
        <xdr:cNvSpPr>
          <a:spLocks noChangeAspect="1"/>
        </xdr:cNvSpPr>
      </xdr:nvSpPr>
      <xdr:spPr>
        <a:xfrm>
          <a:off x="2590800" y="1055979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526</xdr:row>
      <xdr:rowOff>167005</xdr:rowOff>
    </xdr:to>
    <xdr:sp>
      <xdr:nvSpPr>
        <xdr:cNvPr id="4215" name="AutoShape 22" descr="mail?cmd=cookie"/>
        <xdr:cNvSpPr>
          <a:spLocks noChangeAspect="1"/>
        </xdr:cNvSpPr>
      </xdr:nvSpPr>
      <xdr:spPr>
        <a:xfrm>
          <a:off x="2590800" y="1055979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526</xdr:row>
      <xdr:rowOff>167005</xdr:rowOff>
    </xdr:to>
    <xdr:sp>
      <xdr:nvSpPr>
        <xdr:cNvPr id="4216" name="AutoShape 22" descr="mail?cmd=cookie"/>
        <xdr:cNvSpPr>
          <a:spLocks noChangeAspect="1"/>
        </xdr:cNvSpPr>
      </xdr:nvSpPr>
      <xdr:spPr>
        <a:xfrm>
          <a:off x="2590800" y="1055979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526</xdr:row>
      <xdr:rowOff>167005</xdr:rowOff>
    </xdr:to>
    <xdr:sp>
      <xdr:nvSpPr>
        <xdr:cNvPr id="4217" name="AutoShape 22" descr="mail?cmd=cookie"/>
        <xdr:cNvSpPr>
          <a:spLocks noChangeAspect="1"/>
        </xdr:cNvSpPr>
      </xdr:nvSpPr>
      <xdr:spPr>
        <a:xfrm>
          <a:off x="2590800" y="1055979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526</xdr:row>
      <xdr:rowOff>167005</xdr:rowOff>
    </xdr:to>
    <xdr:sp>
      <xdr:nvSpPr>
        <xdr:cNvPr id="4218" name="AutoShape 22" descr="mail?cmd=cookie"/>
        <xdr:cNvSpPr>
          <a:spLocks noChangeAspect="1"/>
        </xdr:cNvSpPr>
      </xdr:nvSpPr>
      <xdr:spPr>
        <a:xfrm>
          <a:off x="2590800" y="1055979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526</xdr:row>
      <xdr:rowOff>167005</xdr:rowOff>
    </xdr:to>
    <xdr:sp>
      <xdr:nvSpPr>
        <xdr:cNvPr id="4219" name="AutoShape 22" descr="mail?cmd=cookie"/>
        <xdr:cNvSpPr>
          <a:spLocks noChangeAspect="1"/>
        </xdr:cNvSpPr>
      </xdr:nvSpPr>
      <xdr:spPr>
        <a:xfrm>
          <a:off x="2590800" y="1055979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526</xdr:row>
      <xdr:rowOff>167005</xdr:rowOff>
    </xdr:to>
    <xdr:sp>
      <xdr:nvSpPr>
        <xdr:cNvPr id="4220" name="AutoShape 22" descr="mail?cmd=cookie"/>
        <xdr:cNvSpPr>
          <a:spLocks noChangeAspect="1"/>
        </xdr:cNvSpPr>
      </xdr:nvSpPr>
      <xdr:spPr>
        <a:xfrm>
          <a:off x="2590800" y="1055979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526</xdr:row>
      <xdr:rowOff>167005</xdr:rowOff>
    </xdr:to>
    <xdr:sp>
      <xdr:nvSpPr>
        <xdr:cNvPr id="4221" name="AutoShape 22" descr="mail?cmd=cookie"/>
        <xdr:cNvSpPr>
          <a:spLocks noChangeAspect="1"/>
        </xdr:cNvSpPr>
      </xdr:nvSpPr>
      <xdr:spPr>
        <a:xfrm>
          <a:off x="2590800" y="1055979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526</xdr:row>
      <xdr:rowOff>167005</xdr:rowOff>
    </xdr:to>
    <xdr:sp>
      <xdr:nvSpPr>
        <xdr:cNvPr id="4222" name="AutoShape 22" descr="mail?cmd=cookie"/>
        <xdr:cNvSpPr>
          <a:spLocks noChangeAspect="1"/>
        </xdr:cNvSpPr>
      </xdr:nvSpPr>
      <xdr:spPr>
        <a:xfrm>
          <a:off x="2590800" y="1055979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526</xdr:row>
      <xdr:rowOff>167005</xdr:rowOff>
    </xdr:to>
    <xdr:sp>
      <xdr:nvSpPr>
        <xdr:cNvPr id="4223" name="AutoShape 22" descr="mail?cmd=cookie"/>
        <xdr:cNvSpPr>
          <a:spLocks noChangeAspect="1"/>
        </xdr:cNvSpPr>
      </xdr:nvSpPr>
      <xdr:spPr>
        <a:xfrm>
          <a:off x="2590800" y="1055979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526</xdr:row>
      <xdr:rowOff>167005</xdr:rowOff>
    </xdr:to>
    <xdr:sp>
      <xdr:nvSpPr>
        <xdr:cNvPr id="4224" name="AutoShape 22" descr="mail?cmd=cookie"/>
        <xdr:cNvSpPr>
          <a:spLocks noChangeAspect="1"/>
        </xdr:cNvSpPr>
      </xdr:nvSpPr>
      <xdr:spPr>
        <a:xfrm>
          <a:off x="2590800" y="1055979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526</xdr:row>
      <xdr:rowOff>167005</xdr:rowOff>
    </xdr:to>
    <xdr:sp>
      <xdr:nvSpPr>
        <xdr:cNvPr id="4225" name="AutoShape 22" descr="mail?cmd=cookie"/>
        <xdr:cNvSpPr>
          <a:spLocks noChangeAspect="1"/>
        </xdr:cNvSpPr>
      </xdr:nvSpPr>
      <xdr:spPr>
        <a:xfrm>
          <a:off x="2590800" y="1055979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526</xdr:row>
      <xdr:rowOff>167005</xdr:rowOff>
    </xdr:to>
    <xdr:sp>
      <xdr:nvSpPr>
        <xdr:cNvPr id="4226" name="AutoShape 22" descr="mail?cmd=cookie"/>
        <xdr:cNvSpPr>
          <a:spLocks noChangeAspect="1"/>
        </xdr:cNvSpPr>
      </xdr:nvSpPr>
      <xdr:spPr>
        <a:xfrm>
          <a:off x="2590800" y="1055979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526</xdr:row>
      <xdr:rowOff>167005</xdr:rowOff>
    </xdr:to>
    <xdr:sp>
      <xdr:nvSpPr>
        <xdr:cNvPr id="4227" name="AutoShape 22" descr="mail?cmd=cookie"/>
        <xdr:cNvSpPr>
          <a:spLocks noChangeAspect="1"/>
        </xdr:cNvSpPr>
      </xdr:nvSpPr>
      <xdr:spPr>
        <a:xfrm>
          <a:off x="2590800" y="1055979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526</xdr:row>
      <xdr:rowOff>167005</xdr:rowOff>
    </xdr:to>
    <xdr:sp>
      <xdr:nvSpPr>
        <xdr:cNvPr id="4228" name="AutoShape 22" descr="mail?cmd=cookie"/>
        <xdr:cNvSpPr>
          <a:spLocks noChangeAspect="1"/>
        </xdr:cNvSpPr>
      </xdr:nvSpPr>
      <xdr:spPr>
        <a:xfrm>
          <a:off x="2590800" y="1055979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526</xdr:row>
      <xdr:rowOff>167005</xdr:rowOff>
    </xdr:to>
    <xdr:sp>
      <xdr:nvSpPr>
        <xdr:cNvPr id="4229" name="AutoShape 22" descr="mail?cmd=cookie"/>
        <xdr:cNvSpPr>
          <a:spLocks noChangeAspect="1"/>
        </xdr:cNvSpPr>
      </xdr:nvSpPr>
      <xdr:spPr>
        <a:xfrm>
          <a:off x="2590800" y="1055979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11430</xdr:colOff>
      <xdr:row>527</xdr:row>
      <xdr:rowOff>140970</xdr:rowOff>
    </xdr:to>
    <xdr:sp>
      <xdr:nvSpPr>
        <xdr:cNvPr id="4230" name="AutoShape 22" descr="mail?cmd=cookie"/>
        <xdr:cNvSpPr>
          <a:spLocks noChangeAspect="1"/>
        </xdr:cNvSpPr>
      </xdr:nvSpPr>
      <xdr:spPr>
        <a:xfrm>
          <a:off x="2590800" y="105597960"/>
          <a:ext cx="1143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11430</xdr:colOff>
      <xdr:row>527</xdr:row>
      <xdr:rowOff>140970</xdr:rowOff>
    </xdr:to>
    <xdr:sp>
      <xdr:nvSpPr>
        <xdr:cNvPr id="4231" name="AutoShape 22" descr="mail?cmd=cookie"/>
        <xdr:cNvSpPr>
          <a:spLocks noChangeAspect="1"/>
        </xdr:cNvSpPr>
      </xdr:nvSpPr>
      <xdr:spPr>
        <a:xfrm>
          <a:off x="2590800" y="105597960"/>
          <a:ext cx="1143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11430</xdr:colOff>
      <xdr:row>527</xdr:row>
      <xdr:rowOff>140970</xdr:rowOff>
    </xdr:to>
    <xdr:sp>
      <xdr:nvSpPr>
        <xdr:cNvPr id="4232" name="AutoShape 22" descr="mail?cmd=cookie"/>
        <xdr:cNvSpPr>
          <a:spLocks noChangeAspect="1"/>
        </xdr:cNvSpPr>
      </xdr:nvSpPr>
      <xdr:spPr>
        <a:xfrm>
          <a:off x="2590800" y="105597960"/>
          <a:ext cx="1143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11430</xdr:colOff>
      <xdr:row>527</xdr:row>
      <xdr:rowOff>139700</xdr:rowOff>
    </xdr:to>
    <xdr:sp>
      <xdr:nvSpPr>
        <xdr:cNvPr id="4233" name="AutoShape 22" descr="mail?cmd=cookie"/>
        <xdr:cNvSpPr>
          <a:spLocks noChangeAspect="1"/>
        </xdr:cNvSpPr>
      </xdr:nvSpPr>
      <xdr:spPr>
        <a:xfrm>
          <a:off x="2590800" y="105597960"/>
          <a:ext cx="1143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11430</xdr:colOff>
      <xdr:row>527</xdr:row>
      <xdr:rowOff>140970</xdr:rowOff>
    </xdr:to>
    <xdr:sp>
      <xdr:nvSpPr>
        <xdr:cNvPr id="4234" name="AutoShape 22" descr="mail?cmd=cookie"/>
        <xdr:cNvSpPr>
          <a:spLocks noChangeAspect="1"/>
        </xdr:cNvSpPr>
      </xdr:nvSpPr>
      <xdr:spPr>
        <a:xfrm>
          <a:off x="2590800" y="105597960"/>
          <a:ext cx="1143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11430</xdr:colOff>
      <xdr:row>527</xdr:row>
      <xdr:rowOff>140970</xdr:rowOff>
    </xdr:to>
    <xdr:sp>
      <xdr:nvSpPr>
        <xdr:cNvPr id="4235" name="AutoShape 22" descr="mail?cmd=cookie"/>
        <xdr:cNvSpPr>
          <a:spLocks noChangeAspect="1"/>
        </xdr:cNvSpPr>
      </xdr:nvSpPr>
      <xdr:spPr>
        <a:xfrm>
          <a:off x="2590800" y="105597960"/>
          <a:ext cx="1143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131445</xdr:rowOff>
    </xdr:to>
    <xdr:sp>
      <xdr:nvSpPr>
        <xdr:cNvPr id="4236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131445</xdr:rowOff>
    </xdr:to>
    <xdr:sp>
      <xdr:nvSpPr>
        <xdr:cNvPr id="4237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131445</xdr:rowOff>
    </xdr:to>
    <xdr:sp>
      <xdr:nvSpPr>
        <xdr:cNvPr id="4238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131445</xdr:rowOff>
    </xdr:to>
    <xdr:sp>
      <xdr:nvSpPr>
        <xdr:cNvPr id="4239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131445</xdr:rowOff>
    </xdr:to>
    <xdr:sp>
      <xdr:nvSpPr>
        <xdr:cNvPr id="4240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131445</xdr:rowOff>
    </xdr:to>
    <xdr:sp>
      <xdr:nvSpPr>
        <xdr:cNvPr id="4241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131445</xdr:rowOff>
    </xdr:to>
    <xdr:sp>
      <xdr:nvSpPr>
        <xdr:cNvPr id="4242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131445</xdr:rowOff>
    </xdr:to>
    <xdr:sp>
      <xdr:nvSpPr>
        <xdr:cNvPr id="4243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131445</xdr:rowOff>
    </xdr:to>
    <xdr:sp>
      <xdr:nvSpPr>
        <xdr:cNvPr id="4244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131445</xdr:rowOff>
    </xdr:to>
    <xdr:sp>
      <xdr:nvSpPr>
        <xdr:cNvPr id="4245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131445</xdr:rowOff>
    </xdr:to>
    <xdr:sp>
      <xdr:nvSpPr>
        <xdr:cNvPr id="4246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131445</xdr:rowOff>
    </xdr:to>
    <xdr:sp>
      <xdr:nvSpPr>
        <xdr:cNvPr id="4247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131445</xdr:rowOff>
    </xdr:to>
    <xdr:sp>
      <xdr:nvSpPr>
        <xdr:cNvPr id="4248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131445</xdr:rowOff>
    </xdr:to>
    <xdr:sp>
      <xdr:nvSpPr>
        <xdr:cNvPr id="4249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131445</xdr:rowOff>
    </xdr:to>
    <xdr:sp>
      <xdr:nvSpPr>
        <xdr:cNvPr id="4250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131445</xdr:rowOff>
    </xdr:to>
    <xdr:sp>
      <xdr:nvSpPr>
        <xdr:cNvPr id="4251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133350</xdr:rowOff>
    </xdr:to>
    <xdr:sp>
      <xdr:nvSpPr>
        <xdr:cNvPr id="4252" name="AutoShape 22" descr="mail?cmd=cookie"/>
        <xdr:cNvSpPr>
          <a:spLocks noChangeAspect="1"/>
        </xdr:cNvSpPr>
      </xdr:nvSpPr>
      <xdr:spPr>
        <a:xfrm>
          <a:off x="2590800" y="1055979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133350</xdr:rowOff>
    </xdr:to>
    <xdr:sp>
      <xdr:nvSpPr>
        <xdr:cNvPr id="4253" name="AutoShape 22" descr="mail?cmd=cookie"/>
        <xdr:cNvSpPr>
          <a:spLocks noChangeAspect="1"/>
        </xdr:cNvSpPr>
      </xdr:nvSpPr>
      <xdr:spPr>
        <a:xfrm>
          <a:off x="2590800" y="1055979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133350</xdr:rowOff>
    </xdr:to>
    <xdr:sp>
      <xdr:nvSpPr>
        <xdr:cNvPr id="4254" name="AutoShape 22" descr="mail?cmd=cookie"/>
        <xdr:cNvSpPr>
          <a:spLocks noChangeAspect="1"/>
        </xdr:cNvSpPr>
      </xdr:nvSpPr>
      <xdr:spPr>
        <a:xfrm>
          <a:off x="2590800" y="1055979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133350</xdr:rowOff>
    </xdr:to>
    <xdr:sp>
      <xdr:nvSpPr>
        <xdr:cNvPr id="4255" name="AutoShape 22" descr="mail?cmd=cookie"/>
        <xdr:cNvSpPr>
          <a:spLocks noChangeAspect="1"/>
        </xdr:cNvSpPr>
      </xdr:nvSpPr>
      <xdr:spPr>
        <a:xfrm>
          <a:off x="2590800" y="1055979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133350</xdr:rowOff>
    </xdr:to>
    <xdr:sp>
      <xdr:nvSpPr>
        <xdr:cNvPr id="4256" name="AutoShape 22" descr="mail?cmd=cookie"/>
        <xdr:cNvSpPr>
          <a:spLocks noChangeAspect="1"/>
        </xdr:cNvSpPr>
      </xdr:nvSpPr>
      <xdr:spPr>
        <a:xfrm>
          <a:off x="2590800" y="1055979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133350</xdr:rowOff>
    </xdr:to>
    <xdr:sp>
      <xdr:nvSpPr>
        <xdr:cNvPr id="4257" name="AutoShape 22" descr="mail?cmd=cookie"/>
        <xdr:cNvSpPr>
          <a:spLocks noChangeAspect="1"/>
        </xdr:cNvSpPr>
      </xdr:nvSpPr>
      <xdr:spPr>
        <a:xfrm>
          <a:off x="2590800" y="1055979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133350</xdr:rowOff>
    </xdr:to>
    <xdr:sp>
      <xdr:nvSpPr>
        <xdr:cNvPr id="4258" name="AutoShape 22" descr="mail?cmd=cookie"/>
        <xdr:cNvSpPr>
          <a:spLocks noChangeAspect="1"/>
        </xdr:cNvSpPr>
      </xdr:nvSpPr>
      <xdr:spPr>
        <a:xfrm>
          <a:off x="2590800" y="1055979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133350</xdr:rowOff>
    </xdr:to>
    <xdr:sp>
      <xdr:nvSpPr>
        <xdr:cNvPr id="4259" name="AutoShape 22" descr="mail?cmd=cookie"/>
        <xdr:cNvSpPr>
          <a:spLocks noChangeAspect="1"/>
        </xdr:cNvSpPr>
      </xdr:nvSpPr>
      <xdr:spPr>
        <a:xfrm>
          <a:off x="2590800" y="1055979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133350</xdr:rowOff>
    </xdr:to>
    <xdr:sp>
      <xdr:nvSpPr>
        <xdr:cNvPr id="4260" name="AutoShape 22" descr="mail?cmd=cookie"/>
        <xdr:cNvSpPr>
          <a:spLocks noChangeAspect="1"/>
        </xdr:cNvSpPr>
      </xdr:nvSpPr>
      <xdr:spPr>
        <a:xfrm>
          <a:off x="2590800" y="1055979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133350</xdr:rowOff>
    </xdr:to>
    <xdr:sp>
      <xdr:nvSpPr>
        <xdr:cNvPr id="4261" name="AutoShape 22" descr="mail?cmd=cookie"/>
        <xdr:cNvSpPr>
          <a:spLocks noChangeAspect="1"/>
        </xdr:cNvSpPr>
      </xdr:nvSpPr>
      <xdr:spPr>
        <a:xfrm>
          <a:off x="2590800" y="1055979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133350</xdr:rowOff>
    </xdr:to>
    <xdr:sp>
      <xdr:nvSpPr>
        <xdr:cNvPr id="4262" name="AutoShape 22" descr="mail?cmd=cookie"/>
        <xdr:cNvSpPr>
          <a:spLocks noChangeAspect="1"/>
        </xdr:cNvSpPr>
      </xdr:nvSpPr>
      <xdr:spPr>
        <a:xfrm>
          <a:off x="2590800" y="1055979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133350</xdr:rowOff>
    </xdr:to>
    <xdr:sp>
      <xdr:nvSpPr>
        <xdr:cNvPr id="4263" name="AutoShape 22" descr="mail?cmd=cookie"/>
        <xdr:cNvSpPr>
          <a:spLocks noChangeAspect="1"/>
        </xdr:cNvSpPr>
      </xdr:nvSpPr>
      <xdr:spPr>
        <a:xfrm>
          <a:off x="2590800" y="1055979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133350</xdr:rowOff>
    </xdr:to>
    <xdr:sp>
      <xdr:nvSpPr>
        <xdr:cNvPr id="4264" name="AutoShape 22" descr="mail?cmd=cookie"/>
        <xdr:cNvSpPr>
          <a:spLocks noChangeAspect="1"/>
        </xdr:cNvSpPr>
      </xdr:nvSpPr>
      <xdr:spPr>
        <a:xfrm>
          <a:off x="2590800" y="1055979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133350</xdr:rowOff>
    </xdr:to>
    <xdr:sp>
      <xdr:nvSpPr>
        <xdr:cNvPr id="4265" name="AutoShape 22" descr="mail?cmd=cookie"/>
        <xdr:cNvSpPr>
          <a:spLocks noChangeAspect="1"/>
        </xdr:cNvSpPr>
      </xdr:nvSpPr>
      <xdr:spPr>
        <a:xfrm>
          <a:off x="2590800" y="1055979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133350</xdr:rowOff>
    </xdr:to>
    <xdr:sp>
      <xdr:nvSpPr>
        <xdr:cNvPr id="4266" name="AutoShape 22" descr="mail?cmd=cookie"/>
        <xdr:cNvSpPr>
          <a:spLocks noChangeAspect="1"/>
        </xdr:cNvSpPr>
      </xdr:nvSpPr>
      <xdr:spPr>
        <a:xfrm>
          <a:off x="2590800" y="1055979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133350</xdr:rowOff>
    </xdr:to>
    <xdr:sp>
      <xdr:nvSpPr>
        <xdr:cNvPr id="4267" name="AutoShape 22" descr="mail?cmd=cookie"/>
        <xdr:cNvSpPr>
          <a:spLocks noChangeAspect="1"/>
        </xdr:cNvSpPr>
      </xdr:nvSpPr>
      <xdr:spPr>
        <a:xfrm>
          <a:off x="2590800" y="1055979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11430</xdr:colOff>
      <xdr:row>527</xdr:row>
      <xdr:rowOff>143510</xdr:rowOff>
    </xdr:to>
    <xdr:sp>
      <xdr:nvSpPr>
        <xdr:cNvPr id="4268" name="AutoShape 22" descr="mail?cmd=cookie"/>
        <xdr:cNvSpPr>
          <a:spLocks noChangeAspect="1"/>
        </xdr:cNvSpPr>
      </xdr:nvSpPr>
      <xdr:spPr>
        <a:xfrm>
          <a:off x="2590800" y="10559796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11430</xdr:colOff>
      <xdr:row>527</xdr:row>
      <xdr:rowOff>143510</xdr:rowOff>
    </xdr:to>
    <xdr:sp>
      <xdr:nvSpPr>
        <xdr:cNvPr id="4269" name="AutoShape 22" descr="mail?cmd=cookie"/>
        <xdr:cNvSpPr>
          <a:spLocks noChangeAspect="1"/>
        </xdr:cNvSpPr>
      </xdr:nvSpPr>
      <xdr:spPr>
        <a:xfrm>
          <a:off x="2590800" y="10559796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11430</xdr:colOff>
      <xdr:row>527</xdr:row>
      <xdr:rowOff>143510</xdr:rowOff>
    </xdr:to>
    <xdr:sp>
      <xdr:nvSpPr>
        <xdr:cNvPr id="4270" name="AutoShape 22" descr="mail?cmd=cookie"/>
        <xdr:cNvSpPr>
          <a:spLocks noChangeAspect="1"/>
        </xdr:cNvSpPr>
      </xdr:nvSpPr>
      <xdr:spPr>
        <a:xfrm>
          <a:off x="2590800" y="10559796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11430</xdr:colOff>
      <xdr:row>527</xdr:row>
      <xdr:rowOff>142240</xdr:rowOff>
    </xdr:to>
    <xdr:sp>
      <xdr:nvSpPr>
        <xdr:cNvPr id="4271" name="AutoShape 22" descr="mail?cmd=cookie"/>
        <xdr:cNvSpPr>
          <a:spLocks noChangeAspect="1"/>
        </xdr:cNvSpPr>
      </xdr:nvSpPr>
      <xdr:spPr>
        <a:xfrm>
          <a:off x="2590800" y="105597960"/>
          <a:ext cx="11430" cy="342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11430</xdr:colOff>
      <xdr:row>527</xdr:row>
      <xdr:rowOff>143510</xdr:rowOff>
    </xdr:to>
    <xdr:sp>
      <xdr:nvSpPr>
        <xdr:cNvPr id="4272" name="AutoShape 22" descr="mail?cmd=cookie"/>
        <xdr:cNvSpPr>
          <a:spLocks noChangeAspect="1"/>
        </xdr:cNvSpPr>
      </xdr:nvSpPr>
      <xdr:spPr>
        <a:xfrm>
          <a:off x="2590800" y="10559796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11430</xdr:colOff>
      <xdr:row>527</xdr:row>
      <xdr:rowOff>143510</xdr:rowOff>
    </xdr:to>
    <xdr:sp>
      <xdr:nvSpPr>
        <xdr:cNvPr id="4273" name="AutoShape 22" descr="mail?cmd=cookie"/>
        <xdr:cNvSpPr>
          <a:spLocks noChangeAspect="1"/>
        </xdr:cNvSpPr>
      </xdr:nvSpPr>
      <xdr:spPr>
        <a:xfrm>
          <a:off x="2590800" y="10559796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11430</xdr:colOff>
      <xdr:row>527</xdr:row>
      <xdr:rowOff>143510</xdr:rowOff>
    </xdr:to>
    <xdr:sp>
      <xdr:nvSpPr>
        <xdr:cNvPr id="4274" name="AutoShape 22" descr="mail?cmd=cookie"/>
        <xdr:cNvSpPr>
          <a:spLocks noChangeAspect="1"/>
        </xdr:cNvSpPr>
      </xdr:nvSpPr>
      <xdr:spPr>
        <a:xfrm>
          <a:off x="2590800" y="10559796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11430</xdr:colOff>
      <xdr:row>527</xdr:row>
      <xdr:rowOff>142240</xdr:rowOff>
    </xdr:to>
    <xdr:sp>
      <xdr:nvSpPr>
        <xdr:cNvPr id="4275" name="AutoShape 22" descr="mail?cmd=cookie"/>
        <xdr:cNvSpPr>
          <a:spLocks noChangeAspect="1"/>
        </xdr:cNvSpPr>
      </xdr:nvSpPr>
      <xdr:spPr>
        <a:xfrm>
          <a:off x="2590800" y="105597960"/>
          <a:ext cx="11430" cy="342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11430</xdr:colOff>
      <xdr:row>527</xdr:row>
      <xdr:rowOff>143510</xdr:rowOff>
    </xdr:to>
    <xdr:sp>
      <xdr:nvSpPr>
        <xdr:cNvPr id="4276" name="AutoShape 22" descr="mail?cmd=cookie"/>
        <xdr:cNvSpPr>
          <a:spLocks noChangeAspect="1"/>
        </xdr:cNvSpPr>
      </xdr:nvSpPr>
      <xdr:spPr>
        <a:xfrm>
          <a:off x="2590800" y="10559796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11430</xdr:colOff>
      <xdr:row>527</xdr:row>
      <xdr:rowOff>143510</xdr:rowOff>
    </xdr:to>
    <xdr:sp>
      <xdr:nvSpPr>
        <xdr:cNvPr id="4277" name="AutoShape 22" descr="mail?cmd=cookie"/>
        <xdr:cNvSpPr>
          <a:spLocks noChangeAspect="1"/>
        </xdr:cNvSpPr>
      </xdr:nvSpPr>
      <xdr:spPr>
        <a:xfrm>
          <a:off x="2590800" y="10559796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11430</xdr:colOff>
      <xdr:row>527</xdr:row>
      <xdr:rowOff>143510</xdr:rowOff>
    </xdr:to>
    <xdr:sp>
      <xdr:nvSpPr>
        <xdr:cNvPr id="4278" name="AutoShape 22" descr="mail?cmd=cookie"/>
        <xdr:cNvSpPr>
          <a:spLocks noChangeAspect="1"/>
        </xdr:cNvSpPr>
      </xdr:nvSpPr>
      <xdr:spPr>
        <a:xfrm>
          <a:off x="2590800" y="10559796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11430</xdr:colOff>
      <xdr:row>527</xdr:row>
      <xdr:rowOff>142240</xdr:rowOff>
    </xdr:to>
    <xdr:sp>
      <xdr:nvSpPr>
        <xdr:cNvPr id="4279" name="AutoShape 22" descr="mail?cmd=cookie"/>
        <xdr:cNvSpPr>
          <a:spLocks noChangeAspect="1"/>
        </xdr:cNvSpPr>
      </xdr:nvSpPr>
      <xdr:spPr>
        <a:xfrm>
          <a:off x="2590800" y="105597960"/>
          <a:ext cx="11430" cy="342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11430</xdr:colOff>
      <xdr:row>527</xdr:row>
      <xdr:rowOff>143510</xdr:rowOff>
    </xdr:to>
    <xdr:sp>
      <xdr:nvSpPr>
        <xdr:cNvPr id="4280" name="AutoShape 22" descr="mail?cmd=cookie"/>
        <xdr:cNvSpPr>
          <a:spLocks noChangeAspect="1"/>
        </xdr:cNvSpPr>
      </xdr:nvSpPr>
      <xdr:spPr>
        <a:xfrm>
          <a:off x="2590800" y="10559796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11430</xdr:colOff>
      <xdr:row>527</xdr:row>
      <xdr:rowOff>143510</xdr:rowOff>
    </xdr:to>
    <xdr:sp>
      <xdr:nvSpPr>
        <xdr:cNvPr id="4281" name="AutoShape 22" descr="mail?cmd=cookie"/>
        <xdr:cNvSpPr>
          <a:spLocks noChangeAspect="1"/>
        </xdr:cNvSpPr>
      </xdr:nvSpPr>
      <xdr:spPr>
        <a:xfrm>
          <a:off x="2590800" y="10559796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11430</xdr:colOff>
      <xdr:row>527</xdr:row>
      <xdr:rowOff>143510</xdr:rowOff>
    </xdr:to>
    <xdr:sp>
      <xdr:nvSpPr>
        <xdr:cNvPr id="4282" name="AutoShape 22" descr="mail?cmd=cookie"/>
        <xdr:cNvSpPr>
          <a:spLocks noChangeAspect="1"/>
        </xdr:cNvSpPr>
      </xdr:nvSpPr>
      <xdr:spPr>
        <a:xfrm>
          <a:off x="2590800" y="10559796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11430</xdr:colOff>
      <xdr:row>527</xdr:row>
      <xdr:rowOff>142240</xdr:rowOff>
    </xdr:to>
    <xdr:sp>
      <xdr:nvSpPr>
        <xdr:cNvPr id="4283" name="AutoShape 22" descr="mail?cmd=cookie"/>
        <xdr:cNvSpPr>
          <a:spLocks noChangeAspect="1"/>
        </xdr:cNvSpPr>
      </xdr:nvSpPr>
      <xdr:spPr>
        <a:xfrm>
          <a:off x="2590800" y="105597960"/>
          <a:ext cx="11430" cy="342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11430</xdr:colOff>
      <xdr:row>527</xdr:row>
      <xdr:rowOff>140970</xdr:rowOff>
    </xdr:to>
    <xdr:sp>
      <xdr:nvSpPr>
        <xdr:cNvPr id="4284" name="AutoShape 22" descr="mail?cmd=cookie"/>
        <xdr:cNvSpPr>
          <a:spLocks noChangeAspect="1"/>
        </xdr:cNvSpPr>
      </xdr:nvSpPr>
      <xdr:spPr>
        <a:xfrm>
          <a:off x="2590800" y="105597960"/>
          <a:ext cx="1143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11430</xdr:colOff>
      <xdr:row>527</xdr:row>
      <xdr:rowOff>140970</xdr:rowOff>
    </xdr:to>
    <xdr:sp>
      <xdr:nvSpPr>
        <xdr:cNvPr id="4285" name="AutoShape 22" descr="mail?cmd=cookie"/>
        <xdr:cNvSpPr>
          <a:spLocks noChangeAspect="1"/>
        </xdr:cNvSpPr>
      </xdr:nvSpPr>
      <xdr:spPr>
        <a:xfrm>
          <a:off x="2590800" y="105597960"/>
          <a:ext cx="1143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11430</xdr:colOff>
      <xdr:row>527</xdr:row>
      <xdr:rowOff>140970</xdr:rowOff>
    </xdr:to>
    <xdr:sp>
      <xdr:nvSpPr>
        <xdr:cNvPr id="4286" name="AutoShape 22" descr="mail?cmd=cookie"/>
        <xdr:cNvSpPr>
          <a:spLocks noChangeAspect="1"/>
        </xdr:cNvSpPr>
      </xdr:nvSpPr>
      <xdr:spPr>
        <a:xfrm>
          <a:off x="2590800" y="105597960"/>
          <a:ext cx="1143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11430</xdr:colOff>
      <xdr:row>527</xdr:row>
      <xdr:rowOff>139700</xdr:rowOff>
    </xdr:to>
    <xdr:sp>
      <xdr:nvSpPr>
        <xdr:cNvPr id="4287" name="AutoShape 22" descr="mail?cmd=cookie"/>
        <xdr:cNvSpPr>
          <a:spLocks noChangeAspect="1"/>
        </xdr:cNvSpPr>
      </xdr:nvSpPr>
      <xdr:spPr>
        <a:xfrm>
          <a:off x="2590800" y="105597960"/>
          <a:ext cx="1143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11430</xdr:colOff>
      <xdr:row>527</xdr:row>
      <xdr:rowOff>140970</xdr:rowOff>
    </xdr:to>
    <xdr:sp>
      <xdr:nvSpPr>
        <xdr:cNvPr id="4288" name="AutoShape 22" descr="mail?cmd=cookie"/>
        <xdr:cNvSpPr>
          <a:spLocks noChangeAspect="1"/>
        </xdr:cNvSpPr>
      </xdr:nvSpPr>
      <xdr:spPr>
        <a:xfrm>
          <a:off x="2590800" y="105597960"/>
          <a:ext cx="1143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11430</xdr:colOff>
      <xdr:row>527</xdr:row>
      <xdr:rowOff>140970</xdr:rowOff>
    </xdr:to>
    <xdr:sp>
      <xdr:nvSpPr>
        <xdr:cNvPr id="4289" name="AutoShape 22" descr="mail?cmd=cookie"/>
        <xdr:cNvSpPr>
          <a:spLocks noChangeAspect="1"/>
        </xdr:cNvSpPr>
      </xdr:nvSpPr>
      <xdr:spPr>
        <a:xfrm>
          <a:off x="2590800" y="105597960"/>
          <a:ext cx="1143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11430</xdr:colOff>
      <xdr:row>527</xdr:row>
      <xdr:rowOff>147320</xdr:rowOff>
    </xdr:to>
    <xdr:sp>
      <xdr:nvSpPr>
        <xdr:cNvPr id="4290" name="AutoShape 22" descr="mail?cmd=cookie"/>
        <xdr:cNvSpPr>
          <a:spLocks noChangeAspect="1"/>
        </xdr:cNvSpPr>
      </xdr:nvSpPr>
      <xdr:spPr>
        <a:xfrm>
          <a:off x="2590800" y="105597960"/>
          <a:ext cx="1143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11430</xdr:colOff>
      <xdr:row>527</xdr:row>
      <xdr:rowOff>147320</xdr:rowOff>
    </xdr:to>
    <xdr:sp>
      <xdr:nvSpPr>
        <xdr:cNvPr id="4291" name="AutoShape 22" descr="mail?cmd=cookie"/>
        <xdr:cNvSpPr>
          <a:spLocks noChangeAspect="1"/>
        </xdr:cNvSpPr>
      </xdr:nvSpPr>
      <xdr:spPr>
        <a:xfrm>
          <a:off x="2590800" y="105597960"/>
          <a:ext cx="1143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11430</xdr:colOff>
      <xdr:row>527</xdr:row>
      <xdr:rowOff>147320</xdr:rowOff>
    </xdr:to>
    <xdr:sp>
      <xdr:nvSpPr>
        <xdr:cNvPr id="4292" name="AutoShape 22" descr="mail?cmd=cookie"/>
        <xdr:cNvSpPr>
          <a:spLocks noChangeAspect="1"/>
        </xdr:cNvSpPr>
      </xdr:nvSpPr>
      <xdr:spPr>
        <a:xfrm>
          <a:off x="2590800" y="105597960"/>
          <a:ext cx="1143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11430</xdr:colOff>
      <xdr:row>527</xdr:row>
      <xdr:rowOff>146050</xdr:rowOff>
    </xdr:to>
    <xdr:sp>
      <xdr:nvSpPr>
        <xdr:cNvPr id="4293" name="AutoShape 22" descr="mail?cmd=cookie"/>
        <xdr:cNvSpPr>
          <a:spLocks noChangeAspect="1"/>
        </xdr:cNvSpPr>
      </xdr:nvSpPr>
      <xdr:spPr>
        <a:xfrm>
          <a:off x="2590800" y="105597960"/>
          <a:ext cx="11430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11430</xdr:colOff>
      <xdr:row>527</xdr:row>
      <xdr:rowOff>147320</xdr:rowOff>
    </xdr:to>
    <xdr:sp>
      <xdr:nvSpPr>
        <xdr:cNvPr id="4294" name="AutoShape 22" descr="mail?cmd=cookie"/>
        <xdr:cNvSpPr>
          <a:spLocks noChangeAspect="1"/>
        </xdr:cNvSpPr>
      </xdr:nvSpPr>
      <xdr:spPr>
        <a:xfrm>
          <a:off x="2590800" y="105597960"/>
          <a:ext cx="1143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11430</xdr:colOff>
      <xdr:row>527</xdr:row>
      <xdr:rowOff>147320</xdr:rowOff>
    </xdr:to>
    <xdr:sp>
      <xdr:nvSpPr>
        <xdr:cNvPr id="4295" name="AutoShape 22" descr="mail?cmd=cookie"/>
        <xdr:cNvSpPr>
          <a:spLocks noChangeAspect="1"/>
        </xdr:cNvSpPr>
      </xdr:nvSpPr>
      <xdr:spPr>
        <a:xfrm>
          <a:off x="2590800" y="105597960"/>
          <a:ext cx="1143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11430</xdr:colOff>
      <xdr:row>527</xdr:row>
      <xdr:rowOff>147320</xdr:rowOff>
    </xdr:to>
    <xdr:sp>
      <xdr:nvSpPr>
        <xdr:cNvPr id="4296" name="AutoShape 22" descr="mail?cmd=cookie"/>
        <xdr:cNvSpPr>
          <a:spLocks noChangeAspect="1"/>
        </xdr:cNvSpPr>
      </xdr:nvSpPr>
      <xdr:spPr>
        <a:xfrm>
          <a:off x="2590800" y="105597960"/>
          <a:ext cx="1143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11430</xdr:colOff>
      <xdr:row>527</xdr:row>
      <xdr:rowOff>146050</xdr:rowOff>
    </xdr:to>
    <xdr:sp>
      <xdr:nvSpPr>
        <xdr:cNvPr id="4297" name="AutoShape 22" descr="mail?cmd=cookie"/>
        <xdr:cNvSpPr>
          <a:spLocks noChangeAspect="1"/>
        </xdr:cNvSpPr>
      </xdr:nvSpPr>
      <xdr:spPr>
        <a:xfrm>
          <a:off x="2590800" y="105597960"/>
          <a:ext cx="11430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131445</xdr:rowOff>
    </xdr:to>
    <xdr:sp>
      <xdr:nvSpPr>
        <xdr:cNvPr id="4298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131445</xdr:rowOff>
    </xdr:to>
    <xdr:sp>
      <xdr:nvSpPr>
        <xdr:cNvPr id="4299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131445</xdr:rowOff>
    </xdr:to>
    <xdr:sp>
      <xdr:nvSpPr>
        <xdr:cNvPr id="4300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131445</xdr:rowOff>
    </xdr:to>
    <xdr:sp>
      <xdr:nvSpPr>
        <xdr:cNvPr id="4301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131445</xdr:rowOff>
    </xdr:to>
    <xdr:sp>
      <xdr:nvSpPr>
        <xdr:cNvPr id="4302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131445</xdr:rowOff>
    </xdr:to>
    <xdr:sp>
      <xdr:nvSpPr>
        <xdr:cNvPr id="4303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131445</xdr:rowOff>
    </xdr:to>
    <xdr:sp>
      <xdr:nvSpPr>
        <xdr:cNvPr id="4304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131445</xdr:rowOff>
    </xdr:to>
    <xdr:sp>
      <xdr:nvSpPr>
        <xdr:cNvPr id="4305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131445</xdr:rowOff>
    </xdr:to>
    <xdr:sp>
      <xdr:nvSpPr>
        <xdr:cNvPr id="4306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131445</xdr:rowOff>
    </xdr:to>
    <xdr:sp>
      <xdr:nvSpPr>
        <xdr:cNvPr id="4307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131445</xdr:rowOff>
    </xdr:to>
    <xdr:sp>
      <xdr:nvSpPr>
        <xdr:cNvPr id="4308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131445</xdr:rowOff>
    </xdr:to>
    <xdr:sp>
      <xdr:nvSpPr>
        <xdr:cNvPr id="4309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131445</xdr:rowOff>
    </xdr:to>
    <xdr:sp>
      <xdr:nvSpPr>
        <xdr:cNvPr id="4310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131445</xdr:rowOff>
    </xdr:to>
    <xdr:sp>
      <xdr:nvSpPr>
        <xdr:cNvPr id="4311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131445</xdr:rowOff>
    </xdr:to>
    <xdr:sp>
      <xdr:nvSpPr>
        <xdr:cNvPr id="4312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131445</xdr:rowOff>
    </xdr:to>
    <xdr:sp>
      <xdr:nvSpPr>
        <xdr:cNvPr id="4313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131445</xdr:rowOff>
    </xdr:to>
    <xdr:sp>
      <xdr:nvSpPr>
        <xdr:cNvPr id="4314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131445</xdr:rowOff>
    </xdr:to>
    <xdr:sp>
      <xdr:nvSpPr>
        <xdr:cNvPr id="4315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131445</xdr:rowOff>
    </xdr:to>
    <xdr:sp>
      <xdr:nvSpPr>
        <xdr:cNvPr id="4316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131445</xdr:rowOff>
    </xdr:to>
    <xdr:sp>
      <xdr:nvSpPr>
        <xdr:cNvPr id="4317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131445</xdr:rowOff>
    </xdr:to>
    <xdr:sp>
      <xdr:nvSpPr>
        <xdr:cNvPr id="4318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131445</xdr:rowOff>
    </xdr:to>
    <xdr:sp>
      <xdr:nvSpPr>
        <xdr:cNvPr id="4319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131445</xdr:rowOff>
    </xdr:to>
    <xdr:sp>
      <xdr:nvSpPr>
        <xdr:cNvPr id="4320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131445</xdr:rowOff>
    </xdr:to>
    <xdr:sp>
      <xdr:nvSpPr>
        <xdr:cNvPr id="4321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131445</xdr:rowOff>
    </xdr:to>
    <xdr:sp>
      <xdr:nvSpPr>
        <xdr:cNvPr id="4322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131445</xdr:rowOff>
    </xdr:to>
    <xdr:sp>
      <xdr:nvSpPr>
        <xdr:cNvPr id="4323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131445</xdr:rowOff>
    </xdr:to>
    <xdr:sp>
      <xdr:nvSpPr>
        <xdr:cNvPr id="4324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131445</xdr:rowOff>
    </xdr:to>
    <xdr:sp>
      <xdr:nvSpPr>
        <xdr:cNvPr id="4325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131445</xdr:rowOff>
    </xdr:to>
    <xdr:sp>
      <xdr:nvSpPr>
        <xdr:cNvPr id="4326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131445</xdr:rowOff>
    </xdr:to>
    <xdr:sp>
      <xdr:nvSpPr>
        <xdr:cNvPr id="4327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131445</xdr:rowOff>
    </xdr:to>
    <xdr:sp>
      <xdr:nvSpPr>
        <xdr:cNvPr id="4328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131445</xdr:rowOff>
    </xdr:to>
    <xdr:sp>
      <xdr:nvSpPr>
        <xdr:cNvPr id="4329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133350</xdr:rowOff>
    </xdr:to>
    <xdr:sp>
      <xdr:nvSpPr>
        <xdr:cNvPr id="4330" name="AutoShape 22" descr="mail?cmd=cookie"/>
        <xdr:cNvSpPr>
          <a:spLocks noChangeAspect="1"/>
        </xdr:cNvSpPr>
      </xdr:nvSpPr>
      <xdr:spPr>
        <a:xfrm>
          <a:off x="2590800" y="1055979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133350</xdr:rowOff>
    </xdr:to>
    <xdr:sp>
      <xdr:nvSpPr>
        <xdr:cNvPr id="4331" name="AutoShape 22" descr="mail?cmd=cookie"/>
        <xdr:cNvSpPr>
          <a:spLocks noChangeAspect="1"/>
        </xdr:cNvSpPr>
      </xdr:nvSpPr>
      <xdr:spPr>
        <a:xfrm>
          <a:off x="2590800" y="1055979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133350</xdr:rowOff>
    </xdr:to>
    <xdr:sp>
      <xdr:nvSpPr>
        <xdr:cNvPr id="4332" name="AutoShape 22" descr="mail?cmd=cookie"/>
        <xdr:cNvSpPr>
          <a:spLocks noChangeAspect="1"/>
        </xdr:cNvSpPr>
      </xdr:nvSpPr>
      <xdr:spPr>
        <a:xfrm>
          <a:off x="2590800" y="1055979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133350</xdr:rowOff>
    </xdr:to>
    <xdr:sp>
      <xdr:nvSpPr>
        <xdr:cNvPr id="4333" name="AutoShape 22" descr="mail?cmd=cookie"/>
        <xdr:cNvSpPr>
          <a:spLocks noChangeAspect="1"/>
        </xdr:cNvSpPr>
      </xdr:nvSpPr>
      <xdr:spPr>
        <a:xfrm>
          <a:off x="2590800" y="1055979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133350</xdr:rowOff>
    </xdr:to>
    <xdr:sp>
      <xdr:nvSpPr>
        <xdr:cNvPr id="4334" name="AutoShape 22" descr="mail?cmd=cookie"/>
        <xdr:cNvSpPr>
          <a:spLocks noChangeAspect="1"/>
        </xdr:cNvSpPr>
      </xdr:nvSpPr>
      <xdr:spPr>
        <a:xfrm>
          <a:off x="2590800" y="1055979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133350</xdr:rowOff>
    </xdr:to>
    <xdr:sp>
      <xdr:nvSpPr>
        <xdr:cNvPr id="4335" name="AutoShape 22" descr="mail?cmd=cookie"/>
        <xdr:cNvSpPr>
          <a:spLocks noChangeAspect="1"/>
        </xdr:cNvSpPr>
      </xdr:nvSpPr>
      <xdr:spPr>
        <a:xfrm>
          <a:off x="2590800" y="1055979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133350</xdr:rowOff>
    </xdr:to>
    <xdr:sp>
      <xdr:nvSpPr>
        <xdr:cNvPr id="4336" name="AutoShape 22" descr="mail?cmd=cookie"/>
        <xdr:cNvSpPr>
          <a:spLocks noChangeAspect="1"/>
        </xdr:cNvSpPr>
      </xdr:nvSpPr>
      <xdr:spPr>
        <a:xfrm>
          <a:off x="2590800" y="1055979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133350</xdr:rowOff>
    </xdr:to>
    <xdr:sp>
      <xdr:nvSpPr>
        <xdr:cNvPr id="4337" name="AutoShape 22" descr="mail?cmd=cookie"/>
        <xdr:cNvSpPr>
          <a:spLocks noChangeAspect="1"/>
        </xdr:cNvSpPr>
      </xdr:nvSpPr>
      <xdr:spPr>
        <a:xfrm>
          <a:off x="2590800" y="1055979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133350</xdr:rowOff>
    </xdr:to>
    <xdr:sp>
      <xdr:nvSpPr>
        <xdr:cNvPr id="4338" name="AutoShape 22" descr="mail?cmd=cookie"/>
        <xdr:cNvSpPr>
          <a:spLocks noChangeAspect="1"/>
        </xdr:cNvSpPr>
      </xdr:nvSpPr>
      <xdr:spPr>
        <a:xfrm>
          <a:off x="2590800" y="1055979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133350</xdr:rowOff>
    </xdr:to>
    <xdr:sp>
      <xdr:nvSpPr>
        <xdr:cNvPr id="4339" name="AutoShape 22" descr="mail?cmd=cookie"/>
        <xdr:cNvSpPr>
          <a:spLocks noChangeAspect="1"/>
        </xdr:cNvSpPr>
      </xdr:nvSpPr>
      <xdr:spPr>
        <a:xfrm>
          <a:off x="2590800" y="1055979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133350</xdr:rowOff>
    </xdr:to>
    <xdr:sp>
      <xdr:nvSpPr>
        <xdr:cNvPr id="4340" name="AutoShape 22" descr="mail?cmd=cookie"/>
        <xdr:cNvSpPr>
          <a:spLocks noChangeAspect="1"/>
        </xdr:cNvSpPr>
      </xdr:nvSpPr>
      <xdr:spPr>
        <a:xfrm>
          <a:off x="2590800" y="1055979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133350</xdr:rowOff>
    </xdr:to>
    <xdr:sp>
      <xdr:nvSpPr>
        <xdr:cNvPr id="4341" name="AutoShape 22" descr="mail?cmd=cookie"/>
        <xdr:cNvSpPr>
          <a:spLocks noChangeAspect="1"/>
        </xdr:cNvSpPr>
      </xdr:nvSpPr>
      <xdr:spPr>
        <a:xfrm>
          <a:off x="2590800" y="1055979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133350</xdr:rowOff>
    </xdr:to>
    <xdr:sp>
      <xdr:nvSpPr>
        <xdr:cNvPr id="4342" name="AutoShape 22" descr="mail?cmd=cookie"/>
        <xdr:cNvSpPr>
          <a:spLocks noChangeAspect="1"/>
        </xdr:cNvSpPr>
      </xdr:nvSpPr>
      <xdr:spPr>
        <a:xfrm>
          <a:off x="2590800" y="1055979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133350</xdr:rowOff>
    </xdr:to>
    <xdr:sp>
      <xdr:nvSpPr>
        <xdr:cNvPr id="4343" name="AutoShape 22" descr="mail?cmd=cookie"/>
        <xdr:cNvSpPr>
          <a:spLocks noChangeAspect="1"/>
        </xdr:cNvSpPr>
      </xdr:nvSpPr>
      <xdr:spPr>
        <a:xfrm>
          <a:off x="2590800" y="1055979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133350</xdr:rowOff>
    </xdr:to>
    <xdr:sp>
      <xdr:nvSpPr>
        <xdr:cNvPr id="4344" name="AutoShape 22" descr="mail?cmd=cookie"/>
        <xdr:cNvSpPr>
          <a:spLocks noChangeAspect="1"/>
        </xdr:cNvSpPr>
      </xdr:nvSpPr>
      <xdr:spPr>
        <a:xfrm>
          <a:off x="2590800" y="1055979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133350</xdr:rowOff>
    </xdr:to>
    <xdr:sp>
      <xdr:nvSpPr>
        <xdr:cNvPr id="4345" name="AutoShape 22" descr="mail?cmd=cookie"/>
        <xdr:cNvSpPr>
          <a:spLocks noChangeAspect="1"/>
        </xdr:cNvSpPr>
      </xdr:nvSpPr>
      <xdr:spPr>
        <a:xfrm>
          <a:off x="2590800" y="1055979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526</xdr:row>
      <xdr:rowOff>167005</xdr:rowOff>
    </xdr:to>
    <xdr:sp>
      <xdr:nvSpPr>
        <xdr:cNvPr id="4346" name="AutoShape 22" descr="mail?cmd=cookie"/>
        <xdr:cNvSpPr>
          <a:spLocks noChangeAspect="1"/>
        </xdr:cNvSpPr>
      </xdr:nvSpPr>
      <xdr:spPr>
        <a:xfrm>
          <a:off x="2590800" y="1055979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526</xdr:row>
      <xdr:rowOff>167005</xdr:rowOff>
    </xdr:to>
    <xdr:sp>
      <xdr:nvSpPr>
        <xdr:cNvPr id="4347" name="AutoShape 22" descr="mail?cmd=cookie"/>
        <xdr:cNvSpPr>
          <a:spLocks noChangeAspect="1"/>
        </xdr:cNvSpPr>
      </xdr:nvSpPr>
      <xdr:spPr>
        <a:xfrm>
          <a:off x="2590800" y="1055979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526</xdr:row>
      <xdr:rowOff>167005</xdr:rowOff>
    </xdr:to>
    <xdr:sp>
      <xdr:nvSpPr>
        <xdr:cNvPr id="4348" name="AutoShape 22" descr="mail?cmd=cookie"/>
        <xdr:cNvSpPr>
          <a:spLocks noChangeAspect="1"/>
        </xdr:cNvSpPr>
      </xdr:nvSpPr>
      <xdr:spPr>
        <a:xfrm>
          <a:off x="2590800" y="1055979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526</xdr:row>
      <xdr:rowOff>167005</xdr:rowOff>
    </xdr:to>
    <xdr:sp>
      <xdr:nvSpPr>
        <xdr:cNvPr id="4349" name="AutoShape 22" descr="mail?cmd=cookie"/>
        <xdr:cNvSpPr>
          <a:spLocks noChangeAspect="1"/>
        </xdr:cNvSpPr>
      </xdr:nvSpPr>
      <xdr:spPr>
        <a:xfrm>
          <a:off x="2590800" y="1055979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526</xdr:row>
      <xdr:rowOff>167005</xdr:rowOff>
    </xdr:to>
    <xdr:sp>
      <xdr:nvSpPr>
        <xdr:cNvPr id="4350" name="AutoShape 22" descr="mail?cmd=cookie"/>
        <xdr:cNvSpPr>
          <a:spLocks noChangeAspect="1"/>
        </xdr:cNvSpPr>
      </xdr:nvSpPr>
      <xdr:spPr>
        <a:xfrm>
          <a:off x="2590800" y="1055979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526</xdr:row>
      <xdr:rowOff>167005</xdr:rowOff>
    </xdr:to>
    <xdr:sp>
      <xdr:nvSpPr>
        <xdr:cNvPr id="4351" name="AutoShape 22" descr="mail?cmd=cookie"/>
        <xdr:cNvSpPr>
          <a:spLocks noChangeAspect="1"/>
        </xdr:cNvSpPr>
      </xdr:nvSpPr>
      <xdr:spPr>
        <a:xfrm>
          <a:off x="2590800" y="1055979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526</xdr:row>
      <xdr:rowOff>167005</xdr:rowOff>
    </xdr:to>
    <xdr:sp>
      <xdr:nvSpPr>
        <xdr:cNvPr id="4352" name="AutoShape 22" descr="mail?cmd=cookie"/>
        <xdr:cNvSpPr>
          <a:spLocks noChangeAspect="1"/>
        </xdr:cNvSpPr>
      </xdr:nvSpPr>
      <xdr:spPr>
        <a:xfrm>
          <a:off x="2590800" y="1055979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526</xdr:row>
      <xdr:rowOff>167005</xdr:rowOff>
    </xdr:to>
    <xdr:sp>
      <xdr:nvSpPr>
        <xdr:cNvPr id="4353" name="AutoShape 22" descr="mail?cmd=cookie"/>
        <xdr:cNvSpPr>
          <a:spLocks noChangeAspect="1"/>
        </xdr:cNvSpPr>
      </xdr:nvSpPr>
      <xdr:spPr>
        <a:xfrm>
          <a:off x="2590800" y="1055979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526</xdr:row>
      <xdr:rowOff>167005</xdr:rowOff>
    </xdr:to>
    <xdr:sp>
      <xdr:nvSpPr>
        <xdr:cNvPr id="4354" name="AutoShape 22" descr="mail?cmd=cookie"/>
        <xdr:cNvSpPr>
          <a:spLocks noChangeAspect="1"/>
        </xdr:cNvSpPr>
      </xdr:nvSpPr>
      <xdr:spPr>
        <a:xfrm>
          <a:off x="2590800" y="1055979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526</xdr:row>
      <xdr:rowOff>167005</xdr:rowOff>
    </xdr:to>
    <xdr:sp>
      <xdr:nvSpPr>
        <xdr:cNvPr id="4355" name="AutoShape 22" descr="mail?cmd=cookie"/>
        <xdr:cNvSpPr>
          <a:spLocks noChangeAspect="1"/>
        </xdr:cNvSpPr>
      </xdr:nvSpPr>
      <xdr:spPr>
        <a:xfrm>
          <a:off x="2590800" y="1055979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526</xdr:row>
      <xdr:rowOff>167005</xdr:rowOff>
    </xdr:to>
    <xdr:sp>
      <xdr:nvSpPr>
        <xdr:cNvPr id="4356" name="AutoShape 22" descr="mail?cmd=cookie"/>
        <xdr:cNvSpPr>
          <a:spLocks noChangeAspect="1"/>
        </xdr:cNvSpPr>
      </xdr:nvSpPr>
      <xdr:spPr>
        <a:xfrm>
          <a:off x="2590800" y="1055979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526</xdr:row>
      <xdr:rowOff>167005</xdr:rowOff>
    </xdr:to>
    <xdr:sp>
      <xdr:nvSpPr>
        <xdr:cNvPr id="4357" name="AutoShape 22" descr="mail?cmd=cookie"/>
        <xdr:cNvSpPr>
          <a:spLocks noChangeAspect="1"/>
        </xdr:cNvSpPr>
      </xdr:nvSpPr>
      <xdr:spPr>
        <a:xfrm>
          <a:off x="2590800" y="1055979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526</xdr:row>
      <xdr:rowOff>167005</xdr:rowOff>
    </xdr:to>
    <xdr:sp>
      <xdr:nvSpPr>
        <xdr:cNvPr id="4358" name="AutoShape 22" descr="mail?cmd=cookie"/>
        <xdr:cNvSpPr>
          <a:spLocks noChangeAspect="1"/>
        </xdr:cNvSpPr>
      </xdr:nvSpPr>
      <xdr:spPr>
        <a:xfrm>
          <a:off x="2590800" y="1055979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526</xdr:row>
      <xdr:rowOff>167005</xdr:rowOff>
    </xdr:to>
    <xdr:sp>
      <xdr:nvSpPr>
        <xdr:cNvPr id="4359" name="AutoShape 22" descr="mail?cmd=cookie"/>
        <xdr:cNvSpPr>
          <a:spLocks noChangeAspect="1"/>
        </xdr:cNvSpPr>
      </xdr:nvSpPr>
      <xdr:spPr>
        <a:xfrm>
          <a:off x="2590800" y="1055979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526</xdr:row>
      <xdr:rowOff>167005</xdr:rowOff>
    </xdr:to>
    <xdr:sp>
      <xdr:nvSpPr>
        <xdr:cNvPr id="4360" name="AutoShape 22" descr="mail?cmd=cookie"/>
        <xdr:cNvSpPr>
          <a:spLocks noChangeAspect="1"/>
        </xdr:cNvSpPr>
      </xdr:nvSpPr>
      <xdr:spPr>
        <a:xfrm>
          <a:off x="2590800" y="1055979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526</xdr:row>
      <xdr:rowOff>167005</xdr:rowOff>
    </xdr:to>
    <xdr:sp>
      <xdr:nvSpPr>
        <xdr:cNvPr id="4361" name="AutoShape 22" descr="mail?cmd=cookie"/>
        <xdr:cNvSpPr>
          <a:spLocks noChangeAspect="1"/>
        </xdr:cNvSpPr>
      </xdr:nvSpPr>
      <xdr:spPr>
        <a:xfrm>
          <a:off x="2590800" y="1055979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131445</xdr:rowOff>
    </xdr:to>
    <xdr:sp>
      <xdr:nvSpPr>
        <xdr:cNvPr id="4362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131445</xdr:rowOff>
    </xdr:to>
    <xdr:sp>
      <xdr:nvSpPr>
        <xdr:cNvPr id="4363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131445</xdr:rowOff>
    </xdr:to>
    <xdr:sp>
      <xdr:nvSpPr>
        <xdr:cNvPr id="4364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131445</xdr:rowOff>
    </xdr:to>
    <xdr:sp>
      <xdr:nvSpPr>
        <xdr:cNvPr id="4365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131445</xdr:rowOff>
    </xdr:to>
    <xdr:sp>
      <xdr:nvSpPr>
        <xdr:cNvPr id="4366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131445</xdr:rowOff>
    </xdr:to>
    <xdr:sp>
      <xdr:nvSpPr>
        <xdr:cNvPr id="4367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131445</xdr:rowOff>
    </xdr:to>
    <xdr:sp>
      <xdr:nvSpPr>
        <xdr:cNvPr id="4368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131445</xdr:rowOff>
    </xdr:to>
    <xdr:sp>
      <xdr:nvSpPr>
        <xdr:cNvPr id="4369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131445</xdr:rowOff>
    </xdr:to>
    <xdr:sp>
      <xdr:nvSpPr>
        <xdr:cNvPr id="4370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131445</xdr:rowOff>
    </xdr:to>
    <xdr:sp>
      <xdr:nvSpPr>
        <xdr:cNvPr id="4371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131445</xdr:rowOff>
    </xdr:to>
    <xdr:sp>
      <xdr:nvSpPr>
        <xdr:cNvPr id="4372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131445</xdr:rowOff>
    </xdr:to>
    <xdr:sp>
      <xdr:nvSpPr>
        <xdr:cNvPr id="4373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131445</xdr:rowOff>
    </xdr:to>
    <xdr:sp>
      <xdr:nvSpPr>
        <xdr:cNvPr id="4374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131445</xdr:rowOff>
    </xdr:to>
    <xdr:sp>
      <xdr:nvSpPr>
        <xdr:cNvPr id="4375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131445</xdr:rowOff>
    </xdr:to>
    <xdr:sp>
      <xdr:nvSpPr>
        <xdr:cNvPr id="4376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131445</xdr:rowOff>
    </xdr:to>
    <xdr:sp>
      <xdr:nvSpPr>
        <xdr:cNvPr id="4377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131445</xdr:rowOff>
    </xdr:to>
    <xdr:sp>
      <xdr:nvSpPr>
        <xdr:cNvPr id="4378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131445</xdr:rowOff>
    </xdr:to>
    <xdr:sp>
      <xdr:nvSpPr>
        <xdr:cNvPr id="4379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131445</xdr:rowOff>
    </xdr:to>
    <xdr:sp>
      <xdr:nvSpPr>
        <xdr:cNvPr id="4380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131445</xdr:rowOff>
    </xdr:to>
    <xdr:sp>
      <xdr:nvSpPr>
        <xdr:cNvPr id="4381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131445</xdr:rowOff>
    </xdr:to>
    <xdr:sp>
      <xdr:nvSpPr>
        <xdr:cNvPr id="4382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131445</xdr:rowOff>
    </xdr:to>
    <xdr:sp>
      <xdr:nvSpPr>
        <xdr:cNvPr id="4383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131445</xdr:rowOff>
    </xdr:to>
    <xdr:sp>
      <xdr:nvSpPr>
        <xdr:cNvPr id="4384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131445</xdr:rowOff>
    </xdr:to>
    <xdr:sp>
      <xdr:nvSpPr>
        <xdr:cNvPr id="4385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131445</xdr:rowOff>
    </xdr:to>
    <xdr:sp>
      <xdr:nvSpPr>
        <xdr:cNvPr id="4386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131445</xdr:rowOff>
    </xdr:to>
    <xdr:sp>
      <xdr:nvSpPr>
        <xdr:cNvPr id="4387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131445</xdr:rowOff>
    </xdr:to>
    <xdr:sp>
      <xdr:nvSpPr>
        <xdr:cNvPr id="4388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131445</xdr:rowOff>
    </xdr:to>
    <xdr:sp>
      <xdr:nvSpPr>
        <xdr:cNvPr id="4389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131445</xdr:rowOff>
    </xdr:to>
    <xdr:sp>
      <xdr:nvSpPr>
        <xdr:cNvPr id="4390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131445</xdr:rowOff>
    </xdr:to>
    <xdr:sp>
      <xdr:nvSpPr>
        <xdr:cNvPr id="4391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131445</xdr:rowOff>
    </xdr:to>
    <xdr:sp>
      <xdr:nvSpPr>
        <xdr:cNvPr id="4392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131445</xdr:rowOff>
    </xdr:to>
    <xdr:sp>
      <xdr:nvSpPr>
        <xdr:cNvPr id="4393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133350</xdr:rowOff>
    </xdr:to>
    <xdr:sp>
      <xdr:nvSpPr>
        <xdr:cNvPr id="4394" name="AutoShape 22" descr="mail?cmd=cookie"/>
        <xdr:cNvSpPr>
          <a:spLocks noChangeAspect="1"/>
        </xdr:cNvSpPr>
      </xdr:nvSpPr>
      <xdr:spPr>
        <a:xfrm>
          <a:off x="2590800" y="1055979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133350</xdr:rowOff>
    </xdr:to>
    <xdr:sp>
      <xdr:nvSpPr>
        <xdr:cNvPr id="4395" name="AutoShape 22" descr="mail?cmd=cookie"/>
        <xdr:cNvSpPr>
          <a:spLocks noChangeAspect="1"/>
        </xdr:cNvSpPr>
      </xdr:nvSpPr>
      <xdr:spPr>
        <a:xfrm>
          <a:off x="2590800" y="1055979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133350</xdr:rowOff>
    </xdr:to>
    <xdr:sp>
      <xdr:nvSpPr>
        <xdr:cNvPr id="4396" name="AutoShape 22" descr="mail?cmd=cookie"/>
        <xdr:cNvSpPr>
          <a:spLocks noChangeAspect="1"/>
        </xdr:cNvSpPr>
      </xdr:nvSpPr>
      <xdr:spPr>
        <a:xfrm>
          <a:off x="2590800" y="1055979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133350</xdr:rowOff>
    </xdr:to>
    <xdr:sp>
      <xdr:nvSpPr>
        <xdr:cNvPr id="4397" name="AutoShape 22" descr="mail?cmd=cookie"/>
        <xdr:cNvSpPr>
          <a:spLocks noChangeAspect="1"/>
        </xdr:cNvSpPr>
      </xdr:nvSpPr>
      <xdr:spPr>
        <a:xfrm>
          <a:off x="2590800" y="1055979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133350</xdr:rowOff>
    </xdr:to>
    <xdr:sp>
      <xdr:nvSpPr>
        <xdr:cNvPr id="4398" name="AutoShape 22" descr="mail?cmd=cookie"/>
        <xdr:cNvSpPr>
          <a:spLocks noChangeAspect="1"/>
        </xdr:cNvSpPr>
      </xdr:nvSpPr>
      <xdr:spPr>
        <a:xfrm>
          <a:off x="2590800" y="1055979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133350</xdr:rowOff>
    </xdr:to>
    <xdr:sp>
      <xdr:nvSpPr>
        <xdr:cNvPr id="4399" name="AutoShape 22" descr="mail?cmd=cookie"/>
        <xdr:cNvSpPr>
          <a:spLocks noChangeAspect="1"/>
        </xdr:cNvSpPr>
      </xdr:nvSpPr>
      <xdr:spPr>
        <a:xfrm>
          <a:off x="2590800" y="1055979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133350</xdr:rowOff>
    </xdr:to>
    <xdr:sp>
      <xdr:nvSpPr>
        <xdr:cNvPr id="4400" name="AutoShape 22" descr="mail?cmd=cookie"/>
        <xdr:cNvSpPr>
          <a:spLocks noChangeAspect="1"/>
        </xdr:cNvSpPr>
      </xdr:nvSpPr>
      <xdr:spPr>
        <a:xfrm>
          <a:off x="2590800" y="1055979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133350</xdr:rowOff>
    </xdr:to>
    <xdr:sp>
      <xdr:nvSpPr>
        <xdr:cNvPr id="4401" name="AutoShape 22" descr="mail?cmd=cookie"/>
        <xdr:cNvSpPr>
          <a:spLocks noChangeAspect="1"/>
        </xdr:cNvSpPr>
      </xdr:nvSpPr>
      <xdr:spPr>
        <a:xfrm>
          <a:off x="2590800" y="1055979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133350</xdr:rowOff>
    </xdr:to>
    <xdr:sp>
      <xdr:nvSpPr>
        <xdr:cNvPr id="4402" name="AutoShape 22" descr="mail?cmd=cookie"/>
        <xdr:cNvSpPr>
          <a:spLocks noChangeAspect="1"/>
        </xdr:cNvSpPr>
      </xdr:nvSpPr>
      <xdr:spPr>
        <a:xfrm>
          <a:off x="2590800" y="1055979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133350</xdr:rowOff>
    </xdr:to>
    <xdr:sp>
      <xdr:nvSpPr>
        <xdr:cNvPr id="4403" name="AutoShape 22" descr="mail?cmd=cookie"/>
        <xdr:cNvSpPr>
          <a:spLocks noChangeAspect="1"/>
        </xdr:cNvSpPr>
      </xdr:nvSpPr>
      <xdr:spPr>
        <a:xfrm>
          <a:off x="2590800" y="1055979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133350</xdr:rowOff>
    </xdr:to>
    <xdr:sp>
      <xdr:nvSpPr>
        <xdr:cNvPr id="4404" name="AutoShape 22" descr="mail?cmd=cookie"/>
        <xdr:cNvSpPr>
          <a:spLocks noChangeAspect="1"/>
        </xdr:cNvSpPr>
      </xdr:nvSpPr>
      <xdr:spPr>
        <a:xfrm>
          <a:off x="2590800" y="1055979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133350</xdr:rowOff>
    </xdr:to>
    <xdr:sp>
      <xdr:nvSpPr>
        <xdr:cNvPr id="4405" name="AutoShape 22" descr="mail?cmd=cookie"/>
        <xdr:cNvSpPr>
          <a:spLocks noChangeAspect="1"/>
        </xdr:cNvSpPr>
      </xdr:nvSpPr>
      <xdr:spPr>
        <a:xfrm>
          <a:off x="2590800" y="1055979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133350</xdr:rowOff>
    </xdr:to>
    <xdr:sp>
      <xdr:nvSpPr>
        <xdr:cNvPr id="4406" name="AutoShape 22" descr="mail?cmd=cookie"/>
        <xdr:cNvSpPr>
          <a:spLocks noChangeAspect="1"/>
        </xdr:cNvSpPr>
      </xdr:nvSpPr>
      <xdr:spPr>
        <a:xfrm>
          <a:off x="2590800" y="1055979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133350</xdr:rowOff>
    </xdr:to>
    <xdr:sp>
      <xdr:nvSpPr>
        <xdr:cNvPr id="4407" name="AutoShape 22" descr="mail?cmd=cookie"/>
        <xdr:cNvSpPr>
          <a:spLocks noChangeAspect="1"/>
        </xdr:cNvSpPr>
      </xdr:nvSpPr>
      <xdr:spPr>
        <a:xfrm>
          <a:off x="2590800" y="1055979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133350</xdr:rowOff>
    </xdr:to>
    <xdr:sp>
      <xdr:nvSpPr>
        <xdr:cNvPr id="4408" name="AutoShape 22" descr="mail?cmd=cookie"/>
        <xdr:cNvSpPr>
          <a:spLocks noChangeAspect="1"/>
        </xdr:cNvSpPr>
      </xdr:nvSpPr>
      <xdr:spPr>
        <a:xfrm>
          <a:off x="2590800" y="1055979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133350</xdr:rowOff>
    </xdr:to>
    <xdr:sp>
      <xdr:nvSpPr>
        <xdr:cNvPr id="4409" name="AutoShape 22" descr="mail?cmd=cookie"/>
        <xdr:cNvSpPr>
          <a:spLocks noChangeAspect="1"/>
        </xdr:cNvSpPr>
      </xdr:nvSpPr>
      <xdr:spPr>
        <a:xfrm>
          <a:off x="2590800" y="1055979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526</xdr:row>
      <xdr:rowOff>167005</xdr:rowOff>
    </xdr:to>
    <xdr:sp>
      <xdr:nvSpPr>
        <xdr:cNvPr id="4410" name="AutoShape 22" descr="mail?cmd=cookie"/>
        <xdr:cNvSpPr>
          <a:spLocks noChangeAspect="1"/>
        </xdr:cNvSpPr>
      </xdr:nvSpPr>
      <xdr:spPr>
        <a:xfrm>
          <a:off x="2590800" y="1055979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526</xdr:row>
      <xdr:rowOff>167005</xdr:rowOff>
    </xdr:to>
    <xdr:sp>
      <xdr:nvSpPr>
        <xdr:cNvPr id="4411" name="AutoShape 22" descr="mail?cmd=cookie"/>
        <xdr:cNvSpPr>
          <a:spLocks noChangeAspect="1"/>
        </xdr:cNvSpPr>
      </xdr:nvSpPr>
      <xdr:spPr>
        <a:xfrm>
          <a:off x="2590800" y="1055979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526</xdr:row>
      <xdr:rowOff>167005</xdr:rowOff>
    </xdr:to>
    <xdr:sp>
      <xdr:nvSpPr>
        <xdr:cNvPr id="4412" name="AutoShape 22" descr="mail?cmd=cookie"/>
        <xdr:cNvSpPr>
          <a:spLocks noChangeAspect="1"/>
        </xdr:cNvSpPr>
      </xdr:nvSpPr>
      <xdr:spPr>
        <a:xfrm>
          <a:off x="2590800" y="1055979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526</xdr:row>
      <xdr:rowOff>167005</xdr:rowOff>
    </xdr:to>
    <xdr:sp>
      <xdr:nvSpPr>
        <xdr:cNvPr id="4413" name="AutoShape 22" descr="mail?cmd=cookie"/>
        <xdr:cNvSpPr>
          <a:spLocks noChangeAspect="1"/>
        </xdr:cNvSpPr>
      </xdr:nvSpPr>
      <xdr:spPr>
        <a:xfrm>
          <a:off x="2590800" y="1055979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526</xdr:row>
      <xdr:rowOff>167005</xdr:rowOff>
    </xdr:to>
    <xdr:sp>
      <xdr:nvSpPr>
        <xdr:cNvPr id="4414" name="AutoShape 22" descr="mail?cmd=cookie"/>
        <xdr:cNvSpPr>
          <a:spLocks noChangeAspect="1"/>
        </xdr:cNvSpPr>
      </xdr:nvSpPr>
      <xdr:spPr>
        <a:xfrm>
          <a:off x="2590800" y="1055979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526</xdr:row>
      <xdr:rowOff>167005</xdr:rowOff>
    </xdr:to>
    <xdr:sp>
      <xdr:nvSpPr>
        <xdr:cNvPr id="4415" name="AutoShape 22" descr="mail?cmd=cookie"/>
        <xdr:cNvSpPr>
          <a:spLocks noChangeAspect="1"/>
        </xdr:cNvSpPr>
      </xdr:nvSpPr>
      <xdr:spPr>
        <a:xfrm>
          <a:off x="2590800" y="1055979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526</xdr:row>
      <xdr:rowOff>167005</xdr:rowOff>
    </xdr:to>
    <xdr:sp>
      <xdr:nvSpPr>
        <xdr:cNvPr id="4416" name="AutoShape 22" descr="mail?cmd=cookie"/>
        <xdr:cNvSpPr>
          <a:spLocks noChangeAspect="1"/>
        </xdr:cNvSpPr>
      </xdr:nvSpPr>
      <xdr:spPr>
        <a:xfrm>
          <a:off x="2590800" y="1055979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526</xdr:row>
      <xdr:rowOff>167005</xdr:rowOff>
    </xdr:to>
    <xdr:sp>
      <xdr:nvSpPr>
        <xdr:cNvPr id="4417" name="AutoShape 22" descr="mail?cmd=cookie"/>
        <xdr:cNvSpPr>
          <a:spLocks noChangeAspect="1"/>
        </xdr:cNvSpPr>
      </xdr:nvSpPr>
      <xdr:spPr>
        <a:xfrm>
          <a:off x="2590800" y="1055979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526</xdr:row>
      <xdr:rowOff>167005</xdr:rowOff>
    </xdr:to>
    <xdr:sp>
      <xdr:nvSpPr>
        <xdr:cNvPr id="4418" name="AutoShape 22" descr="mail?cmd=cookie"/>
        <xdr:cNvSpPr>
          <a:spLocks noChangeAspect="1"/>
        </xdr:cNvSpPr>
      </xdr:nvSpPr>
      <xdr:spPr>
        <a:xfrm>
          <a:off x="2590800" y="1055979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526</xdr:row>
      <xdr:rowOff>167005</xdr:rowOff>
    </xdr:to>
    <xdr:sp>
      <xdr:nvSpPr>
        <xdr:cNvPr id="4419" name="AutoShape 22" descr="mail?cmd=cookie"/>
        <xdr:cNvSpPr>
          <a:spLocks noChangeAspect="1"/>
        </xdr:cNvSpPr>
      </xdr:nvSpPr>
      <xdr:spPr>
        <a:xfrm>
          <a:off x="2590800" y="1055979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526</xdr:row>
      <xdr:rowOff>167005</xdr:rowOff>
    </xdr:to>
    <xdr:sp>
      <xdr:nvSpPr>
        <xdr:cNvPr id="4420" name="AutoShape 22" descr="mail?cmd=cookie"/>
        <xdr:cNvSpPr>
          <a:spLocks noChangeAspect="1"/>
        </xdr:cNvSpPr>
      </xdr:nvSpPr>
      <xdr:spPr>
        <a:xfrm>
          <a:off x="2590800" y="1055979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526</xdr:row>
      <xdr:rowOff>167005</xdr:rowOff>
    </xdr:to>
    <xdr:sp>
      <xdr:nvSpPr>
        <xdr:cNvPr id="4421" name="AutoShape 22" descr="mail?cmd=cookie"/>
        <xdr:cNvSpPr>
          <a:spLocks noChangeAspect="1"/>
        </xdr:cNvSpPr>
      </xdr:nvSpPr>
      <xdr:spPr>
        <a:xfrm>
          <a:off x="2590800" y="1055979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526</xdr:row>
      <xdr:rowOff>167005</xdr:rowOff>
    </xdr:to>
    <xdr:sp>
      <xdr:nvSpPr>
        <xdr:cNvPr id="4422" name="AutoShape 22" descr="mail?cmd=cookie"/>
        <xdr:cNvSpPr>
          <a:spLocks noChangeAspect="1"/>
        </xdr:cNvSpPr>
      </xdr:nvSpPr>
      <xdr:spPr>
        <a:xfrm>
          <a:off x="2590800" y="1055979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526</xdr:row>
      <xdr:rowOff>167005</xdr:rowOff>
    </xdr:to>
    <xdr:sp>
      <xdr:nvSpPr>
        <xdr:cNvPr id="4423" name="AutoShape 22" descr="mail?cmd=cookie"/>
        <xdr:cNvSpPr>
          <a:spLocks noChangeAspect="1"/>
        </xdr:cNvSpPr>
      </xdr:nvSpPr>
      <xdr:spPr>
        <a:xfrm>
          <a:off x="2590800" y="1055979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526</xdr:row>
      <xdr:rowOff>167005</xdr:rowOff>
    </xdr:to>
    <xdr:sp>
      <xdr:nvSpPr>
        <xdr:cNvPr id="4424" name="AutoShape 22" descr="mail?cmd=cookie"/>
        <xdr:cNvSpPr>
          <a:spLocks noChangeAspect="1"/>
        </xdr:cNvSpPr>
      </xdr:nvSpPr>
      <xdr:spPr>
        <a:xfrm>
          <a:off x="2590800" y="1055979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526</xdr:row>
      <xdr:rowOff>167005</xdr:rowOff>
    </xdr:to>
    <xdr:sp>
      <xdr:nvSpPr>
        <xdr:cNvPr id="4425" name="AutoShape 22" descr="mail?cmd=cookie"/>
        <xdr:cNvSpPr>
          <a:spLocks noChangeAspect="1"/>
        </xdr:cNvSpPr>
      </xdr:nvSpPr>
      <xdr:spPr>
        <a:xfrm>
          <a:off x="2590800" y="1055979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131445</xdr:rowOff>
    </xdr:to>
    <xdr:sp>
      <xdr:nvSpPr>
        <xdr:cNvPr id="4426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131445</xdr:rowOff>
    </xdr:to>
    <xdr:sp>
      <xdr:nvSpPr>
        <xdr:cNvPr id="4427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131445</xdr:rowOff>
    </xdr:to>
    <xdr:sp>
      <xdr:nvSpPr>
        <xdr:cNvPr id="4428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131445</xdr:rowOff>
    </xdr:to>
    <xdr:sp>
      <xdr:nvSpPr>
        <xdr:cNvPr id="4429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131445</xdr:rowOff>
    </xdr:to>
    <xdr:sp>
      <xdr:nvSpPr>
        <xdr:cNvPr id="4430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131445</xdr:rowOff>
    </xdr:to>
    <xdr:sp>
      <xdr:nvSpPr>
        <xdr:cNvPr id="4431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131445</xdr:rowOff>
    </xdr:to>
    <xdr:sp>
      <xdr:nvSpPr>
        <xdr:cNvPr id="4432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131445</xdr:rowOff>
    </xdr:to>
    <xdr:sp>
      <xdr:nvSpPr>
        <xdr:cNvPr id="4433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131445</xdr:rowOff>
    </xdr:to>
    <xdr:sp>
      <xdr:nvSpPr>
        <xdr:cNvPr id="4434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131445</xdr:rowOff>
    </xdr:to>
    <xdr:sp>
      <xdr:nvSpPr>
        <xdr:cNvPr id="4435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131445</xdr:rowOff>
    </xdr:to>
    <xdr:sp>
      <xdr:nvSpPr>
        <xdr:cNvPr id="4436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131445</xdr:rowOff>
    </xdr:to>
    <xdr:sp>
      <xdr:nvSpPr>
        <xdr:cNvPr id="4437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131445</xdr:rowOff>
    </xdr:to>
    <xdr:sp>
      <xdr:nvSpPr>
        <xdr:cNvPr id="4438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131445</xdr:rowOff>
    </xdr:to>
    <xdr:sp>
      <xdr:nvSpPr>
        <xdr:cNvPr id="4439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131445</xdr:rowOff>
    </xdr:to>
    <xdr:sp>
      <xdr:nvSpPr>
        <xdr:cNvPr id="4440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131445</xdr:rowOff>
    </xdr:to>
    <xdr:sp>
      <xdr:nvSpPr>
        <xdr:cNvPr id="4441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131445</xdr:rowOff>
    </xdr:to>
    <xdr:sp>
      <xdr:nvSpPr>
        <xdr:cNvPr id="4442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131445</xdr:rowOff>
    </xdr:to>
    <xdr:sp>
      <xdr:nvSpPr>
        <xdr:cNvPr id="4443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131445</xdr:rowOff>
    </xdr:to>
    <xdr:sp>
      <xdr:nvSpPr>
        <xdr:cNvPr id="4444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131445</xdr:rowOff>
    </xdr:to>
    <xdr:sp>
      <xdr:nvSpPr>
        <xdr:cNvPr id="4445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131445</xdr:rowOff>
    </xdr:to>
    <xdr:sp>
      <xdr:nvSpPr>
        <xdr:cNvPr id="4446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131445</xdr:rowOff>
    </xdr:to>
    <xdr:sp>
      <xdr:nvSpPr>
        <xdr:cNvPr id="4447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131445</xdr:rowOff>
    </xdr:to>
    <xdr:sp>
      <xdr:nvSpPr>
        <xdr:cNvPr id="4448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131445</xdr:rowOff>
    </xdr:to>
    <xdr:sp>
      <xdr:nvSpPr>
        <xdr:cNvPr id="4449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131445</xdr:rowOff>
    </xdr:to>
    <xdr:sp>
      <xdr:nvSpPr>
        <xdr:cNvPr id="4450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131445</xdr:rowOff>
    </xdr:to>
    <xdr:sp>
      <xdr:nvSpPr>
        <xdr:cNvPr id="4451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131445</xdr:rowOff>
    </xdr:to>
    <xdr:sp>
      <xdr:nvSpPr>
        <xdr:cNvPr id="4452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131445</xdr:rowOff>
    </xdr:to>
    <xdr:sp>
      <xdr:nvSpPr>
        <xdr:cNvPr id="4453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131445</xdr:rowOff>
    </xdr:to>
    <xdr:sp>
      <xdr:nvSpPr>
        <xdr:cNvPr id="4454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131445</xdr:rowOff>
    </xdr:to>
    <xdr:sp>
      <xdr:nvSpPr>
        <xdr:cNvPr id="4455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131445</xdr:rowOff>
    </xdr:to>
    <xdr:sp>
      <xdr:nvSpPr>
        <xdr:cNvPr id="4456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131445</xdr:rowOff>
    </xdr:to>
    <xdr:sp>
      <xdr:nvSpPr>
        <xdr:cNvPr id="4457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133350</xdr:rowOff>
    </xdr:to>
    <xdr:sp>
      <xdr:nvSpPr>
        <xdr:cNvPr id="4458" name="AutoShape 22" descr="mail?cmd=cookie"/>
        <xdr:cNvSpPr>
          <a:spLocks noChangeAspect="1"/>
        </xdr:cNvSpPr>
      </xdr:nvSpPr>
      <xdr:spPr>
        <a:xfrm>
          <a:off x="2590800" y="1055979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133350</xdr:rowOff>
    </xdr:to>
    <xdr:sp>
      <xdr:nvSpPr>
        <xdr:cNvPr id="4459" name="AutoShape 22" descr="mail?cmd=cookie"/>
        <xdr:cNvSpPr>
          <a:spLocks noChangeAspect="1"/>
        </xdr:cNvSpPr>
      </xdr:nvSpPr>
      <xdr:spPr>
        <a:xfrm>
          <a:off x="2590800" y="1055979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133350</xdr:rowOff>
    </xdr:to>
    <xdr:sp>
      <xdr:nvSpPr>
        <xdr:cNvPr id="4460" name="AutoShape 22" descr="mail?cmd=cookie"/>
        <xdr:cNvSpPr>
          <a:spLocks noChangeAspect="1"/>
        </xdr:cNvSpPr>
      </xdr:nvSpPr>
      <xdr:spPr>
        <a:xfrm>
          <a:off x="2590800" y="1055979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133350</xdr:rowOff>
    </xdr:to>
    <xdr:sp>
      <xdr:nvSpPr>
        <xdr:cNvPr id="4461" name="AutoShape 22" descr="mail?cmd=cookie"/>
        <xdr:cNvSpPr>
          <a:spLocks noChangeAspect="1"/>
        </xdr:cNvSpPr>
      </xdr:nvSpPr>
      <xdr:spPr>
        <a:xfrm>
          <a:off x="2590800" y="1055979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133350</xdr:rowOff>
    </xdr:to>
    <xdr:sp>
      <xdr:nvSpPr>
        <xdr:cNvPr id="4462" name="AutoShape 22" descr="mail?cmd=cookie"/>
        <xdr:cNvSpPr>
          <a:spLocks noChangeAspect="1"/>
        </xdr:cNvSpPr>
      </xdr:nvSpPr>
      <xdr:spPr>
        <a:xfrm>
          <a:off x="2590800" y="1055979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133350</xdr:rowOff>
    </xdr:to>
    <xdr:sp>
      <xdr:nvSpPr>
        <xdr:cNvPr id="4463" name="AutoShape 22" descr="mail?cmd=cookie"/>
        <xdr:cNvSpPr>
          <a:spLocks noChangeAspect="1"/>
        </xdr:cNvSpPr>
      </xdr:nvSpPr>
      <xdr:spPr>
        <a:xfrm>
          <a:off x="2590800" y="1055979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133350</xdr:rowOff>
    </xdr:to>
    <xdr:sp>
      <xdr:nvSpPr>
        <xdr:cNvPr id="4464" name="AutoShape 22" descr="mail?cmd=cookie"/>
        <xdr:cNvSpPr>
          <a:spLocks noChangeAspect="1"/>
        </xdr:cNvSpPr>
      </xdr:nvSpPr>
      <xdr:spPr>
        <a:xfrm>
          <a:off x="2590800" y="1055979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133350</xdr:rowOff>
    </xdr:to>
    <xdr:sp>
      <xdr:nvSpPr>
        <xdr:cNvPr id="4465" name="AutoShape 22" descr="mail?cmd=cookie"/>
        <xdr:cNvSpPr>
          <a:spLocks noChangeAspect="1"/>
        </xdr:cNvSpPr>
      </xdr:nvSpPr>
      <xdr:spPr>
        <a:xfrm>
          <a:off x="2590800" y="1055979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133350</xdr:rowOff>
    </xdr:to>
    <xdr:sp>
      <xdr:nvSpPr>
        <xdr:cNvPr id="4466" name="AutoShape 22" descr="mail?cmd=cookie"/>
        <xdr:cNvSpPr>
          <a:spLocks noChangeAspect="1"/>
        </xdr:cNvSpPr>
      </xdr:nvSpPr>
      <xdr:spPr>
        <a:xfrm>
          <a:off x="2590800" y="1055979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133350</xdr:rowOff>
    </xdr:to>
    <xdr:sp>
      <xdr:nvSpPr>
        <xdr:cNvPr id="4467" name="AutoShape 22" descr="mail?cmd=cookie"/>
        <xdr:cNvSpPr>
          <a:spLocks noChangeAspect="1"/>
        </xdr:cNvSpPr>
      </xdr:nvSpPr>
      <xdr:spPr>
        <a:xfrm>
          <a:off x="2590800" y="1055979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133350</xdr:rowOff>
    </xdr:to>
    <xdr:sp>
      <xdr:nvSpPr>
        <xdr:cNvPr id="4468" name="AutoShape 22" descr="mail?cmd=cookie"/>
        <xdr:cNvSpPr>
          <a:spLocks noChangeAspect="1"/>
        </xdr:cNvSpPr>
      </xdr:nvSpPr>
      <xdr:spPr>
        <a:xfrm>
          <a:off x="2590800" y="1055979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133350</xdr:rowOff>
    </xdr:to>
    <xdr:sp>
      <xdr:nvSpPr>
        <xdr:cNvPr id="4469" name="AutoShape 22" descr="mail?cmd=cookie"/>
        <xdr:cNvSpPr>
          <a:spLocks noChangeAspect="1"/>
        </xdr:cNvSpPr>
      </xdr:nvSpPr>
      <xdr:spPr>
        <a:xfrm>
          <a:off x="2590800" y="1055979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133350</xdr:rowOff>
    </xdr:to>
    <xdr:sp>
      <xdr:nvSpPr>
        <xdr:cNvPr id="4470" name="AutoShape 22" descr="mail?cmd=cookie"/>
        <xdr:cNvSpPr>
          <a:spLocks noChangeAspect="1"/>
        </xdr:cNvSpPr>
      </xdr:nvSpPr>
      <xdr:spPr>
        <a:xfrm>
          <a:off x="2590800" y="1055979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133350</xdr:rowOff>
    </xdr:to>
    <xdr:sp>
      <xdr:nvSpPr>
        <xdr:cNvPr id="4471" name="AutoShape 22" descr="mail?cmd=cookie"/>
        <xdr:cNvSpPr>
          <a:spLocks noChangeAspect="1"/>
        </xdr:cNvSpPr>
      </xdr:nvSpPr>
      <xdr:spPr>
        <a:xfrm>
          <a:off x="2590800" y="1055979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133350</xdr:rowOff>
    </xdr:to>
    <xdr:sp>
      <xdr:nvSpPr>
        <xdr:cNvPr id="4472" name="AutoShape 22" descr="mail?cmd=cookie"/>
        <xdr:cNvSpPr>
          <a:spLocks noChangeAspect="1"/>
        </xdr:cNvSpPr>
      </xdr:nvSpPr>
      <xdr:spPr>
        <a:xfrm>
          <a:off x="2590800" y="1055979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133350</xdr:rowOff>
    </xdr:to>
    <xdr:sp>
      <xdr:nvSpPr>
        <xdr:cNvPr id="4473" name="AutoShape 22" descr="mail?cmd=cookie"/>
        <xdr:cNvSpPr>
          <a:spLocks noChangeAspect="1"/>
        </xdr:cNvSpPr>
      </xdr:nvSpPr>
      <xdr:spPr>
        <a:xfrm>
          <a:off x="2590800" y="1055979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526</xdr:row>
      <xdr:rowOff>167005</xdr:rowOff>
    </xdr:to>
    <xdr:sp>
      <xdr:nvSpPr>
        <xdr:cNvPr id="4474" name="AutoShape 22" descr="mail?cmd=cookie"/>
        <xdr:cNvSpPr>
          <a:spLocks noChangeAspect="1"/>
        </xdr:cNvSpPr>
      </xdr:nvSpPr>
      <xdr:spPr>
        <a:xfrm>
          <a:off x="2590800" y="1055979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526</xdr:row>
      <xdr:rowOff>167005</xdr:rowOff>
    </xdr:to>
    <xdr:sp>
      <xdr:nvSpPr>
        <xdr:cNvPr id="4475" name="AutoShape 22" descr="mail?cmd=cookie"/>
        <xdr:cNvSpPr>
          <a:spLocks noChangeAspect="1"/>
        </xdr:cNvSpPr>
      </xdr:nvSpPr>
      <xdr:spPr>
        <a:xfrm>
          <a:off x="2590800" y="1055979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526</xdr:row>
      <xdr:rowOff>167005</xdr:rowOff>
    </xdr:to>
    <xdr:sp>
      <xdr:nvSpPr>
        <xdr:cNvPr id="4476" name="AutoShape 22" descr="mail?cmd=cookie"/>
        <xdr:cNvSpPr>
          <a:spLocks noChangeAspect="1"/>
        </xdr:cNvSpPr>
      </xdr:nvSpPr>
      <xdr:spPr>
        <a:xfrm>
          <a:off x="2590800" y="1055979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526</xdr:row>
      <xdr:rowOff>167005</xdr:rowOff>
    </xdr:to>
    <xdr:sp>
      <xdr:nvSpPr>
        <xdr:cNvPr id="4477" name="AutoShape 22" descr="mail?cmd=cookie"/>
        <xdr:cNvSpPr>
          <a:spLocks noChangeAspect="1"/>
        </xdr:cNvSpPr>
      </xdr:nvSpPr>
      <xdr:spPr>
        <a:xfrm>
          <a:off x="2590800" y="1055979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526</xdr:row>
      <xdr:rowOff>167005</xdr:rowOff>
    </xdr:to>
    <xdr:sp>
      <xdr:nvSpPr>
        <xdr:cNvPr id="4478" name="AutoShape 22" descr="mail?cmd=cookie"/>
        <xdr:cNvSpPr>
          <a:spLocks noChangeAspect="1"/>
        </xdr:cNvSpPr>
      </xdr:nvSpPr>
      <xdr:spPr>
        <a:xfrm>
          <a:off x="2590800" y="1055979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526</xdr:row>
      <xdr:rowOff>167005</xdr:rowOff>
    </xdr:to>
    <xdr:sp>
      <xdr:nvSpPr>
        <xdr:cNvPr id="4479" name="AutoShape 22" descr="mail?cmd=cookie"/>
        <xdr:cNvSpPr>
          <a:spLocks noChangeAspect="1"/>
        </xdr:cNvSpPr>
      </xdr:nvSpPr>
      <xdr:spPr>
        <a:xfrm>
          <a:off x="2590800" y="1055979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526</xdr:row>
      <xdr:rowOff>167005</xdr:rowOff>
    </xdr:to>
    <xdr:sp>
      <xdr:nvSpPr>
        <xdr:cNvPr id="4480" name="AutoShape 22" descr="mail?cmd=cookie"/>
        <xdr:cNvSpPr>
          <a:spLocks noChangeAspect="1"/>
        </xdr:cNvSpPr>
      </xdr:nvSpPr>
      <xdr:spPr>
        <a:xfrm>
          <a:off x="2590800" y="1055979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526</xdr:row>
      <xdr:rowOff>167005</xdr:rowOff>
    </xdr:to>
    <xdr:sp>
      <xdr:nvSpPr>
        <xdr:cNvPr id="4481" name="AutoShape 22" descr="mail?cmd=cookie"/>
        <xdr:cNvSpPr>
          <a:spLocks noChangeAspect="1"/>
        </xdr:cNvSpPr>
      </xdr:nvSpPr>
      <xdr:spPr>
        <a:xfrm>
          <a:off x="2590800" y="1055979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526</xdr:row>
      <xdr:rowOff>167005</xdr:rowOff>
    </xdr:to>
    <xdr:sp>
      <xdr:nvSpPr>
        <xdr:cNvPr id="4482" name="AutoShape 22" descr="mail?cmd=cookie"/>
        <xdr:cNvSpPr>
          <a:spLocks noChangeAspect="1"/>
        </xdr:cNvSpPr>
      </xdr:nvSpPr>
      <xdr:spPr>
        <a:xfrm>
          <a:off x="2590800" y="1055979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526</xdr:row>
      <xdr:rowOff>167005</xdr:rowOff>
    </xdr:to>
    <xdr:sp>
      <xdr:nvSpPr>
        <xdr:cNvPr id="4483" name="AutoShape 22" descr="mail?cmd=cookie"/>
        <xdr:cNvSpPr>
          <a:spLocks noChangeAspect="1"/>
        </xdr:cNvSpPr>
      </xdr:nvSpPr>
      <xdr:spPr>
        <a:xfrm>
          <a:off x="2590800" y="1055979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526</xdr:row>
      <xdr:rowOff>167005</xdr:rowOff>
    </xdr:to>
    <xdr:sp>
      <xdr:nvSpPr>
        <xdr:cNvPr id="4484" name="AutoShape 22" descr="mail?cmd=cookie"/>
        <xdr:cNvSpPr>
          <a:spLocks noChangeAspect="1"/>
        </xdr:cNvSpPr>
      </xdr:nvSpPr>
      <xdr:spPr>
        <a:xfrm>
          <a:off x="2590800" y="1055979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526</xdr:row>
      <xdr:rowOff>167005</xdr:rowOff>
    </xdr:to>
    <xdr:sp>
      <xdr:nvSpPr>
        <xdr:cNvPr id="4485" name="AutoShape 22" descr="mail?cmd=cookie"/>
        <xdr:cNvSpPr>
          <a:spLocks noChangeAspect="1"/>
        </xdr:cNvSpPr>
      </xdr:nvSpPr>
      <xdr:spPr>
        <a:xfrm>
          <a:off x="2590800" y="1055979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526</xdr:row>
      <xdr:rowOff>167005</xdr:rowOff>
    </xdr:to>
    <xdr:sp>
      <xdr:nvSpPr>
        <xdr:cNvPr id="4486" name="AutoShape 22" descr="mail?cmd=cookie"/>
        <xdr:cNvSpPr>
          <a:spLocks noChangeAspect="1"/>
        </xdr:cNvSpPr>
      </xdr:nvSpPr>
      <xdr:spPr>
        <a:xfrm>
          <a:off x="2590800" y="1055979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526</xdr:row>
      <xdr:rowOff>167005</xdr:rowOff>
    </xdr:to>
    <xdr:sp>
      <xdr:nvSpPr>
        <xdr:cNvPr id="4487" name="AutoShape 22" descr="mail?cmd=cookie"/>
        <xdr:cNvSpPr>
          <a:spLocks noChangeAspect="1"/>
        </xdr:cNvSpPr>
      </xdr:nvSpPr>
      <xdr:spPr>
        <a:xfrm>
          <a:off x="2590800" y="1055979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526</xdr:row>
      <xdr:rowOff>167005</xdr:rowOff>
    </xdr:to>
    <xdr:sp>
      <xdr:nvSpPr>
        <xdr:cNvPr id="4488" name="AutoShape 22" descr="mail?cmd=cookie"/>
        <xdr:cNvSpPr>
          <a:spLocks noChangeAspect="1"/>
        </xdr:cNvSpPr>
      </xdr:nvSpPr>
      <xdr:spPr>
        <a:xfrm>
          <a:off x="2590800" y="1055979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526</xdr:row>
      <xdr:rowOff>167005</xdr:rowOff>
    </xdr:to>
    <xdr:sp>
      <xdr:nvSpPr>
        <xdr:cNvPr id="4489" name="AutoShape 22" descr="mail?cmd=cookie"/>
        <xdr:cNvSpPr>
          <a:spLocks noChangeAspect="1"/>
        </xdr:cNvSpPr>
      </xdr:nvSpPr>
      <xdr:spPr>
        <a:xfrm>
          <a:off x="2590800" y="1055979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11430</xdr:colOff>
      <xdr:row>527</xdr:row>
      <xdr:rowOff>143510</xdr:rowOff>
    </xdr:to>
    <xdr:sp>
      <xdr:nvSpPr>
        <xdr:cNvPr id="4490" name="AutoShape 22" descr="mail?cmd=cookie"/>
        <xdr:cNvSpPr>
          <a:spLocks noChangeAspect="1"/>
        </xdr:cNvSpPr>
      </xdr:nvSpPr>
      <xdr:spPr>
        <a:xfrm>
          <a:off x="2590800" y="10559796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11430</xdr:colOff>
      <xdr:row>527</xdr:row>
      <xdr:rowOff>143510</xdr:rowOff>
    </xdr:to>
    <xdr:sp>
      <xdr:nvSpPr>
        <xdr:cNvPr id="4491" name="AutoShape 22" descr="mail?cmd=cookie"/>
        <xdr:cNvSpPr>
          <a:spLocks noChangeAspect="1"/>
        </xdr:cNvSpPr>
      </xdr:nvSpPr>
      <xdr:spPr>
        <a:xfrm>
          <a:off x="2590800" y="10559796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11430</xdr:colOff>
      <xdr:row>527</xdr:row>
      <xdr:rowOff>143510</xdr:rowOff>
    </xdr:to>
    <xdr:sp>
      <xdr:nvSpPr>
        <xdr:cNvPr id="4492" name="AutoShape 22" descr="mail?cmd=cookie"/>
        <xdr:cNvSpPr>
          <a:spLocks noChangeAspect="1"/>
        </xdr:cNvSpPr>
      </xdr:nvSpPr>
      <xdr:spPr>
        <a:xfrm>
          <a:off x="2590800" y="10559796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11430</xdr:colOff>
      <xdr:row>527</xdr:row>
      <xdr:rowOff>142240</xdr:rowOff>
    </xdr:to>
    <xdr:sp>
      <xdr:nvSpPr>
        <xdr:cNvPr id="4493" name="AutoShape 22" descr="mail?cmd=cookie"/>
        <xdr:cNvSpPr>
          <a:spLocks noChangeAspect="1"/>
        </xdr:cNvSpPr>
      </xdr:nvSpPr>
      <xdr:spPr>
        <a:xfrm>
          <a:off x="2590800" y="105597960"/>
          <a:ext cx="11430" cy="342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11430</xdr:colOff>
      <xdr:row>527</xdr:row>
      <xdr:rowOff>143510</xdr:rowOff>
    </xdr:to>
    <xdr:sp>
      <xdr:nvSpPr>
        <xdr:cNvPr id="4494" name="AutoShape 22" descr="mail?cmd=cookie"/>
        <xdr:cNvSpPr>
          <a:spLocks noChangeAspect="1"/>
        </xdr:cNvSpPr>
      </xdr:nvSpPr>
      <xdr:spPr>
        <a:xfrm>
          <a:off x="2590800" y="10559796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11430</xdr:colOff>
      <xdr:row>527</xdr:row>
      <xdr:rowOff>143510</xdr:rowOff>
    </xdr:to>
    <xdr:sp>
      <xdr:nvSpPr>
        <xdr:cNvPr id="4495" name="AutoShape 22" descr="mail?cmd=cookie"/>
        <xdr:cNvSpPr>
          <a:spLocks noChangeAspect="1"/>
        </xdr:cNvSpPr>
      </xdr:nvSpPr>
      <xdr:spPr>
        <a:xfrm>
          <a:off x="2590800" y="10559796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11430</xdr:colOff>
      <xdr:row>527</xdr:row>
      <xdr:rowOff>143510</xdr:rowOff>
    </xdr:to>
    <xdr:sp>
      <xdr:nvSpPr>
        <xdr:cNvPr id="4496" name="AutoShape 22" descr="mail?cmd=cookie"/>
        <xdr:cNvSpPr>
          <a:spLocks noChangeAspect="1"/>
        </xdr:cNvSpPr>
      </xdr:nvSpPr>
      <xdr:spPr>
        <a:xfrm>
          <a:off x="2590800" y="10559796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11430</xdr:colOff>
      <xdr:row>527</xdr:row>
      <xdr:rowOff>142240</xdr:rowOff>
    </xdr:to>
    <xdr:sp>
      <xdr:nvSpPr>
        <xdr:cNvPr id="4497" name="AutoShape 22" descr="mail?cmd=cookie"/>
        <xdr:cNvSpPr>
          <a:spLocks noChangeAspect="1"/>
        </xdr:cNvSpPr>
      </xdr:nvSpPr>
      <xdr:spPr>
        <a:xfrm>
          <a:off x="2590800" y="105597960"/>
          <a:ext cx="11430" cy="342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11430</xdr:colOff>
      <xdr:row>527</xdr:row>
      <xdr:rowOff>143510</xdr:rowOff>
    </xdr:to>
    <xdr:sp>
      <xdr:nvSpPr>
        <xdr:cNvPr id="4498" name="AutoShape 22" descr="mail?cmd=cookie"/>
        <xdr:cNvSpPr>
          <a:spLocks noChangeAspect="1"/>
        </xdr:cNvSpPr>
      </xdr:nvSpPr>
      <xdr:spPr>
        <a:xfrm>
          <a:off x="2590800" y="10559796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11430</xdr:colOff>
      <xdr:row>527</xdr:row>
      <xdr:rowOff>143510</xdr:rowOff>
    </xdr:to>
    <xdr:sp>
      <xdr:nvSpPr>
        <xdr:cNvPr id="4499" name="AutoShape 22" descr="mail?cmd=cookie"/>
        <xdr:cNvSpPr>
          <a:spLocks noChangeAspect="1"/>
        </xdr:cNvSpPr>
      </xdr:nvSpPr>
      <xdr:spPr>
        <a:xfrm>
          <a:off x="2590800" y="10559796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11430</xdr:colOff>
      <xdr:row>527</xdr:row>
      <xdr:rowOff>143510</xdr:rowOff>
    </xdr:to>
    <xdr:sp>
      <xdr:nvSpPr>
        <xdr:cNvPr id="4500" name="AutoShape 22" descr="mail?cmd=cookie"/>
        <xdr:cNvSpPr>
          <a:spLocks noChangeAspect="1"/>
        </xdr:cNvSpPr>
      </xdr:nvSpPr>
      <xdr:spPr>
        <a:xfrm>
          <a:off x="2590800" y="10559796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11430</xdr:colOff>
      <xdr:row>527</xdr:row>
      <xdr:rowOff>142240</xdr:rowOff>
    </xdr:to>
    <xdr:sp>
      <xdr:nvSpPr>
        <xdr:cNvPr id="4501" name="AutoShape 22" descr="mail?cmd=cookie"/>
        <xdr:cNvSpPr>
          <a:spLocks noChangeAspect="1"/>
        </xdr:cNvSpPr>
      </xdr:nvSpPr>
      <xdr:spPr>
        <a:xfrm>
          <a:off x="2590800" y="105597960"/>
          <a:ext cx="11430" cy="342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11430</xdr:colOff>
      <xdr:row>527</xdr:row>
      <xdr:rowOff>143510</xdr:rowOff>
    </xdr:to>
    <xdr:sp>
      <xdr:nvSpPr>
        <xdr:cNvPr id="4502" name="AutoShape 22" descr="mail?cmd=cookie"/>
        <xdr:cNvSpPr>
          <a:spLocks noChangeAspect="1"/>
        </xdr:cNvSpPr>
      </xdr:nvSpPr>
      <xdr:spPr>
        <a:xfrm>
          <a:off x="2590800" y="10559796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11430</xdr:colOff>
      <xdr:row>527</xdr:row>
      <xdr:rowOff>143510</xdr:rowOff>
    </xdr:to>
    <xdr:sp>
      <xdr:nvSpPr>
        <xdr:cNvPr id="4503" name="AutoShape 22" descr="mail?cmd=cookie"/>
        <xdr:cNvSpPr>
          <a:spLocks noChangeAspect="1"/>
        </xdr:cNvSpPr>
      </xdr:nvSpPr>
      <xdr:spPr>
        <a:xfrm>
          <a:off x="2590800" y="10559796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11430</xdr:colOff>
      <xdr:row>527</xdr:row>
      <xdr:rowOff>143510</xdr:rowOff>
    </xdr:to>
    <xdr:sp>
      <xdr:nvSpPr>
        <xdr:cNvPr id="4504" name="AutoShape 22" descr="mail?cmd=cookie"/>
        <xdr:cNvSpPr>
          <a:spLocks noChangeAspect="1"/>
        </xdr:cNvSpPr>
      </xdr:nvSpPr>
      <xdr:spPr>
        <a:xfrm>
          <a:off x="2590800" y="10559796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11430</xdr:colOff>
      <xdr:row>527</xdr:row>
      <xdr:rowOff>142240</xdr:rowOff>
    </xdr:to>
    <xdr:sp>
      <xdr:nvSpPr>
        <xdr:cNvPr id="4505" name="AutoShape 22" descr="mail?cmd=cookie"/>
        <xdr:cNvSpPr>
          <a:spLocks noChangeAspect="1"/>
        </xdr:cNvSpPr>
      </xdr:nvSpPr>
      <xdr:spPr>
        <a:xfrm>
          <a:off x="2590800" y="105597960"/>
          <a:ext cx="11430" cy="342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11430</xdr:colOff>
      <xdr:row>527</xdr:row>
      <xdr:rowOff>140970</xdr:rowOff>
    </xdr:to>
    <xdr:sp>
      <xdr:nvSpPr>
        <xdr:cNvPr id="4506" name="AutoShape 22" descr="mail?cmd=cookie"/>
        <xdr:cNvSpPr>
          <a:spLocks noChangeAspect="1"/>
        </xdr:cNvSpPr>
      </xdr:nvSpPr>
      <xdr:spPr>
        <a:xfrm>
          <a:off x="2590800" y="105597960"/>
          <a:ext cx="1143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11430</xdr:colOff>
      <xdr:row>527</xdr:row>
      <xdr:rowOff>140970</xdr:rowOff>
    </xdr:to>
    <xdr:sp>
      <xdr:nvSpPr>
        <xdr:cNvPr id="4507" name="AutoShape 22" descr="mail?cmd=cookie"/>
        <xdr:cNvSpPr>
          <a:spLocks noChangeAspect="1"/>
        </xdr:cNvSpPr>
      </xdr:nvSpPr>
      <xdr:spPr>
        <a:xfrm>
          <a:off x="2590800" y="105597960"/>
          <a:ext cx="1143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11430</xdr:colOff>
      <xdr:row>527</xdr:row>
      <xdr:rowOff>140970</xdr:rowOff>
    </xdr:to>
    <xdr:sp>
      <xdr:nvSpPr>
        <xdr:cNvPr id="4508" name="AutoShape 22" descr="mail?cmd=cookie"/>
        <xdr:cNvSpPr>
          <a:spLocks noChangeAspect="1"/>
        </xdr:cNvSpPr>
      </xdr:nvSpPr>
      <xdr:spPr>
        <a:xfrm>
          <a:off x="2590800" y="105597960"/>
          <a:ext cx="1143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11430</xdr:colOff>
      <xdr:row>527</xdr:row>
      <xdr:rowOff>139700</xdr:rowOff>
    </xdr:to>
    <xdr:sp>
      <xdr:nvSpPr>
        <xdr:cNvPr id="4509" name="AutoShape 22" descr="mail?cmd=cookie"/>
        <xdr:cNvSpPr>
          <a:spLocks noChangeAspect="1"/>
        </xdr:cNvSpPr>
      </xdr:nvSpPr>
      <xdr:spPr>
        <a:xfrm>
          <a:off x="2590800" y="105597960"/>
          <a:ext cx="1143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11430</xdr:colOff>
      <xdr:row>527</xdr:row>
      <xdr:rowOff>140970</xdr:rowOff>
    </xdr:to>
    <xdr:sp>
      <xdr:nvSpPr>
        <xdr:cNvPr id="4510" name="AutoShape 22" descr="mail?cmd=cookie"/>
        <xdr:cNvSpPr>
          <a:spLocks noChangeAspect="1"/>
        </xdr:cNvSpPr>
      </xdr:nvSpPr>
      <xdr:spPr>
        <a:xfrm>
          <a:off x="2590800" y="105597960"/>
          <a:ext cx="1143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11430</xdr:colOff>
      <xdr:row>527</xdr:row>
      <xdr:rowOff>140970</xdr:rowOff>
    </xdr:to>
    <xdr:sp>
      <xdr:nvSpPr>
        <xdr:cNvPr id="4511" name="AutoShape 22" descr="mail?cmd=cookie"/>
        <xdr:cNvSpPr>
          <a:spLocks noChangeAspect="1"/>
        </xdr:cNvSpPr>
      </xdr:nvSpPr>
      <xdr:spPr>
        <a:xfrm>
          <a:off x="2590800" y="105597960"/>
          <a:ext cx="1143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11430</xdr:colOff>
      <xdr:row>527</xdr:row>
      <xdr:rowOff>147320</xdr:rowOff>
    </xdr:to>
    <xdr:sp>
      <xdr:nvSpPr>
        <xdr:cNvPr id="4512" name="AutoShape 22" descr="mail?cmd=cookie"/>
        <xdr:cNvSpPr>
          <a:spLocks noChangeAspect="1"/>
        </xdr:cNvSpPr>
      </xdr:nvSpPr>
      <xdr:spPr>
        <a:xfrm>
          <a:off x="2590800" y="105597960"/>
          <a:ext cx="1143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11430</xdr:colOff>
      <xdr:row>527</xdr:row>
      <xdr:rowOff>147320</xdr:rowOff>
    </xdr:to>
    <xdr:sp>
      <xdr:nvSpPr>
        <xdr:cNvPr id="4513" name="AutoShape 22" descr="mail?cmd=cookie"/>
        <xdr:cNvSpPr>
          <a:spLocks noChangeAspect="1"/>
        </xdr:cNvSpPr>
      </xdr:nvSpPr>
      <xdr:spPr>
        <a:xfrm>
          <a:off x="2590800" y="105597960"/>
          <a:ext cx="1143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11430</xdr:colOff>
      <xdr:row>527</xdr:row>
      <xdr:rowOff>147320</xdr:rowOff>
    </xdr:to>
    <xdr:sp>
      <xdr:nvSpPr>
        <xdr:cNvPr id="4514" name="AutoShape 22" descr="mail?cmd=cookie"/>
        <xdr:cNvSpPr>
          <a:spLocks noChangeAspect="1"/>
        </xdr:cNvSpPr>
      </xdr:nvSpPr>
      <xdr:spPr>
        <a:xfrm>
          <a:off x="2590800" y="105597960"/>
          <a:ext cx="1143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11430</xdr:colOff>
      <xdr:row>527</xdr:row>
      <xdr:rowOff>146050</xdr:rowOff>
    </xdr:to>
    <xdr:sp>
      <xdr:nvSpPr>
        <xdr:cNvPr id="4515" name="AutoShape 22" descr="mail?cmd=cookie"/>
        <xdr:cNvSpPr>
          <a:spLocks noChangeAspect="1"/>
        </xdr:cNvSpPr>
      </xdr:nvSpPr>
      <xdr:spPr>
        <a:xfrm>
          <a:off x="2590800" y="105597960"/>
          <a:ext cx="11430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11430</xdr:colOff>
      <xdr:row>527</xdr:row>
      <xdr:rowOff>147320</xdr:rowOff>
    </xdr:to>
    <xdr:sp>
      <xdr:nvSpPr>
        <xdr:cNvPr id="4516" name="AutoShape 22" descr="mail?cmd=cookie"/>
        <xdr:cNvSpPr>
          <a:spLocks noChangeAspect="1"/>
        </xdr:cNvSpPr>
      </xdr:nvSpPr>
      <xdr:spPr>
        <a:xfrm>
          <a:off x="2590800" y="105597960"/>
          <a:ext cx="1143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11430</xdr:colOff>
      <xdr:row>527</xdr:row>
      <xdr:rowOff>147320</xdr:rowOff>
    </xdr:to>
    <xdr:sp>
      <xdr:nvSpPr>
        <xdr:cNvPr id="4517" name="AutoShape 22" descr="mail?cmd=cookie"/>
        <xdr:cNvSpPr>
          <a:spLocks noChangeAspect="1"/>
        </xdr:cNvSpPr>
      </xdr:nvSpPr>
      <xdr:spPr>
        <a:xfrm>
          <a:off x="2590800" y="105597960"/>
          <a:ext cx="1143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11430</xdr:colOff>
      <xdr:row>527</xdr:row>
      <xdr:rowOff>147320</xdr:rowOff>
    </xdr:to>
    <xdr:sp>
      <xdr:nvSpPr>
        <xdr:cNvPr id="4518" name="AutoShape 22" descr="mail?cmd=cookie"/>
        <xdr:cNvSpPr>
          <a:spLocks noChangeAspect="1"/>
        </xdr:cNvSpPr>
      </xdr:nvSpPr>
      <xdr:spPr>
        <a:xfrm>
          <a:off x="2590800" y="105597960"/>
          <a:ext cx="1143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11430</xdr:colOff>
      <xdr:row>527</xdr:row>
      <xdr:rowOff>146050</xdr:rowOff>
    </xdr:to>
    <xdr:sp>
      <xdr:nvSpPr>
        <xdr:cNvPr id="4519" name="AutoShape 22" descr="mail?cmd=cookie"/>
        <xdr:cNvSpPr>
          <a:spLocks noChangeAspect="1"/>
        </xdr:cNvSpPr>
      </xdr:nvSpPr>
      <xdr:spPr>
        <a:xfrm>
          <a:off x="2590800" y="105597960"/>
          <a:ext cx="11430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131445</xdr:rowOff>
    </xdr:to>
    <xdr:sp>
      <xdr:nvSpPr>
        <xdr:cNvPr id="4520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131445</xdr:rowOff>
    </xdr:to>
    <xdr:sp>
      <xdr:nvSpPr>
        <xdr:cNvPr id="4521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131445</xdr:rowOff>
    </xdr:to>
    <xdr:sp>
      <xdr:nvSpPr>
        <xdr:cNvPr id="4522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131445</xdr:rowOff>
    </xdr:to>
    <xdr:sp>
      <xdr:nvSpPr>
        <xdr:cNvPr id="4523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131445</xdr:rowOff>
    </xdr:to>
    <xdr:sp>
      <xdr:nvSpPr>
        <xdr:cNvPr id="4524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131445</xdr:rowOff>
    </xdr:to>
    <xdr:sp>
      <xdr:nvSpPr>
        <xdr:cNvPr id="4525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131445</xdr:rowOff>
    </xdr:to>
    <xdr:sp>
      <xdr:nvSpPr>
        <xdr:cNvPr id="4526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131445</xdr:rowOff>
    </xdr:to>
    <xdr:sp>
      <xdr:nvSpPr>
        <xdr:cNvPr id="4527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131445</xdr:rowOff>
    </xdr:to>
    <xdr:sp>
      <xdr:nvSpPr>
        <xdr:cNvPr id="4528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131445</xdr:rowOff>
    </xdr:to>
    <xdr:sp>
      <xdr:nvSpPr>
        <xdr:cNvPr id="4529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131445</xdr:rowOff>
    </xdr:to>
    <xdr:sp>
      <xdr:nvSpPr>
        <xdr:cNvPr id="4530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131445</xdr:rowOff>
    </xdr:to>
    <xdr:sp>
      <xdr:nvSpPr>
        <xdr:cNvPr id="4531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131445</xdr:rowOff>
    </xdr:to>
    <xdr:sp>
      <xdr:nvSpPr>
        <xdr:cNvPr id="4532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131445</xdr:rowOff>
    </xdr:to>
    <xdr:sp>
      <xdr:nvSpPr>
        <xdr:cNvPr id="4533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131445</xdr:rowOff>
    </xdr:to>
    <xdr:sp>
      <xdr:nvSpPr>
        <xdr:cNvPr id="4534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131445</xdr:rowOff>
    </xdr:to>
    <xdr:sp>
      <xdr:nvSpPr>
        <xdr:cNvPr id="4535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131445</xdr:rowOff>
    </xdr:to>
    <xdr:sp>
      <xdr:nvSpPr>
        <xdr:cNvPr id="4536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131445</xdr:rowOff>
    </xdr:to>
    <xdr:sp>
      <xdr:nvSpPr>
        <xdr:cNvPr id="4537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131445</xdr:rowOff>
    </xdr:to>
    <xdr:sp>
      <xdr:nvSpPr>
        <xdr:cNvPr id="4538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131445</xdr:rowOff>
    </xdr:to>
    <xdr:sp>
      <xdr:nvSpPr>
        <xdr:cNvPr id="4539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131445</xdr:rowOff>
    </xdr:to>
    <xdr:sp>
      <xdr:nvSpPr>
        <xdr:cNvPr id="4540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131445</xdr:rowOff>
    </xdr:to>
    <xdr:sp>
      <xdr:nvSpPr>
        <xdr:cNvPr id="4541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131445</xdr:rowOff>
    </xdr:to>
    <xdr:sp>
      <xdr:nvSpPr>
        <xdr:cNvPr id="4542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131445</xdr:rowOff>
    </xdr:to>
    <xdr:sp>
      <xdr:nvSpPr>
        <xdr:cNvPr id="4543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131445</xdr:rowOff>
    </xdr:to>
    <xdr:sp>
      <xdr:nvSpPr>
        <xdr:cNvPr id="4544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131445</xdr:rowOff>
    </xdr:to>
    <xdr:sp>
      <xdr:nvSpPr>
        <xdr:cNvPr id="4545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131445</xdr:rowOff>
    </xdr:to>
    <xdr:sp>
      <xdr:nvSpPr>
        <xdr:cNvPr id="4546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131445</xdr:rowOff>
    </xdr:to>
    <xdr:sp>
      <xdr:nvSpPr>
        <xdr:cNvPr id="4547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131445</xdr:rowOff>
    </xdr:to>
    <xdr:sp>
      <xdr:nvSpPr>
        <xdr:cNvPr id="4548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131445</xdr:rowOff>
    </xdr:to>
    <xdr:sp>
      <xdr:nvSpPr>
        <xdr:cNvPr id="4549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131445</xdr:rowOff>
    </xdr:to>
    <xdr:sp>
      <xdr:nvSpPr>
        <xdr:cNvPr id="4550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131445</xdr:rowOff>
    </xdr:to>
    <xdr:sp>
      <xdr:nvSpPr>
        <xdr:cNvPr id="4551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133350</xdr:rowOff>
    </xdr:to>
    <xdr:sp>
      <xdr:nvSpPr>
        <xdr:cNvPr id="4552" name="AutoShape 22" descr="mail?cmd=cookie"/>
        <xdr:cNvSpPr>
          <a:spLocks noChangeAspect="1"/>
        </xdr:cNvSpPr>
      </xdr:nvSpPr>
      <xdr:spPr>
        <a:xfrm>
          <a:off x="2590800" y="1055979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133350</xdr:rowOff>
    </xdr:to>
    <xdr:sp>
      <xdr:nvSpPr>
        <xdr:cNvPr id="4553" name="AutoShape 22" descr="mail?cmd=cookie"/>
        <xdr:cNvSpPr>
          <a:spLocks noChangeAspect="1"/>
        </xdr:cNvSpPr>
      </xdr:nvSpPr>
      <xdr:spPr>
        <a:xfrm>
          <a:off x="2590800" y="1055979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133350</xdr:rowOff>
    </xdr:to>
    <xdr:sp>
      <xdr:nvSpPr>
        <xdr:cNvPr id="4554" name="AutoShape 22" descr="mail?cmd=cookie"/>
        <xdr:cNvSpPr>
          <a:spLocks noChangeAspect="1"/>
        </xdr:cNvSpPr>
      </xdr:nvSpPr>
      <xdr:spPr>
        <a:xfrm>
          <a:off x="2590800" y="1055979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133350</xdr:rowOff>
    </xdr:to>
    <xdr:sp>
      <xdr:nvSpPr>
        <xdr:cNvPr id="4555" name="AutoShape 22" descr="mail?cmd=cookie"/>
        <xdr:cNvSpPr>
          <a:spLocks noChangeAspect="1"/>
        </xdr:cNvSpPr>
      </xdr:nvSpPr>
      <xdr:spPr>
        <a:xfrm>
          <a:off x="2590800" y="1055979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133350</xdr:rowOff>
    </xdr:to>
    <xdr:sp>
      <xdr:nvSpPr>
        <xdr:cNvPr id="4556" name="AutoShape 22" descr="mail?cmd=cookie"/>
        <xdr:cNvSpPr>
          <a:spLocks noChangeAspect="1"/>
        </xdr:cNvSpPr>
      </xdr:nvSpPr>
      <xdr:spPr>
        <a:xfrm>
          <a:off x="2590800" y="1055979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133350</xdr:rowOff>
    </xdr:to>
    <xdr:sp>
      <xdr:nvSpPr>
        <xdr:cNvPr id="4557" name="AutoShape 22" descr="mail?cmd=cookie"/>
        <xdr:cNvSpPr>
          <a:spLocks noChangeAspect="1"/>
        </xdr:cNvSpPr>
      </xdr:nvSpPr>
      <xdr:spPr>
        <a:xfrm>
          <a:off x="2590800" y="1055979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133350</xdr:rowOff>
    </xdr:to>
    <xdr:sp>
      <xdr:nvSpPr>
        <xdr:cNvPr id="4558" name="AutoShape 22" descr="mail?cmd=cookie"/>
        <xdr:cNvSpPr>
          <a:spLocks noChangeAspect="1"/>
        </xdr:cNvSpPr>
      </xdr:nvSpPr>
      <xdr:spPr>
        <a:xfrm>
          <a:off x="2590800" y="1055979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133350</xdr:rowOff>
    </xdr:to>
    <xdr:sp>
      <xdr:nvSpPr>
        <xdr:cNvPr id="4559" name="AutoShape 22" descr="mail?cmd=cookie"/>
        <xdr:cNvSpPr>
          <a:spLocks noChangeAspect="1"/>
        </xdr:cNvSpPr>
      </xdr:nvSpPr>
      <xdr:spPr>
        <a:xfrm>
          <a:off x="2590800" y="1055979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133350</xdr:rowOff>
    </xdr:to>
    <xdr:sp>
      <xdr:nvSpPr>
        <xdr:cNvPr id="4560" name="AutoShape 22" descr="mail?cmd=cookie"/>
        <xdr:cNvSpPr>
          <a:spLocks noChangeAspect="1"/>
        </xdr:cNvSpPr>
      </xdr:nvSpPr>
      <xdr:spPr>
        <a:xfrm>
          <a:off x="2590800" y="1055979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133350</xdr:rowOff>
    </xdr:to>
    <xdr:sp>
      <xdr:nvSpPr>
        <xdr:cNvPr id="4561" name="AutoShape 22" descr="mail?cmd=cookie"/>
        <xdr:cNvSpPr>
          <a:spLocks noChangeAspect="1"/>
        </xdr:cNvSpPr>
      </xdr:nvSpPr>
      <xdr:spPr>
        <a:xfrm>
          <a:off x="2590800" y="1055979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133350</xdr:rowOff>
    </xdr:to>
    <xdr:sp>
      <xdr:nvSpPr>
        <xdr:cNvPr id="4562" name="AutoShape 22" descr="mail?cmd=cookie"/>
        <xdr:cNvSpPr>
          <a:spLocks noChangeAspect="1"/>
        </xdr:cNvSpPr>
      </xdr:nvSpPr>
      <xdr:spPr>
        <a:xfrm>
          <a:off x="2590800" y="1055979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133350</xdr:rowOff>
    </xdr:to>
    <xdr:sp>
      <xdr:nvSpPr>
        <xdr:cNvPr id="4563" name="AutoShape 22" descr="mail?cmd=cookie"/>
        <xdr:cNvSpPr>
          <a:spLocks noChangeAspect="1"/>
        </xdr:cNvSpPr>
      </xdr:nvSpPr>
      <xdr:spPr>
        <a:xfrm>
          <a:off x="2590800" y="1055979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133350</xdr:rowOff>
    </xdr:to>
    <xdr:sp>
      <xdr:nvSpPr>
        <xdr:cNvPr id="4564" name="AutoShape 22" descr="mail?cmd=cookie"/>
        <xdr:cNvSpPr>
          <a:spLocks noChangeAspect="1"/>
        </xdr:cNvSpPr>
      </xdr:nvSpPr>
      <xdr:spPr>
        <a:xfrm>
          <a:off x="2590800" y="1055979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133350</xdr:rowOff>
    </xdr:to>
    <xdr:sp>
      <xdr:nvSpPr>
        <xdr:cNvPr id="4565" name="AutoShape 22" descr="mail?cmd=cookie"/>
        <xdr:cNvSpPr>
          <a:spLocks noChangeAspect="1"/>
        </xdr:cNvSpPr>
      </xdr:nvSpPr>
      <xdr:spPr>
        <a:xfrm>
          <a:off x="2590800" y="1055979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133350</xdr:rowOff>
    </xdr:to>
    <xdr:sp>
      <xdr:nvSpPr>
        <xdr:cNvPr id="4566" name="AutoShape 22" descr="mail?cmd=cookie"/>
        <xdr:cNvSpPr>
          <a:spLocks noChangeAspect="1"/>
        </xdr:cNvSpPr>
      </xdr:nvSpPr>
      <xdr:spPr>
        <a:xfrm>
          <a:off x="2590800" y="1055979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133350</xdr:rowOff>
    </xdr:to>
    <xdr:sp>
      <xdr:nvSpPr>
        <xdr:cNvPr id="4567" name="AutoShape 22" descr="mail?cmd=cookie"/>
        <xdr:cNvSpPr>
          <a:spLocks noChangeAspect="1"/>
        </xdr:cNvSpPr>
      </xdr:nvSpPr>
      <xdr:spPr>
        <a:xfrm>
          <a:off x="2590800" y="1055979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526</xdr:row>
      <xdr:rowOff>167005</xdr:rowOff>
    </xdr:to>
    <xdr:sp>
      <xdr:nvSpPr>
        <xdr:cNvPr id="4568" name="AutoShape 22" descr="mail?cmd=cookie"/>
        <xdr:cNvSpPr>
          <a:spLocks noChangeAspect="1"/>
        </xdr:cNvSpPr>
      </xdr:nvSpPr>
      <xdr:spPr>
        <a:xfrm>
          <a:off x="2590800" y="1055979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526</xdr:row>
      <xdr:rowOff>167005</xdr:rowOff>
    </xdr:to>
    <xdr:sp>
      <xdr:nvSpPr>
        <xdr:cNvPr id="4569" name="AutoShape 22" descr="mail?cmd=cookie"/>
        <xdr:cNvSpPr>
          <a:spLocks noChangeAspect="1"/>
        </xdr:cNvSpPr>
      </xdr:nvSpPr>
      <xdr:spPr>
        <a:xfrm>
          <a:off x="2590800" y="1055979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526</xdr:row>
      <xdr:rowOff>167005</xdr:rowOff>
    </xdr:to>
    <xdr:sp>
      <xdr:nvSpPr>
        <xdr:cNvPr id="4570" name="AutoShape 22" descr="mail?cmd=cookie"/>
        <xdr:cNvSpPr>
          <a:spLocks noChangeAspect="1"/>
        </xdr:cNvSpPr>
      </xdr:nvSpPr>
      <xdr:spPr>
        <a:xfrm>
          <a:off x="2590800" y="1055979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526</xdr:row>
      <xdr:rowOff>167005</xdr:rowOff>
    </xdr:to>
    <xdr:sp>
      <xdr:nvSpPr>
        <xdr:cNvPr id="4571" name="AutoShape 22" descr="mail?cmd=cookie"/>
        <xdr:cNvSpPr>
          <a:spLocks noChangeAspect="1"/>
        </xdr:cNvSpPr>
      </xdr:nvSpPr>
      <xdr:spPr>
        <a:xfrm>
          <a:off x="2590800" y="1055979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526</xdr:row>
      <xdr:rowOff>167005</xdr:rowOff>
    </xdr:to>
    <xdr:sp>
      <xdr:nvSpPr>
        <xdr:cNvPr id="4572" name="AutoShape 22" descr="mail?cmd=cookie"/>
        <xdr:cNvSpPr>
          <a:spLocks noChangeAspect="1"/>
        </xdr:cNvSpPr>
      </xdr:nvSpPr>
      <xdr:spPr>
        <a:xfrm>
          <a:off x="2590800" y="1055979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526</xdr:row>
      <xdr:rowOff>167005</xdr:rowOff>
    </xdr:to>
    <xdr:sp>
      <xdr:nvSpPr>
        <xdr:cNvPr id="4573" name="AutoShape 22" descr="mail?cmd=cookie"/>
        <xdr:cNvSpPr>
          <a:spLocks noChangeAspect="1"/>
        </xdr:cNvSpPr>
      </xdr:nvSpPr>
      <xdr:spPr>
        <a:xfrm>
          <a:off x="2590800" y="1055979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526</xdr:row>
      <xdr:rowOff>167005</xdr:rowOff>
    </xdr:to>
    <xdr:sp>
      <xdr:nvSpPr>
        <xdr:cNvPr id="4574" name="AutoShape 22" descr="mail?cmd=cookie"/>
        <xdr:cNvSpPr>
          <a:spLocks noChangeAspect="1"/>
        </xdr:cNvSpPr>
      </xdr:nvSpPr>
      <xdr:spPr>
        <a:xfrm>
          <a:off x="2590800" y="1055979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526</xdr:row>
      <xdr:rowOff>167005</xdr:rowOff>
    </xdr:to>
    <xdr:sp>
      <xdr:nvSpPr>
        <xdr:cNvPr id="4575" name="AutoShape 22" descr="mail?cmd=cookie"/>
        <xdr:cNvSpPr>
          <a:spLocks noChangeAspect="1"/>
        </xdr:cNvSpPr>
      </xdr:nvSpPr>
      <xdr:spPr>
        <a:xfrm>
          <a:off x="2590800" y="1055979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526</xdr:row>
      <xdr:rowOff>167005</xdr:rowOff>
    </xdr:to>
    <xdr:sp>
      <xdr:nvSpPr>
        <xdr:cNvPr id="4576" name="AutoShape 22" descr="mail?cmd=cookie"/>
        <xdr:cNvSpPr>
          <a:spLocks noChangeAspect="1"/>
        </xdr:cNvSpPr>
      </xdr:nvSpPr>
      <xdr:spPr>
        <a:xfrm>
          <a:off x="2590800" y="1055979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526</xdr:row>
      <xdr:rowOff>167005</xdr:rowOff>
    </xdr:to>
    <xdr:sp>
      <xdr:nvSpPr>
        <xdr:cNvPr id="4577" name="AutoShape 22" descr="mail?cmd=cookie"/>
        <xdr:cNvSpPr>
          <a:spLocks noChangeAspect="1"/>
        </xdr:cNvSpPr>
      </xdr:nvSpPr>
      <xdr:spPr>
        <a:xfrm>
          <a:off x="2590800" y="1055979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526</xdr:row>
      <xdr:rowOff>167005</xdr:rowOff>
    </xdr:to>
    <xdr:sp>
      <xdr:nvSpPr>
        <xdr:cNvPr id="4578" name="AutoShape 22" descr="mail?cmd=cookie"/>
        <xdr:cNvSpPr>
          <a:spLocks noChangeAspect="1"/>
        </xdr:cNvSpPr>
      </xdr:nvSpPr>
      <xdr:spPr>
        <a:xfrm>
          <a:off x="2590800" y="1055979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526</xdr:row>
      <xdr:rowOff>167005</xdr:rowOff>
    </xdr:to>
    <xdr:sp>
      <xdr:nvSpPr>
        <xdr:cNvPr id="4579" name="AutoShape 22" descr="mail?cmd=cookie"/>
        <xdr:cNvSpPr>
          <a:spLocks noChangeAspect="1"/>
        </xdr:cNvSpPr>
      </xdr:nvSpPr>
      <xdr:spPr>
        <a:xfrm>
          <a:off x="2590800" y="1055979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526</xdr:row>
      <xdr:rowOff>167005</xdr:rowOff>
    </xdr:to>
    <xdr:sp>
      <xdr:nvSpPr>
        <xdr:cNvPr id="4580" name="AutoShape 22" descr="mail?cmd=cookie"/>
        <xdr:cNvSpPr>
          <a:spLocks noChangeAspect="1"/>
        </xdr:cNvSpPr>
      </xdr:nvSpPr>
      <xdr:spPr>
        <a:xfrm>
          <a:off x="2590800" y="1055979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526</xdr:row>
      <xdr:rowOff>167005</xdr:rowOff>
    </xdr:to>
    <xdr:sp>
      <xdr:nvSpPr>
        <xdr:cNvPr id="4581" name="AutoShape 22" descr="mail?cmd=cookie"/>
        <xdr:cNvSpPr>
          <a:spLocks noChangeAspect="1"/>
        </xdr:cNvSpPr>
      </xdr:nvSpPr>
      <xdr:spPr>
        <a:xfrm>
          <a:off x="2590800" y="1055979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526</xdr:row>
      <xdr:rowOff>167005</xdr:rowOff>
    </xdr:to>
    <xdr:sp>
      <xdr:nvSpPr>
        <xdr:cNvPr id="4582" name="AutoShape 22" descr="mail?cmd=cookie"/>
        <xdr:cNvSpPr>
          <a:spLocks noChangeAspect="1"/>
        </xdr:cNvSpPr>
      </xdr:nvSpPr>
      <xdr:spPr>
        <a:xfrm>
          <a:off x="2590800" y="1055979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526</xdr:row>
      <xdr:rowOff>167005</xdr:rowOff>
    </xdr:to>
    <xdr:sp>
      <xdr:nvSpPr>
        <xdr:cNvPr id="4583" name="AutoShape 22" descr="mail?cmd=cookie"/>
        <xdr:cNvSpPr>
          <a:spLocks noChangeAspect="1"/>
        </xdr:cNvSpPr>
      </xdr:nvSpPr>
      <xdr:spPr>
        <a:xfrm>
          <a:off x="2590800" y="1055979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131445</xdr:rowOff>
    </xdr:to>
    <xdr:sp>
      <xdr:nvSpPr>
        <xdr:cNvPr id="4584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131445</xdr:rowOff>
    </xdr:to>
    <xdr:sp>
      <xdr:nvSpPr>
        <xdr:cNvPr id="4585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131445</xdr:rowOff>
    </xdr:to>
    <xdr:sp>
      <xdr:nvSpPr>
        <xdr:cNvPr id="4586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131445</xdr:rowOff>
    </xdr:to>
    <xdr:sp>
      <xdr:nvSpPr>
        <xdr:cNvPr id="4587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131445</xdr:rowOff>
    </xdr:to>
    <xdr:sp>
      <xdr:nvSpPr>
        <xdr:cNvPr id="4588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131445</xdr:rowOff>
    </xdr:to>
    <xdr:sp>
      <xdr:nvSpPr>
        <xdr:cNvPr id="4589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131445</xdr:rowOff>
    </xdr:to>
    <xdr:sp>
      <xdr:nvSpPr>
        <xdr:cNvPr id="4590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131445</xdr:rowOff>
    </xdr:to>
    <xdr:sp>
      <xdr:nvSpPr>
        <xdr:cNvPr id="4591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131445</xdr:rowOff>
    </xdr:to>
    <xdr:sp>
      <xdr:nvSpPr>
        <xdr:cNvPr id="4592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131445</xdr:rowOff>
    </xdr:to>
    <xdr:sp>
      <xdr:nvSpPr>
        <xdr:cNvPr id="4593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131445</xdr:rowOff>
    </xdr:to>
    <xdr:sp>
      <xdr:nvSpPr>
        <xdr:cNvPr id="4594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131445</xdr:rowOff>
    </xdr:to>
    <xdr:sp>
      <xdr:nvSpPr>
        <xdr:cNvPr id="4595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131445</xdr:rowOff>
    </xdr:to>
    <xdr:sp>
      <xdr:nvSpPr>
        <xdr:cNvPr id="4596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131445</xdr:rowOff>
    </xdr:to>
    <xdr:sp>
      <xdr:nvSpPr>
        <xdr:cNvPr id="4597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131445</xdr:rowOff>
    </xdr:to>
    <xdr:sp>
      <xdr:nvSpPr>
        <xdr:cNvPr id="4598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131445</xdr:rowOff>
    </xdr:to>
    <xdr:sp>
      <xdr:nvSpPr>
        <xdr:cNvPr id="4599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131445</xdr:rowOff>
    </xdr:to>
    <xdr:sp>
      <xdr:nvSpPr>
        <xdr:cNvPr id="4600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131445</xdr:rowOff>
    </xdr:to>
    <xdr:sp>
      <xdr:nvSpPr>
        <xdr:cNvPr id="4601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131445</xdr:rowOff>
    </xdr:to>
    <xdr:sp>
      <xdr:nvSpPr>
        <xdr:cNvPr id="4602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131445</xdr:rowOff>
    </xdr:to>
    <xdr:sp>
      <xdr:nvSpPr>
        <xdr:cNvPr id="4603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131445</xdr:rowOff>
    </xdr:to>
    <xdr:sp>
      <xdr:nvSpPr>
        <xdr:cNvPr id="4604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131445</xdr:rowOff>
    </xdr:to>
    <xdr:sp>
      <xdr:nvSpPr>
        <xdr:cNvPr id="4605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131445</xdr:rowOff>
    </xdr:to>
    <xdr:sp>
      <xdr:nvSpPr>
        <xdr:cNvPr id="4606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131445</xdr:rowOff>
    </xdr:to>
    <xdr:sp>
      <xdr:nvSpPr>
        <xdr:cNvPr id="4607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131445</xdr:rowOff>
    </xdr:to>
    <xdr:sp>
      <xdr:nvSpPr>
        <xdr:cNvPr id="4608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131445</xdr:rowOff>
    </xdr:to>
    <xdr:sp>
      <xdr:nvSpPr>
        <xdr:cNvPr id="4609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131445</xdr:rowOff>
    </xdr:to>
    <xdr:sp>
      <xdr:nvSpPr>
        <xdr:cNvPr id="4610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131445</xdr:rowOff>
    </xdr:to>
    <xdr:sp>
      <xdr:nvSpPr>
        <xdr:cNvPr id="4611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131445</xdr:rowOff>
    </xdr:to>
    <xdr:sp>
      <xdr:nvSpPr>
        <xdr:cNvPr id="4612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131445</xdr:rowOff>
    </xdr:to>
    <xdr:sp>
      <xdr:nvSpPr>
        <xdr:cNvPr id="4613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131445</xdr:rowOff>
    </xdr:to>
    <xdr:sp>
      <xdr:nvSpPr>
        <xdr:cNvPr id="4614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131445</xdr:rowOff>
    </xdr:to>
    <xdr:sp>
      <xdr:nvSpPr>
        <xdr:cNvPr id="4615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133350</xdr:rowOff>
    </xdr:to>
    <xdr:sp>
      <xdr:nvSpPr>
        <xdr:cNvPr id="4616" name="AutoShape 22" descr="mail?cmd=cookie"/>
        <xdr:cNvSpPr>
          <a:spLocks noChangeAspect="1"/>
        </xdr:cNvSpPr>
      </xdr:nvSpPr>
      <xdr:spPr>
        <a:xfrm>
          <a:off x="2590800" y="1055979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133350</xdr:rowOff>
    </xdr:to>
    <xdr:sp>
      <xdr:nvSpPr>
        <xdr:cNvPr id="4617" name="AutoShape 22" descr="mail?cmd=cookie"/>
        <xdr:cNvSpPr>
          <a:spLocks noChangeAspect="1"/>
        </xdr:cNvSpPr>
      </xdr:nvSpPr>
      <xdr:spPr>
        <a:xfrm>
          <a:off x="2590800" y="1055979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133350</xdr:rowOff>
    </xdr:to>
    <xdr:sp>
      <xdr:nvSpPr>
        <xdr:cNvPr id="4618" name="AutoShape 22" descr="mail?cmd=cookie"/>
        <xdr:cNvSpPr>
          <a:spLocks noChangeAspect="1"/>
        </xdr:cNvSpPr>
      </xdr:nvSpPr>
      <xdr:spPr>
        <a:xfrm>
          <a:off x="2590800" y="1055979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133350</xdr:rowOff>
    </xdr:to>
    <xdr:sp>
      <xdr:nvSpPr>
        <xdr:cNvPr id="4619" name="AutoShape 22" descr="mail?cmd=cookie"/>
        <xdr:cNvSpPr>
          <a:spLocks noChangeAspect="1"/>
        </xdr:cNvSpPr>
      </xdr:nvSpPr>
      <xdr:spPr>
        <a:xfrm>
          <a:off x="2590800" y="1055979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133350</xdr:rowOff>
    </xdr:to>
    <xdr:sp>
      <xdr:nvSpPr>
        <xdr:cNvPr id="4620" name="AutoShape 22" descr="mail?cmd=cookie"/>
        <xdr:cNvSpPr>
          <a:spLocks noChangeAspect="1"/>
        </xdr:cNvSpPr>
      </xdr:nvSpPr>
      <xdr:spPr>
        <a:xfrm>
          <a:off x="2590800" y="1055979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133350</xdr:rowOff>
    </xdr:to>
    <xdr:sp>
      <xdr:nvSpPr>
        <xdr:cNvPr id="4621" name="AutoShape 22" descr="mail?cmd=cookie"/>
        <xdr:cNvSpPr>
          <a:spLocks noChangeAspect="1"/>
        </xdr:cNvSpPr>
      </xdr:nvSpPr>
      <xdr:spPr>
        <a:xfrm>
          <a:off x="2590800" y="1055979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133350</xdr:rowOff>
    </xdr:to>
    <xdr:sp>
      <xdr:nvSpPr>
        <xdr:cNvPr id="4622" name="AutoShape 22" descr="mail?cmd=cookie"/>
        <xdr:cNvSpPr>
          <a:spLocks noChangeAspect="1"/>
        </xdr:cNvSpPr>
      </xdr:nvSpPr>
      <xdr:spPr>
        <a:xfrm>
          <a:off x="2590800" y="1055979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133350</xdr:rowOff>
    </xdr:to>
    <xdr:sp>
      <xdr:nvSpPr>
        <xdr:cNvPr id="4623" name="AutoShape 22" descr="mail?cmd=cookie"/>
        <xdr:cNvSpPr>
          <a:spLocks noChangeAspect="1"/>
        </xdr:cNvSpPr>
      </xdr:nvSpPr>
      <xdr:spPr>
        <a:xfrm>
          <a:off x="2590800" y="1055979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133350</xdr:rowOff>
    </xdr:to>
    <xdr:sp>
      <xdr:nvSpPr>
        <xdr:cNvPr id="4624" name="AutoShape 22" descr="mail?cmd=cookie"/>
        <xdr:cNvSpPr>
          <a:spLocks noChangeAspect="1"/>
        </xdr:cNvSpPr>
      </xdr:nvSpPr>
      <xdr:spPr>
        <a:xfrm>
          <a:off x="2590800" y="1055979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133350</xdr:rowOff>
    </xdr:to>
    <xdr:sp>
      <xdr:nvSpPr>
        <xdr:cNvPr id="4625" name="AutoShape 22" descr="mail?cmd=cookie"/>
        <xdr:cNvSpPr>
          <a:spLocks noChangeAspect="1"/>
        </xdr:cNvSpPr>
      </xdr:nvSpPr>
      <xdr:spPr>
        <a:xfrm>
          <a:off x="2590800" y="1055979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133350</xdr:rowOff>
    </xdr:to>
    <xdr:sp>
      <xdr:nvSpPr>
        <xdr:cNvPr id="4626" name="AutoShape 22" descr="mail?cmd=cookie"/>
        <xdr:cNvSpPr>
          <a:spLocks noChangeAspect="1"/>
        </xdr:cNvSpPr>
      </xdr:nvSpPr>
      <xdr:spPr>
        <a:xfrm>
          <a:off x="2590800" y="1055979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133350</xdr:rowOff>
    </xdr:to>
    <xdr:sp>
      <xdr:nvSpPr>
        <xdr:cNvPr id="4627" name="AutoShape 22" descr="mail?cmd=cookie"/>
        <xdr:cNvSpPr>
          <a:spLocks noChangeAspect="1"/>
        </xdr:cNvSpPr>
      </xdr:nvSpPr>
      <xdr:spPr>
        <a:xfrm>
          <a:off x="2590800" y="1055979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133350</xdr:rowOff>
    </xdr:to>
    <xdr:sp>
      <xdr:nvSpPr>
        <xdr:cNvPr id="4628" name="AutoShape 22" descr="mail?cmd=cookie"/>
        <xdr:cNvSpPr>
          <a:spLocks noChangeAspect="1"/>
        </xdr:cNvSpPr>
      </xdr:nvSpPr>
      <xdr:spPr>
        <a:xfrm>
          <a:off x="2590800" y="1055979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133350</xdr:rowOff>
    </xdr:to>
    <xdr:sp>
      <xdr:nvSpPr>
        <xdr:cNvPr id="4629" name="AutoShape 22" descr="mail?cmd=cookie"/>
        <xdr:cNvSpPr>
          <a:spLocks noChangeAspect="1"/>
        </xdr:cNvSpPr>
      </xdr:nvSpPr>
      <xdr:spPr>
        <a:xfrm>
          <a:off x="2590800" y="1055979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133350</xdr:rowOff>
    </xdr:to>
    <xdr:sp>
      <xdr:nvSpPr>
        <xdr:cNvPr id="4630" name="AutoShape 22" descr="mail?cmd=cookie"/>
        <xdr:cNvSpPr>
          <a:spLocks noChangeAspect="1"/>
        </xdr:cNvSpPr>
      </xdr:nvSpPr>
      <xdr:spPr>
        <a:xfrm>
          <a:off x="2590800" y="1055979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133350</xdr:rowOff>
    </xdr:to>
    <xdr:sp>
      <xdr:nvSpPr>
        <xdr:cNvPr id="4631" name="AutoShape 22" descr="mail?cmd=cookie"/>
        <xdr:cNvSpPr>
          <a:spLocks noChangeAspect="1"/>
        </xdr:cNvSpPr>
      </xdr:nvSpPr>
      <xdr:spPr>
        <a:xfrm>
          <a:off x="2590800" y="1055979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526</xdr:row>
      <xdr:rowOff>167005</xdr:rowOff>
    </xdr:to>
    <xdr:sp>
      <xdr:nvSpPr>
        <xdr:cNvPr id="4632" name="AutoShape 22" descr="mail?cmd=cookie"/>
        <xdr:cNvSpPr>
          <a:spLocks noChangeAspect="1"/>
        </xdr:cNvSpPr>
      </xdr:nvSpPr>
      <xdr:spPr>
        <a:xfrm>
          <a:off x="2590800" y="1055979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526</xdr:row>
      <xdr:rowOff>167005</xdr:rowOff>
    </xdr:to>
    <xdr:sp>
      <xdr:nvSpPr>
        <xdr:cNvPr id="4633" name="AutoShape 22" descr="mail?cmd=cookie"/>
        <xdr:cNvSpPr>
          <a:spLocks noChangeAspect="1"/>
        </xdr:cNvSpPr>
      </xdr:nvSpPr>
      <xdr:spPr>
        <a:xfrm>
          <a:off x="2590800" y="1055979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526</xdr:row>
      <xdr:rowOff>167005</xdr:rowOff>
    </xdr:to>
    <xdr:sp>
      <xdr:nvSpPr>
        <xdr:cNvPr id="4634" name="AutoShape 22" descr="mail?cmd=cookie"/>
        <xdr:cNvSpPr>
          <a:spLocks noChangeAspect="1"/>
        </xdr:cNvSpPr>
      </xdr:nvSpPr>
      <xdr:spPr>
        <a:xfrm>
          <a:off x="2590800" y="1055979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526</xdr:row>
      <xdr:rowOff>167005</xdr:rowOff>
    </xdr:to>
    <xdr:sp>
      <xdr:nvSpPr>
        <xdr:cNvPr id="4635" name="AutoShape 22" descr="mail?cmd=cookie"/>
        <xdr:cNvSpPr>
          <a:spLocks noChangeAspect="1"/>
        </xdr:cNvSpPr>
      </xdr:nvSpPr>
      <xdr:spPr>
        <a:xfrm>
          <a:off x="2590800" y="1055979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526</xdr:row>
      <xdr:rowOff>167005</xdr:rowOff>
    </xdr:to>
    <xdr:sp>
      <xdr:nvSpPr>
        <xdr:cNvPr id="4636" name="AutoShape 22" descr="mail?cmd=cookie"/>
        <xdr:cNvSpPr>
          <a:spLocks noChangeAspect="1"/>
        </xdr:cNvSpPr>
      </xdr:nvSpPr>
      <xdr:spPr>
        <a:xfrm>
          <a:off x="2590800" y="1055979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526</xdr:row>
      <xdr:rowOff>167005</xdr:rowOff>
    </xdr:to>
    <xdr:sp>
      <xdr:nvSpPr>
        <xdr:cNvPr id="4637" name="AutoShape 22" descr="mail?cmd=cookie"/>
        <xdr:cNvSpPr>
          <a:spLocks noChangeAspect="1"/>
        </xdr:cNvSpPr>
      </xdr:nvSpPr>
      <xdr:spPr>
        <a:xfrm>
          <a:off x="2590800" y="1055979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526</xdr:row>
      <xdr:rowOff>167005</xdr:rowOff>
    </xdr:to>
    <xdr:sp>
      <xdr:nvSpPr>
        <xdr:cNvPr id="4638" name="AutoShape 22" descr="mail?cmd=cookie"/>
        <xdr:cNvSpPr>
          <a:spLocks noChangeAspect="1"/>
        </xdr:cNvSpPr>
      </xdr:nvSpPr>
      <xdr:spPr>
        <a:xfrm>
          <a:off x="2590800" y="1055979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526</xdr:row>
      <xdr:rowOff>167005</xdr:rowOff>
    </xdr:to>
    <xdr:sp>
      <xdr:nvSpPr>
        <xdr:cNvPr id="4639" name="AutoShape 22" descr="mail?cmd=cookie"/>
        <xdr:cNvSpPr>
          <a:spLocks noChangeAspect="1"/>
        </xdr:cNvSpPr>
      </xdr:nvSpPr>
      <xdr:spPr>
        <a:xfrm>
          <a:off x="2590800" y="1055979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526</xdr:row>
      <xdr:rowOff>167005</xdr:rowOff>
    </xdr:to>
    <xdr:sp>
      <xdr:nvSpPr>
        <xdr:cNvPr id="4640" name="AutoShape 22" descr="mail?cmd=cookie"/>
        <xdr:cNvSpPr>
          <a:spLocks noChangeAspect="1"/>
        </xdr:cNvSpPr>
      </xdr:nvSpPr>
      <xdr:spPr>
        <a:xfrm>
          <a:off x="2590800" y="1055979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526</xdr:row>
      <xdr:rowOff>167005</xdr:rowOff>
    </xdr:to>
    <xdr:sp>
      <xdr:nvSpPr>
        <xdr:cNvPr id="4641" name="AutoShape 22" descr="mail?cmd=cookie"/>
        <xdr:cNvSpPr>
          <a:spLocks noChangeAspect="1"/>
        </xdr:cNvSpPr>
      </xdr:nvSpPr>
      <xdr:spPr>
        <a:xfrm>
          <a:off x="2590800" y="1055979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526</xdr:row>
      <xdr:rowOff>167005</xdr:rowOff>
    </xdr:to>
    <xdr:sp>
      <xdr:nvSpPr>
        <xdr:cNvPr id="4642" name="AutoShape 22" descr="mail?cmd=cookie"/>
        <xdr:cNvSpPr>
          <a:spLocks noChangeAspect="1"/>
        </xdr:cNvSpPr>
      </xdr:nvSpPr>
      <xdr:spPr>
        <a:xfrm>
          <a:off x="2590800" y="1055979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526</xdr:row>
      <xdr:rowOff>167005</xdr:rowOff>
    </xdr:to>
    <xdr:sp>
      <xdr:nvSpPr>
        <xdr:cNvPr id="4643" name="AutoShape 22" descr="mail?cmd=cookie"/>
        <xdr:cNvSpPr>
          <a:spLocks noChangeAspect="1"/>
        </xdr:cNvSpPr>
      </xdr:nvSpPr>
      <xdr:spPr>
        <a:xfrm>
          <a:off x="2590800" y="1055979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526</xdr:row>
      <xdr:rowOff>167005</xdr:rowOff>
    </xdr:to>
    <xdr:sp>
      <xdr:nvSpPr>
        <xdr:cNvPr id="4644" name="AutoShape 22" descr="mail?cmd=cookie"/>
        <xdr:cNvSpPr>
          <a:spLocks noChangeAspect="1"/>
        </xdr:cNvSpPr>
      </xdr:nvSpPr>
      <xdr:spPr>
        <a:xfrm>
          <a:off x="2590800" y="1055979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526</xdr:row>
      <xdr:rowOff>167005</xdr:rowOff>
    </xdr:to>
    <xdr:sp>
      <xdr:nvSpPr>
        <xdr:cNvPr id="4645" name="AutoShape 22" descr="mail?cmd=cookie"/>
        <xdr:cNvSpPr>
          <a:spLocks noChangeAspect="1"/>
        </xdr:cNvSpPr>
      </xdr:nvSpPr>
      <xdr:spPr>
        <a:xfrm>
          <a:off x="2590800" y="1055979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526</xdr:row>
      <xdr:rowOff>167005</xdr:rowOff>
    </xdr:to>
    <xdr:sp>
      <xdr:nvSpPr>
        <xdr:cNvPr id="4646" name="AutoShape 22" descr="mail?cmd=cookie"/>
        <xdr:cNvSpPr>
          <a:spLocks noChangeAspect="1"/>
        </xdr:cNvSpPr>
      </xdr:nvSpPr>
      <xdr:spPr>
        <a:xfrm>
          <a:off x="2590800" y="1055979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526</xdr:row>
      <xdr:rowOff>167005</xdr:rowOff>
    </xdr:to>
    <xdr:sp>
      <xdr:nvSpPr>
        <xdr:cNvPr id="4647" name="AutoShape 22" descr="mail?cmd=cookie"/>
        <xdr:cNvSpPr>
          <a:spLocks noChangeAspect="1"/>
        </xdr:cNvSpPr>
      </xdr:nvSpPr>
      <xdr:spPr>
        <a:xfrm>
          <a:off x="2590800" y="1055979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131445</xdr:rowOff>
    </xdr:to>
    <xdr:sp>
      <xdr:nvSpPr>
        <xdr:cNvPr id="4648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131445</xdr:rowOff>
    </xdr:to>
    <xdr:sp>
      <xdr:nvSpPr>
        <xdr:cNvPr id="4649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131445</xdr:rowOff>
    </xdr:to>
    <xdr:sp>
      <xdr:nvSpPr>
        <xdr:cNvPr id="4650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131445</xdr:rowOff>
    </xdr:to>
    <xdr:sp>
      <xdr:nvSpPr>
        <xdr:cNvPr id="4651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131445</xdr:rowOff>
    </xdr:to>
    <xdr:sp>
      <xdr:nvSpPr>
        <xdr:cNvPr id="4652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131445</xdr:rowOff>
    </xdr:to>
    <xdr:sp>
      <xdr:nvSpPr>
        <xdr:cNvPr id="4653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131445</xdr:rowOff>
    </xdr:to>
    <xdr:sp>
      <xdr:nvSpPr>
        <xdr:cNvPr id="4654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131445</xdr:rowOff>
    </xdr:to>
    <xdr:sp>
      <xdr:nvSpPr>
        <xdr:cNvPr id="4655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131445</xdr:rowOff>
    </xdr:to>
    <xdr:sp>
      <xdr:nvSpPr>
        <xdr:cNvPr id="4656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131445</xdr:rowOff>
    </xdr:to>
    <xdr:sp>
      <xdr:nvSpPr>
        <xdr:cNvPr id="4657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131445</xdr:rowOff>
    </xdr:to>
    <xdr:sp>
      <xdr:nvSpPr>
        <xdr:cNvPr id="4658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131445</xdr:rowOff>
    </xdr:to>
    <xdr:sp>
      <xdr:nvSpPr>
        <xdr:cNvPr id="4659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131445</xdr:rowOff>
    </xdr:to>
    <xdr:sp>
      <xdr:nvSpPr>
        <xdr:cNvPr id="4660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131445</xdr:rowOff>
    </xdr:to>
    <xdr:sp>
      <xdr:nvSpPr>
        <xdr:cNvPr id="4661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131445</xdr:rowOff>
    </xdr:to>
    <xdr:sp>
      <xdr:nvSpPr>
        <xdr:cNvPr id="4662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131445</xdr:rowOff>
    </xdr:to>
    <xdr:sp>
      <xdr:nvSpPr>
        <xdr:cNvPr id="4663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131445</xdr:rowOff>
    </xdr:to>
    <xdr:sp>
      <xdr:nvSpPr>
        <xdr:cNvPr id="4664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131445</xdr:rowOff>
    </xdr:to>
    <xdr:sp>
      <xdr:nvSpPr>
        <xdr:cNvPr id="4665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131445</xdr:rowOff>
    </xdr:to>
    <xdr:sp>
      <xdr:nvSpPr>
        <xdr:cNvPr id="4666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131445</xdr:rowOff>
    </xdr:to>
    <xdr:sp>
      <xdr:nvSpPr>
        <xdr:cNvPr id="4667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131445</xdr:rowOff>
    </xdr:to>
    <xdr:sp>
      <xdr:nvSpPr>
        <xdr:cNvPr id="4668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131445</xdr:rowOff>
    </xdr:to>
    <xdr:sp>
      <xdr:nvSpPr>
        <xdr:cNvPr id="4669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131445</xdr:rowOff>
    </xdr:to>
    <xdr:sp>
      <xdr:nvSpPr>
        <xdr:cNvPr id="4670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131445</xdr:rowOff>
    </xdr:to>
    <xdr:sp>
      <xdr:nvSpPr>
        <xdr:cNvPr id="4671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131445</xdr:rowOff>
    </xdr:to>
    <xdr:sp>
      <xdr:nvSpPr>
        <xdr:cNvPr id="4672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131445</xdr:rowOff>
    </xdr:to>
    <xdr:sp>
      <xdr:nvSpPr>
        <xdr:cNvPr id="4673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131445</xdr:rowOff>
    </xdr:to>
    <xdr:sp>
      <xdr:nvSpPr>
        <xdr:cNvPr id="4674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131445</xdr:rowOff>
    </xdr:to>
    <xdr:sp>
      <xdr:nvSpPr>
        <xdr:cNvPr id="4675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131445</xdr:rowOff>
    </xdr:to>
    <xdr:sp>
      <xdr:nvSpPr>
        <xdr:cNvPr id="4676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131445</xdr:rowOff>
    </xdr:to>
    <xdr:sp>
      <xdr:nvSpPr>
        <xdr:cNvPr id="4677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131445</xdr:rowOff>
    </xdr:to>
    <xdr:sp>
      <xdr:nvSpPr>
        <xdr:cNvPr id="4678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131445</xdr:rowOff>
    </xdr:to>
    <xdr:sp>
      <xdr:nvSpPr>
        <xdr:cNvPr id="4679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133350</xdr:rowOff>
    </xdr:to>
    <xdr:sp>
      <xdr:nvSpPr>
        <xdr:cNvPr id="4680" name="AutoShape 22" descr="mail?cmd=cookie"/>
        <xdr:cNvSpPr>
          <a:spLocks noChangeAspect="1"/>
        </xdr:cNvSpPr>
      </xdr:nvSpPr>
      <xdr:spPr>
        <a:xfrm>
          <a:off x="2590800" y="1055979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133350</xdr:rowOff>
    </xdr:to>
    <xdr:sp>
      <xdr:nvSpPr>
        <xdr:cNvPr id="4681" name="AutoShape 22" descr="mail?cmd=cookie"/>
        <xdr:cNvSpPr>
          <a:spLocks noChangeAspect="1"/>
        </xdr:cNvSpPr>
      </xdr:nvSpPr>
      <xdr:spPr>
        <a:xfrm>
          <a:off x="2590800" y="1055979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133350</xdr:rowOff>
    </xdr:to>
    <xdr:sp>
      <xdr:nvSpPr>
        <xdr:cNvPr id="4682" name="AutoShape 22" descr="mail?cmd=cookie"/>
        <xdr:cNvSpPr>
          <a:spLocks noChangeAspect="1"/>
        </xdr:cNvSpPr>
      </xdr:nvSpPr>
      <xdr:spPr>
        <a:xfrm>
          <a:off x="2590800" y="1055979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133350</xdr:rowOff>
    </xdr:to>
    <xdr:sp>
      <xdr:nvSpPr>
        <xdr:cNvPr id="4683" name="AutoShape 22" descr="mail?cmd=cookie"/>
        <xdr:cNvSpPr>
          <a:spLocks noChangeAspect="1"/>
        </xdr:cNvSpPr>
      </xdr:nvSpPr>
      <xdr:spPr>
        <a:xfrm>
          <a:off x="2590800" y="1055979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133350</xdr:rowOff>
    </xdr:to>
    <xdr:sp>
      <xdr:nvSpPr>
        <xdr:cNvPr id="4684" name="AutoShape 22" descr="mail?cmd=cookie"/>
        <xdr:cNvSpPr>
          <a:spLocks noChangeAspect="1"/>
        </xdr:cNvSpPr>
      </xdr:nvSpPr>
      <xdr:spPr>
        <a:xfrm>
          <a:off x="2590800" y="1055979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133350</xdr:rowOff>
    </xdr:to>
    <xdr:sp>
      <xdr:nvSpPr>
        <xdr:cNvPr id="4685" name="AutoShape 22" descr="mail?cmd=cookie"/>
        <xdr:cNvSpPr>
          <a:spLocks noChangeAspect="1"/>
        </xdr:cNvSpPr>
      </xdr:nvSpPr>
      <xdr:spPr>
        <a:xfrm>
          <a:off x="2590800" y="1055979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133350</xdr:rowOff>
    </xdr:to>
    <xdr:sp>
      <xdr:nvSpPr>
        <xdr:cNvPr id="4686" name="AutoShape 22" descr="mail?cmd=cookie"/>
        <xdr:cNvSpPr>
          <a:spLocks noChangeAspect="1"/>
        </xdr:cNvSpPr>
      </xdr:nvSpPr>
      <xdr:spPr>
        <a:xfrm>
          <a:off x="2590800" y="1055979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133350</xdr:rowOff>
    </xdr:to>
    <xdr:sp>
      <xdr:nvSpPr>
        <xdr:cNvPr id="4687" name="AutoShape 22" descr="mail?cmd=cookie"/>
        <xdr:cNvSpPr>
          <a:spLocks noChangeAspect="1"/>
        </xdr:cNvSpPr>
      </xdr:nvSpPr>
      <xdr:spPr>
        <a:xfrm>
          <a:off x="2590800" y="1055979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133350</xdr:rowOff>
    </xdr:to>
    <xdr:sp>
      <xdr:nvSpPr>
        <xdr:cNvPr id="4688" name="AutoShape 22" descr="mail?cmd=cookie"/>
        <xdr:cNvSpPr>
          <a:spLocks noChangeAspect="1"/>
        </xdr:cNvSpPr>
      </xdr:nvSpPr>
      <xdr:spPr>
        <a:xfrm>
          <a:off x="2590800" y="1055979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133350</xdr:rowOff>
    </xdr:to>
    <xdr:sp>
      <xdr:nvSpPr>
        <xdr:cNvPr id="4689" name="AutoShape 22" descr="mail?cmd=cookie"/>
        <xdr:cNvSpPr>
          <a:spLocks noChangeAspect="1"/>
        </xdr:cNvSpPr>
      </xdr:nvSpPr>
      <xdr:spPr>
        <a:xfrm>
          <a:off x="2590800" y="1055979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133350</xdr:rowOff>
    </xdr:to>
    <xdr:sp>
      <xdr:nvSpPr>
        <xdr:cNvPr id="4690" name="AutoShape 22" descr="mail?cmd=cookie"/>
        <xdr:cNvSpPr>
          <a:spLocks noChangeAspect="1"/>
        </xdr:cNvSpPr>
      </xdr:nvSpPr>
      <xdr:spPr>
        <a:xfrm>
          <a:off x="2590800" y="1055979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133350</xdr:rowOff>
    </xdr:to>
    <xdr:sp>
      <xdr:nvSpPr>
        <xdr:cNvPr id="4691" name="AutoShape 22" descr="mail?cmd=cookie"/>
        <xdr:cNvSpPr>
          <a:spLocks noChangeAspect="1"/>
        </xdr:cNvSpPr>
      </xdr:nvSpPr>
      <xdr:spPr>
        <a:xfrm>
          <a:off x="2590800" y="1055979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133350</xdr:rowOff>
    </xdr:to>
    <xdr:sp>
      <xdr:nvSpPr>
        <xdr:cNvPr id="4692" name="AutoShape 22" descr="mail?cmd=cookie"/>
        <xdr:cNvSpPr>
          <a:spLocks noChangeAspect="1"/>
        </xdr:cNvSpPr>
      </xdr:nvSpPr>
      <xdr:spPr>
        <a:xfrm>
          <a:off x="2590800" y="1055979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133350</xdr:rowOff>
    </xdr:to>
    <xdr:sp>
      <xdr:nvSpPr>
        <xdr:cNvPr id="4693" name="AutoShape 22" descr="mail?cmd=cookie"/>
        <xdr:cNvSpPr>
          <a:spLocks noChangeAspect="1"/>
        </xdr:cNvSpPr>
      </xdr:nvSpPr>
      <xdr:spPr>
        <a:xfrm>
          <a:off x="2590800" y="1055979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133350</xdr:rowOff>
    </xdr:to>
    <xdr:sp>
      <xdr:nvSpPr>
        <xdr:cNvPr id="4694" name="AutoShape 22" descr="mail?cmd=cookie"/>
        <xdr:cNvSpPr>
          <a:spLocks noChangeAspect="1"/>
        </xdr:cNvSpPr>
      </xdr:nvSpPr>
      <xdr:spPr>
        <a:xfrm>
          <a:off x="2590800" y="1055979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133350</xdr:rowOff>
    </xdr:to>
    <xdr:sp>
      <xdr:nvSpPr>
        <xdr:cNvPr id="4695" name="AutoShape 22" descr="mail?cmd=cookie"/>
        <xdr:cNvSpPr>
          <a:spLocks noChangeAspect="1"/>
        </xdr:cNvSpPr>
      </xdr:nvSpPr>
      <xdr:spPr>
        <a:xfrm>
          <a:off x="2590800" y="1055979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526</xdr:row>
      <xdr:rowOff>167005</xdr:rowOff>
    </xdr:to>
    <xdr:sp>
      <xdr:nvSpPr>
        <xdr:cNvPr id="4696" name="AutoShape 22" descr="mail?cmd=cookie"/>
        <xdr:cNvSpPr>
          <a:spLocks noChangeAspect="1"/>
        </xdr:cNvSpPr>
      </xdr:nvSpPr>
      <xdr:spPr>
        <a:xfrm>
          <a:off x="2590800" y="1055979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526</xdr:row>
      <xdr:rowOff>167005</xdr:rowOff>
    </xdr:to>
    <xdr:sp>
      <xdr:nvSpPr>
        <xdr:cNvPr id="4697" name="AutoShape 22" descr="mail?cmd=cookie"/>
        <xdr:cNvSpPr>
          <a:spLocks noChangeAspect="1"/>
        </xdr:cNvSpPr>
      </xdr:nvSpPr>
      <xdr:spPr>
        <a:xfrm>
          <a:off x="2590800" y="1055979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526</xdr:row>
      <xdr:rowOff>167005</xdr:rowOff>
    </xdr:to>
    <xdr:sp>
      <xdr:nvSpPr>
        <xdr:cNvPr id="4698" name="AutoShape 22" descr="mail?cmd=cookie"/>
        <xdr:cNvSpPr>
          <a:spLocks noChangeAspect="1"/>
        </xdr:cNvSpPr>
      </xdr:nvSpPr>
      <xdr:spPr>
        <a:xfrm>
          <a:off x="2590800" y="1055979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526</xdr:row>
      <xdr:rowOff>167005</xdr:rowOff>
    </xdr:to>
    <xdr:sp>
      <xdr:nvSpPr>
        <xdr:cNvPr id="4699" name="AutoShape 22" descr="mail?cmd=cookie"/>
        <xdr:cNvSpPr>
          <a:spLocks noChangeAspect="1"/>
        </xdr:cNvSpPr>
      </xdr:nvSpPr>
      <xdr:spPr>
        <a:xfrm>
          <a:off x="2590800" y="1055979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526</xdr:row>
      <xdr:rowOff>167005</xdr:rowOff>
    </xdr:to>
    <xdr:sp>
      <xdr:nvSpPr>
        <xdr:cNvPr id="4700" name="AutoShape 22" descr="mail?cmd=cookie"/>
        <xdr:cNvSpPr>
          <a:spLocks noChangeAspect="1"/>
        </xdr:cNvSpPr>
      </xdr:nvSpPr>
      <xdr:spPr>
        <a:xfrm>
          <a:off x="2590800" y="1055979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526</xdr:row>
      <xdr:rowOff>167005</xdr:rowOff>
    </xdr:to>
    <xdr:sp>
      <xdr:nvSpPr>
        <xdr:cNvPr id="4701" name="AutoShape 22" descr="mail?cmd=cookie"/>
        <xdr:cNvSpPr>
          <a:spLocks noChangeAspect="1"/>
        </xdr:cNvSpPr>
      </xdr:nvSpPr>
      <xdr:spPr>
        <a:xfrm>
          <a:off x="2590800" y="1055979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526</xdr:row>
      <xdr:rowOff>167005</xdr:rowOff>
    </xdr:to>
    <xdr:sp>
      <xdr:nvSpPr>
        <xdr:cNvPr id="4702" name="AutoShape 22" descr="mail?cmd=cookie"/>
        <xdr:cNvSpPr>
          <a:spLocks noChangeAspect="1"/>
        </xdr:cNvSpPr>
      </xdr:nvSpPr>
      <xdr:spPr>
        <a:xfrm>
          <a:off x="2590800" y="1055979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526</xdr:row>
      <xdr:rowOff>167005</xdr:rowOff>
    </xdr:to>
    <xdr:sp>
      <xdr:nvSpPr>
        <xdr:cNvPr id="4703" name="AutoShape 22" descr="mail?cmd=cookie"/>
        <xdr:cNvSpPr>
          <a:spLocks noChangeAspect="1"/>
        </xdr:cNvSpPr>
      </xdr:nvSpPr>
      <xdr:spPr>
        <a:xfrm>
          <a:off x="2590800" y="1055979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526</xdr:row>
      <xdr:rowOff>167005</xdr:rowOff>
    </xdr:to>
    <xdr:sp>
      <xdr:nvSpPr>
        <xdr:cNvPr id="4704" name="AutoShape 22" descr="mail?cmd=cookie"/>
        <xdr:cNvSpPr>
          <a:spLocks noChangeAspect="1"/>
        </xdr:cNvSpPr>
      </xdr:nvSpPr>
      <xdr:spPr>
        <a:xfrm>
          <a:off x="2590800" y="1055979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526</xdr:row>
      <xdr:rowOff>167005</xdr:rowOff>
    </xdr:to>
    <xdr:sp>
      <xdr:nvSpPr>
        <xdr:cNvPr id="4705" name="AutoShape 22" descr="mail?cmd=cookie"/>
        <xdr:cNvSpPr>
          <a:spLocks noChangeAspect="1"/>
        </xdr:cNvSpPr>
      </xdr:nvSpPr>
      <xdr:spPr>
        <a:xfrm>
          <a:off x="2590800" y="1055979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526</xdr:row>
      <xdr:rowOff>167005</xdr:rowOff>
    </xdr:to>
    <xdr:sp>
      <xdr:nvSpPr>
        <xdr:cNvPr id="4706" name="AutoShape 22" descr="mail?cmd=cookie"/>
        <xdr:cNvSpPr>
          <a:spLocks noChangeAspect="1"/>
        </xdr:cNvSpPr>
      </xdr:nvSpPr>
      <xdr:spPr>
        <a:xfrm>
          <a:off x="2590800" y="1055979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526</xdr:row>
      <xdr:rowOff>167005</xdr:rowOff>
    </xdr:to>
    <xdr:sp>
      <xdr:nvSpPr>
        <xdr:cNvPr id="4707" name="AutoShape 22" descr="mail?cmd=cookie"/>
        <xdr:cNvSpPr>
          <a:spLocks noChangeAspect="1"/>
        </xdr:cNvSpPr>
      </xdr:nvSpPr>
      <xdr:spPr>
        <a:xfrm>
          <a:off x="2590800" y="1055979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526</xdr:row>
      <xdr:rowOff>167005</xdr:rowOff>
    </xdr:to>
    <xdr:sp>
      <xdr:nvSpPr>
        <xdr:cNvPr id="4708" name="AutoShape 22" descr="mail?cmd=cookie"/>
        <xdr:cNvSpPr>
          <a:spLocks noChangeAspect="1"/>
        </xdr:cNvSpPr>
      </xdr:nvSpPr>
      <xdr:spPr>
        <a:xfrm>
          <a:off x="2590800" y="1055979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526</xdr:row>
      <xdr:rowOff>167005</xdr:rowOff>
    </xdr:to>
    <xdr:sp>
      <xdr:nvSpPr>
        <xdr:cNvPr id="4709" name="AutoShape 22" descr="mail?cmd=cookie"/>
        <xdr:cNvSpPr>
          <a:spLocks noChangeAspect="1"/>
        </xdr:cNvSpPr>
      </xdr:nvSpPr>
      <xdr:spPr>
        <a:xfrm>
          <a:off x="2590800" y="1055979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526</xdr:row>
      <xdr:rowOff>167005</xdr:rowOff>
    </xdr:to>
    <xdr:sp>
      <xdr:nvSpPr>
        <xdr:cNvPr id="4710" name="AutoShape 22" descr="mail?cmd=cookie"/>
        <xdr:cNvSpPr>
          <a:spLocks noChangeAspect="1"/>
        </xdr:cNvSpPr>
      </xdr:nvSpPr>
      <xdr:spPr>
        <a:xfrm>
          <a:off x="2590800" y="1055979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526</xdr:row>
      <xdr:rowOff>167005</xdr:rowOff>
    </xdr:to>
    <xdr:sp>
      <xdr:nvSpPr>
        <xdr:cNvPr id="4711" name="AutoShape 22" descr="mail?cmd=cookie"/>
        <xdr:cNvSpPr>
          <a:spLocks noChangeAspect="1"/>
        </xdr:cNvSpPr>
      </xdr:nvSpPr>
      <xdr:spPr>
        <a:xfrm>
          <a:off x="2590800" y="1055979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11430</xdr:colOff>
      <xdr:row>527</xdr:row>
      <xdr:rowOff>143510</xdr:rowOff>
    </xdr:to>
    <xdr:sp>
      <xdr:nvSpPr>
        <xdr:cNvPr id="4712" name="AutoShape 22" descr="mail?cmd=cookie"/>
        <xdr:cNvSpPr>
          <a:spLocks noChangeAspect="1"/>
        </xdr:cNvSpPr>
      </xdr:nvSpPr>
      <xdr:spPr>
        <a:xfrm>
          <a:off x="2590800" y="10559796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11430</xdr:colOff>
      <xdr:row>527</xdr:row>
      <xdr:rowOff>143510</xdr:rowOff>
    </xdr:to>
    <xdr:sp>
      <xdr:nvSpPr>
        <xdr:cNvPr id="4713" name="AutoShape 22" descr="mail?cmd=cookie"/>
        <xdr:cNvSpPr>
          <a:spLocks noChangeAspect="1"/>
        </xdr:cNvSpPr>
      </xdr:nvSpPr>
      <xdr:spPr>
        <a:xfrm>
          <a:off x="2590800" y="10559796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11430</xdr:colOff>
      <xdr:row>527</xdr:row>
      <xdr:rowOff>143510</xdr:rowOff>
    </xdr:to>
    <xdr:sp>
      <xdr:nvSpPr>
        <xdr:cNvPr id="4714" name="AutoShape 22" descr="mail?cmd=cookie"/>
        <xdr:cNvSpPr>
          <a:spLocks noChangeAspect="1"/>
        </xdr:cNvSpPr>
      </xdr:nvSpPr>
      <xdr:spPr>
        <a:xfrm>
          <a:off x="2590800" y="10559796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11430</xdr:colOff>
      <xdr:row>527</xdr:row>
      <xdr:rowOff>142240</xdr:rowOff>
    </xdr:to>
    <xdr:sp>
      <xdr:nvSpPr>
        <xdr:cNvPr id="4715" name="AutoShape 22" descr="mail?cmd=cookie"/>
        <xdr:cNvSpPr>
          <a:spLocks noChangeAspect="1"/>
        </xdr:cNvSpPr>
      </xdr:nvSpPr>
      <xdr:spPr>
        <a:xfrm>
          <a:off x="2590800" y="105597960"/>
          <a:ext cx="11430" cy="342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11430</xdr:colOff>
      <xdr:row>527</xdr:row>
      <xdr:rowOff>143510</xdr:rowOff>
    </xdr:to>
    <xdr:sp>
      <xdr:nvSpPr>
        <xdr:cNvPr id="4716" name="AutoShape 22" descr="mail?cmd=cookie"/>
        <xdr:cNvSpPr>
          <a:spLocks noChangeAspect="1"/>
        </xdr:cNvSpPr>
      </xdr:nvSpPr>
      <xdr:spPr>
        <a:xfrm>
          <a:off x="2590800" y="10559796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11430</xdr:colOff>
      <xdr:row>527</xdr:row>
      <xdr:rowOff>143510</xdr:rowOff>
    </xdr:to>
    <xdr:sp>
      <xdr:nvSpPr>
        <xdr:cNvPr id="4717" name="AutoShape 22" descr="mail?cmd=cookie"/>
        <xdr:cNvSpPr>
          <a:spLocks noChangeAspect="1"/>
        </xdr:cNvSpPr>
      </xdr:nvSpPr>
      <xdr:spPr>
        <a:xfrm>
          <a:off x="2590800" y="10559796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11430</xdr:colOff>
      <xdr:row>527</xdr:row>
      <xdr:rowOff>143510</xdr:rowOff>
    </xdr:to>
    <xdr:sp>
      <xdr:nvSpPr>
        <xdr:cNvPr id="4718" name="AutoShape 22" descr="mail?cmd=cookie"/>
        <xdr:cNvSpPr>
          <a:spLocks noChangeAspect="1"/>
        </xdr:cNvSpPr>
      </xdr:nvSpPr>
      <xdr:spPr>
        <a:xfrm>
          <a:off x="2590800" y="10559796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11430</xdr:colOff>
      <xdr:row>527</xdr:row>
      <xdr:rowOff>142240</xdr:rowOff>
    </xdr:to>
    <xdr:sp>
      <xdr:nvSpPr>
        <xdr:cNvPr id="4719" name="AutoShape 22" descr="mail?cmd=cookie"/>
        <xdr:cNvSpPr>
          <a:spLocks noChangeAspect="1"/>
        </xdr:cNvSpPr>
      </xdr:nvSpPr>
      <xdr:spPr>
        <a:xfrm>
          <a:off x="2590800" y="105597960"/>
          <a:ext cx="11430" cy="342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11430</xdr:colOff>
      <xdr:row>527</xdr:row>
      <xdr:rowOff>143510</xdr:rowOff>
    </xdr:to>
    <xdr:sp>
      <xdr:nvSpPr>
        <xdr:cNvPr id="4720" name="AutoShape 22" descr="mail?cmd=cookie"/>
        <xdr:cNvSpPr>
          <a:spLocks noChangeAspect="1"/>
        </xdr:cNvSpPr>
      </xdr:nvSpPr>
      <xdr:spPr>
        <a:xfrm>
          <a:off x="2590800" y="10559796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11430</xdr:colOff>
      <xdr:row>527</xdr:row>
      <xdr:rowOff>143510</xdr:rowOff>
    </xdr:to>
    <xdr:sp>
      <xdr:nvSpPr>
        <xdr:cNvPr id="4721" name="AutoShape 22" descr="mail?cmd=cookie"/>
        <xdr:cNvSpPr>
          <a:spLocks noChangeAspect="1"/>
        </xdr:cNvSpPr>
      </xdr:nvSpPr>
      <xdr:spPr>
        <a:xfrm>
          <a:off x="2590800" y="10559796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11430</xdr:colOff>
      <xdr:row>527</xdr:row>
      <xdr:rowOff>143510</xdr:rowOff>
    </xdr:to>
    <xdr:sp>
      <xdr:nvSpPr>
        <xdr:cNvPr id="4722" name="AutoShape 22" descr="mail?cmd=cookie"/>
        <xdr:cNvSpPr>
          <a:spLocks noChangeAspect="1"/>
        </xdr:cNvSpPr>
      </xdr:nvSpPr>
      <xdr:spPr>
        <a:xfrm>
          <a:off x="2590800" y="10559796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11430</xdr:colOff>
      <xdr:row>527</xdr:row>
      <xdr:rowOff>142240</xdr:rowOff>
    </xdr:to>
    <xdr:sp>
      <xdr:nvSpPr>
        <xdr:cNvPr id="4723" name="AutoShape 22" descr="mail?cmd=cookie"/>
        <xdr:cNvSpPr>
          <a:spLocks noChangeAspect="1"/>
        </xdr:cNvSpPr>
      </xdr:nvSpPr>
      <xdr:spPr>
        <a:xfrm>
          <a:off x="2590800" y="105597960"/>
          <a:ext cx="11430" cy="342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11430</xdr:colOff>
      <xdr:row>527</xdr:row>
      <xdr:rowOff>143510</xdr:rowOff>
    </xdr:to>
    <xdr:sp>
      <xdr:nvSpPr>
        <xdr:cNvPr id="4724" name="AutoShape 22" descr="mail?cmd=cookie"/>
        <xdr:cNvSpPr>
          <a:spLocks noChangeAspect="1"/>
        </xdr:cNvSpPr>
      </xdr:nvSpPr>
      <xdr:spPr>
        <a:xfrm>
          <a:off x="2590800" y="10559796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11430</xdr:colOff>
      <xdr:row>527</xdr:row>
      <xdr:rowOff>143510</xdr:rowOff>
    </xdr:to>
    <xdr:sp>
      <xdr:nvSpPr>
        <xdr:cNvPr id="4725" name="AutoShape 22" descr="mail?cmd=cookie"/>
        <xdr:cNvSpPr>
          <a:spLocks noChangeAspect="1"/>
        </xdr:cNvSpPr>
      </xdr:nvSpPr>
      <xdr:spPr>
        <a:xfrm>
          <a:off x="2590800" y="10559796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11430</xdr:colOff>
      <xdr:row>527</xdr:row>
      <xdr:rowOff>143510</xdr:rowOff>
    </xdr:to>
    <xdr:sp>
      <xdr:nvSpPr>
        <xdr:cNvPr id="4726" name="AutoShape 22" descr="mail?cmd=cookie"/>
        <xdr:cNvSpPr>
          <a:spLocks noChangeAspect="1"/>
        </xdr:cNvSpPr>
      </xdr:nvSpPr>
      <xdr:spPr>
        <a:xfrm>
          <a:off x="2590800" y="10559796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11430</xdr:colOff>
      <xdr:row>527</xdr:row>
      <xdr:rowOff>142240</xdr:rowOff>
    </xdr:to>
    <xdr:sp>
      <xdr:nvSpPr>
        <xdr:cNvPr id="4727" name="AutoShape 22" descr="mail?cmd=cookie"/>
        <xdr:cNvSpPr>
          <a:spLocks noChangeAspect="1"/>
        </xdr:cNvSpPr>
      </xdr:nvSpPr>
      <xdr:spPr>
        <a:xfrm>
          <a:off x="2590800" y="105597960"/>
          <a:ext cx="11430" cy="342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11430</xdr:colOff>
      <xdr:row>527</xdr:row>
      <xdr:rowOff>140970</xdr:rowOff>
    </xdr:to>
    <xdr:sp>
      <xdr:nvSpPr>
        <xdr:cNvPr id="4728" name="AutoShape 22" descr="mail?cmd=cookie"/>
        <xdr:cNvSpPr>
          <a:spLocks noChangeAspect="1"/>
        </xdr:cNvSpPr>
      </xdr:nvSpPr>
      <xdr:spPr>
        <a:xfrm>
          <a:off x="2590800" y="105597960"/>
          <a:ext cx="1143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11430</xdr:colOff>
      <xdr:row>527</xdr:row>
      <xdr:rowOff>140970</xdr:rowOff>
    </xdr:to>
    <xdr:sp>
      <xdr:nvSpPr>
        <xdr:cNvPr id="4729" name="AutoShape 22" descr="mail?cmd=cookie"/>
        <xdr:cNvSpPr>
          <a:spLocks noChangeAspect="1"/>
        </xdr:cNvSpPr>
      </xdr:nvSpPr>
      <xdr:spPr>
        <a:xfrm>
          <a:off x="2590800" y="105597960"/>
          <a:ext cx="1143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11430</xdr:colOff>
      <xdr:row>527</xdr:row>
      <xdr:rowOff>140970</xdr:rowOff>
    </xdr:to>
    <xdr:sp>
      <xdr:nvSpPr>
        <xdr:cNvPr id="4730" name="AutoShape 22" descr="mail?cmd=cookie"/>
        <xdr:cNvSpPr>
          <a:spLocks noChangeAspect="1"/>
        </xdr:cNvSpPr>
      </xdr:nvSpPr>
      <xdr:spPr>
        <a:xfrm>
          <a:off x="2590800" y="105597960"/>
          <a:ext cx="1143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11430</xdr:colOff>
      <xdr:row>527</xdr:row>
      <xdr:rowOff>139700</xdr:rowOff>
    </xdr:to>
    <xdr:sp>
      <xdr:nvSpPr>
        <xdr:cNvPr id="4731" name="AutoShape 22" descr="mail?cmd=cookie"/>
        <xdr:cNvSpPr>
          <a:spLocks noChangeAspect="1"/>
        </xdr:cNvSpPr>
      </xdr:nvSpPr>
      <xdr:spPr>
        <a:xfrm>
          <a:off x="2590800" y="105597960"/>
          <a:ext cx="1143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11430</xdr:colOff>
      <xdr:row>527</xdr:row>
      <xdr:rowOff>140970</xdr:rowOff>
    </xdr:to>
    <xdr:sp>
      <xdr:nvSpPr>
        <xdr:cNvPr id="4732" name="AutoShape 22" descr="mail?cmd=cookie"/>
        <xdr:cNvSpPr>
          <a:spLocks noChangeAspect="1"/>
        </xdr:cNvSpPr>
      </xdr:nvSpPr>
      <xdr:spPr>
        <a:xfrm>
          <a:off x="2590800" y="105597960"/>
          <a:ext cx="1143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11430</xdr:colOff>
      <xdr:row>527</xdr:row>
      <xdr:rowOff>140970</xdr:rowOff>
    </xdr:to>
    <xdr:sp>
      <xdr:nvSpPr>
        <xdr:cNvPr id="4733" name="AutoShape 22" descr="mail?cmd=cookie"/>
        <xdr:cNvSpPr>
          <a:spLocks noChangeAspect="1"/>
        </xdr:cNvSpPr>
      </xdr:nvSpPr>
      <xdr:spPr>
        <a:xfrm>
          <a:off x="2590800" y="105597960"/>
          <a:ext cx="1143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11430</xdr:colOff>
      <xdr:row>527</xdr:row>
      <xdr:rowOff>147320</xdr:rowOff>
    </xdr:to>
    <xdr:sp>
      <xdr:nvSpPr>
        <xdr:cNvPr id="4734" name="AutoShape 22" descr="mail?cmd=cookie"/>
        <xdr:cNvSpPr>
          <a:spLocks noChangeAspect="1"/>
        </xdr:cNvSpPr>
      </xdr:nvSpPr>
      <xdr:spPr>
        <a:xfrm>
          <a:off x="2590800" y="105597960"/>
          <a:ext cx="1143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11430</xdr:colOff>
      <xdr:row>527</xdr:row>
      <xdr:rowOff>147320</xdr:rowOff>
    </xdr:to>
    <xdr:sp>
      <xdr:nvSpPr>
        <xdr:cNvPr id="4735" name="AutoShape 22" descr="mail?cmd=cookie"/>
        <xdr:cNvSpPr>
          <a:spLocks noChangeAspect="1"/>
        </xdr:cNvSpPr>
      </xdr:nvSpPr>
      <xdr:spPr>
        <a:xfrm>
          <a:off x="2590800" y="105597960"/>
          <a:ext cx="1143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11430</xdr:colOff>
      <xdr:row>527</xdr:row>
      <xdr:rowOff>147320</xdr:rowOff>
    </xdr:to>
    <xdr:sp>
      <xdr:nvSpPr>
        <xdr:cNvPr id="4736" name="AutoShape 22" descr="mail?cmd=cookie"/>
        <xdr:cNvSpPr>
          <a:spLocks noChangeAspect="1"/>
        </xdr:cNvSpPr>
      </xdr:nvSpPr>
      <xdr:spPr>
        <a:xfrm>
          <a:off x="2590800" y="105597960"/>
          <a:ext cx="1143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11430</xdr:colOff>
      <xdr:row>527</xdr:row>
      <xdr:rowOff>146050</xdr:rowOff>
    </xdr:to>
    <xdr:sp>
      <xdr:nvSpPr>
        <xdr:cNvPr id="4737" name="AutoShape 22" descr="mail?cmd=cookie"/>
        <xdr:cNvSpPr>
          <a:spLocks noChangeAspect="1"/>
        </xdr:cNvSpPr>
      </xdr:nvSpPr>
      <xdr:spPr>
        <a:xfrm>
          <a:off x="2590800" y="105597960"/>
          <a:ext cx="11430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11430</xdr:colOff>
      <xdr:row>527</xdr:row>
      <xdr:rowOff>147320</xdr:rowOff>
    </xdr:to>
    <xdr:sp>
      <xdr:nvSpPr>
        <xdr:cNvPr id="4738" name="AutoShape 22" descr="mail?cmd=cookie"/>
        <xdr:cNvSpPr>
          <a:spLocks noChangeAspect="1"/>
        </xdr:cNvSpPr>
      </xdr:nvSpPr>
      <xdr:spPr>
        <a:xfrm>
          <a:off x="2590800" y="105597960"/>
          <a:ext cx="1143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11430</xdr:colOff>
      <xdr:row>527</xdr:row>
      <xdr:rowOff>147320</xdr:rowOff>
    </xdr:to>
    <xdr:sp>
      <xdr:nvSpPr>
        <xdr:cNvPr id="4739" name="AutoShape 22" descr="mail?cmd=cookie"/>
        <xdr:cNvSpPr>
          <a:spLocks noChangeAspect="1"/>
        </xdr:cNvSpPr>
      </xdr:nvSpPr>
      <xdr:spPr>
        <a:xfrm>
          <a:off x="2590800" y="105597960"/>
          <a:ext cx="1143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11430</xdr:colOff>
      <xdr:row>527</xdr:row>
      <xdr:rowOff>147320</xdr:rowOff>
    </xdr:to>
    <xdr:sp>
      <xdr:nvSpPr>
        <xdr:cNvPr id="4740" name="AutoShape 22" descr="mail?cmd=cookie"/>
        <xdr:cNvSpPr>
          <a:spLocks noChangeAspect="1"/>
        </xdr:cNvSpPr>
      </xdr:nvSpPr>
      <xdr:spPr>
        <a:xfrm>
          <a:off x="2590800" y="105597960"/>
          <a:ext cx="1143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11430</xdr:colOff>
      <xdr:row>527</xdr:row>
      <xdr:rowOff>146050</xdr:rowOff>
    </xdr:to>
    <xdr:sp>
      <xdr:nvSpPr>
        <xdr:cNvPr id="4741" name="AutoShape 22" descr="mail?cmd=cookie"/>
        <xdr:cNvSpPr>
          <a:spLocks noChangeAspect="1"/>
        </xdr:cNvSpPr>
      </xdr:nvSpPr>
      <xdr:spPr>
        <a:xfrm>
          <a:off x="2590800" y="105597960"/>
          <a:ext cx="11430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131445</xdr:rowOff>
    </xdr:to>
    <xdr:sp>
      <xdr:nvSpPr>
        <xdr:cNvPr id="4742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131445</xdr:rowOff>
    </xdr:to>
    <xdr:sp>
      <xdr:nvSpPr>
        <xdr:cNvPr id="4743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131445</xdr:rowOff>
    </xdr:to>
    <xdr:sp>
      <xdr:nvSpPr>
        <xdr:cNvPr id="4744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131445</xdr:rowOff>
    </xdr:to>
    <xdr:sp>
      <xdr:nvSpPr>
        <xdr:cNvPr id="4745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131445</xdr:rowOff>
    </xdr:to>
    <xdr:sp>
      <xdr:nvSpPr>
        <xdr:cNvPr id="4746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131445</xdr:rowOff>
    </xdr:to>
    <xdr:sp>
      <xdr:nvSpPr>
        <xdr:cNvPr id="4747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131445</xdr:rowOff>
    </xdr:to>
    <xdr:sp>
      <xdr:nvSpPr>
        <xdr:cNvPr id="4748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131445</xdr:rowOff>
    </xdr:to>
    <xdr:sp>
      <xdr:nvSpPr>
        <xdr:cNvPr id="4749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131445</xdr:rowOff>
    </xdr:to>
    <xdr:sp>
      <xdr:nvSpPr>
        <xdr:cNvPr id="4750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131445</xdr:rowOff>
    </xdr:to>
    <xdr:sp>
      <xdr:nvSpPr>
        <xdr:cNvPr id="4751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131445</xdr:rowOff>
    </xdr:to>
    <xdr:sp>
      <xdr:nvSpPr>
        <xdr:cNvPr id="4752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131445</xdr:rowOff>
    </xdr:to>
    <xdr:sp>
      <xdr:nvSpPr>
        <xdr:cNvPr id="4753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131445</xdr:rowOff>
    </xdr:to>
    <xdr:sp>
      <xdr:nvSpPr>
        <xdr:cNvPr id="4754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131445</xdr:rowOff>
    </xdr:to>
    <xdr:sp>
      <xdr:nvSpPr>
        <xdr:cNvPr id="4755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131445</xdr:rowOff>
    </xdr:to>
    <xdr:sp>
      <xdr:nvSpPr>
        <xdr:cNvPr id="4756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131445</xdr:rowOff>
    </xdr:to>
    <xdr:sp>
      <xdr:nvSpPr>
        <xdr:cNvPr id="4757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131445</xdr:rowOff>
    </xdr:to>
    <xdr:sp>
      <xdr:nvSpPr>
        <xdr:cNvPr id="4758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131445</xdr:rowOff>
    </xdr:to>
    <xdr:sp>
      <xdr:nvSpPr>
        <xdr:cNvPr id="4759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131445</xdr:rowOff>
    </xdr:to>
    <xdr:sp>
      <xdr:nvSpPr>
        <xdr:cNvPr id="4760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131445</xdr:rowOff>
    </xdr:to>
    <xdr:sp>
      <xdr:nvSpPr>
        <xdr:cNvPr id="4761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131445</xdr:rowOff>
    </xdr:to>
    <xdr:sp>
      <xdr:nvSpPr>
        <xdr:cNvPr id="4762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131445</xdr:rowOff>
    </xdr:to>
    <xdr:sp>
      <xdr:nvSpPr>
        <xdr:cNvPr id="4763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131445</xdr:rowOff>
    </xdr:to>
    <xdr:sp>
      <xdr:nvSpPr>
        <xdr:cNvPr id="4764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131445</xdr:rowOff>
    </xdr:to>
    <xdr:sp>
      <xdr:nvSpPr>
        <xdr:cNvPr id="4765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131445</xdr:rowOff>
    </xdr:to>
    <xdr:sp>
      <xdr:nvSpPr>
        <xdr:cNvPr id="4766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131445</xdr:rowOff>
    </xdr:to>
    <xdr:sp>
      <xdr:nvSpPr>
        <xdr:cNvPr id="4767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131445</xdr:rowOff>
    </xdr:to>
    <xdr:sp>
      <xdr:nvSpPr>
        <xdr:cNvPr id="4768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131445</xdr:rowOff>
    </xdr:to>
    <xdr:sp>
      <xdr:nvSpPr>
        <xdr:cNvPr id="4769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131445</xdr:rowOff>
    </xdr:to>
    <xdr:sp>
      <xdr:nvSpPr>
        <xdr:cNvPr id="4770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131445</xdr:rowOff>
    </xdr:to>
    <xdr:sp>
      <xdr:nvSpPr>
        <xdr:cNvPr id="4771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131445</xdr:rowOff>
    </xdr:to>
    <xdr:sp>
      <xdr:nvSpPr>
        <xdr:cNvPr id="4772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131445</xdr:rowOff>
    </xdr:to>
    <xdr:sp>
      <xdr:nvSpPr>
        <xdr:cNvPr id="4773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133350</xdr:rowOff>
    </xdr:to>
    <xdr:sp>
      <xdr:nvSpPr>
        <xdr:cNvPr id="4774" name="AutoShape 22" descr="mail?cmd=cookie"/>
        <xdr:cNvSpPr>
          <a:spLocks noChangeAspect="1"/>
        </xdr:cNvSpPr>
      </xdr:nvSpPr>
      <xdr:spPr>
        <a:xfrm>
          <a:off x="2590800" y="1055979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133350</xdr:rowOff>
    </xdr:to>
    <xdr:sp>
      <xdr:nvSpPr>
        <xdr:cNvPr id="4775" name="AutoShape 22" descr="mail?cmd=cookie"/>
        <xdr:cNvSpPr>
          <a:spLocks noChangeAspect="1"/>
        </xdr:cNvSpPr>
      </xdr:nvSpPr>
      <xdr:spPr>
        <a:xfrm>
          <a:off x="2590800" y="1055979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133350</xdr:rowOff>
    </xdr:to>
    <xdr:sp>
      <xdr:nvSpPr>
        <xdr:cNvPr id="4776" name="AutoShape 22" descr="mail?cmd=cookie"/>
        <xdr:cNvSpPr>
          <a:spLocks noChangeAspect="1"/>
        </xdr:cNvSpPr>
      </xdr:nvSpPr>
      <xdr:spPr>
        <a:xfrm>
          <a:off x="2590800" y="1055979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133350</xdr:rowOff>
    </xdr:to>
    <xdr:sp>
      <xdr:nvSpPr>
        <xdr:cNvPr id="4777" name="AutoShape 22" descr="mail?cmd=cookie"/>
        <xdr:cNvSpPr>
          <a:spLocks noChangeAspect="1"/>
        </xdr:cNvSpPr>
      </xdr:nvSpPr>
      <xdr:spPr>
        <a:xfrm>
          <a:off x="2590800" y="1055979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133350</xdr:rowOff>
    </xdr:to>
    <xdr:sp>
      <xdr:nvSpPr>
        <xdr:cNvPr id="4778" name="AutoShape 22" descr="mail?cmd=cookie"/>
        <xdr:cNvSpPr>
          <a:spLocks noChangeAspect="1"/>
        </xdr:cNvSpPr>
      </xdr:nvSpPr>
      <xdr:spPr>
        <a:xfrm>
          <a:off x="2590800" y="1055979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133350</xdr:rowOff>
    </xdr:to>
    <xdr:sp>
      <xdr:nvSpPr>
        <xdr:cNvPr id="4779" name="AutoShape 22" descr="mail?cmd=cookie"/>
        <xdr:cNvSpPr>
          <a:spLocks noChangeAspect="1"/>
        </xdr:cNvSpPr>
      </xdr:nvSpPr>
      <xdr:spPr>
        <a:xfrm>
          <a:off x="2590800" y="1055979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133350</xdr:rowOff>
    </xdr:to>
    <xdr:sp>
      <xdr:nvSpPr>
        <xdr:cNvPr id="4780" name="AutoShape 22" descr="mail?cmd=cookie"/>
        <xdr:cNvSpPr>
          <a:spLocks noChangeAspect="1"/>
        </xdr:cNvSpPr>
      </xdr:nvSpPr>
      <xdr:spPr>
        <a:xfrm>
          <a:off x="2590800" y="1055979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133350</xdr:rowOff>
    </xdr:to>
    <xdr:sp>
      <xdr:nvSpPr>
        <xdr:cNvPr id="4781" name="AutoShape 22" descr="mail?cmd=cookie"/>
        <xdr:cNvSpPr>
          <a:spLocks noChangeAspect="1"/>
        </xdr:cNvSpPr>
      </xdr:nvSpPr>
      <xdr:spPr>
        <a:xfrm>
          <a:off x="2590800" y="1055979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133350</xdr:rowOff>
    </xdr:to>
    <xdr:sp>
      <xdr:nvSpPr>
        <xdr:cNvPr id="4782" name="AutoShape 22" descr="mail?cmd=cookie"/>
        <xdr:cNvSpPr>
          <a:spLocks noChangeAspect="1"/>
        </xdr:cNvSpPr>
      </xdr:nvSpPr>
      <xdr:spPr>
        <a:xfrm>
          <a:off x="2590800" y="1055979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133350</xdr:rowOff>
    </xdr:to>
    <xdr:sp>
      <xdr:nvSpPr>
        <xdr:cNvPr id="4783" name="AutoShape 22" descr="mail?cmd=cookie"/>
        <xdr:cNvSpPr>
          <a:spLocks noChangeAspect="1"/>
        </xdr:cNvSpPr>
      </xdr:nvSpPr>
      <xdr:spPr>
        <a:xfrm>
          <a:off x="2590800" y="1055979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133350</xdr:rowOff>
    </xdr:to>
    <xdr:sp>
      <xdr:nvSpPr>
        <xdr:cNvPr id="4784" name="AutoShape 22" descr="mail?cmd=cookie"/>
        <xdr:cNvSpPr>
          <a:spLocks noChangeAspect="1"/>
        </xdr:cNvSpPr>
      </xdr:nvSpPr>
      <xdr:spPr>
        <a:xfrm>
          <a:off x="2590800" y="1055979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133350</xdr:rowOff>
    </xdr:to>
    <xdr:sp>
      <xdr:nvSpPr>
        <xdr:cNvPr id="4785" name="AutoShape 22" descr="mail?cmd=cookie"/>
        <xdr:cNvSpPr>
          <a:spLocks noChangeAspect="1"/>
        </xdr:cNvSpPr>
      </xdr:nvSpPr>
      <xdr:spPr>
        <a:xfrm>
          <a:off x="2590800" y="1055979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133350</xdr:rowOff>
    </xdr:to>
    <xdr:sp>
      <xdr:nvSpPr>
        <xdr:cNvPr id="4786" name="AutoShape 22" descr="mail?cmd=cookie"/>
        <xdr:cNvSpPr>
          <a:spLocks noChangeAspect="1"/>
        </xdr:cNvSpPr>
      </xdr:nvSpPr>
      <xdr:spPr>
        <a:xfrm>
          <a:off x="2590800" y="1055979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133350</xdr:rowOff>
    </xdr:to>
    <xdr:sp>
      <xdr:nvSpPr>
        <xdr:cNvPr id="4787" name="AutoShape 22" descr="mail?cmd=cookie"/>
        <xdr:cNvSpPr>
          <a:spLocks noChangeAspect="1"/>
        </xdr:cNvSpPr>
      </xdr:nvSpPr>
      <xdr:spPr>
        <a:xfrm>
          <a:off x="2590800" y="1055979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133350</xdr:rowOff>
    </xdr:to>
    <xdr:sp>
      <xdr:nvSpPr>
        <xdr:cNvPr id="4788" name="AutoShape 22" descr="mail?cmd=cookie"/>
        <xdr:cNvSpPr>
          <a:spLocks noChangeAspect="1"/>
        </xdr:cNvSpPr>
      </xdr:nvSpPr>
      <xdr:spPr>
        <a:xfrm>
          <a:off x="2590800" y="1055979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133350</xdr:rowOff>
    </xdr:to>
    <xdr:sp>
      <xdr:nvSpPr>
        <xdr:cNvPr id="4789" name="AutoShape 22" descr="mail?cmd=cookie"/>
        <xdr:cNvSpPr>
          <a:spLocks noChangeAspect="1"/>
        </xdr:cNvSpPr>
      </xdr:nvSpPr>
      <xdr:spPr>
        <a:xfrm>
          <a:off x="2590800" y="1055979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526</xdr:row>
      <xdr:rowOff>167005</xdr:rowOff>
    </xdr:to>
    <xdr:sp>
      <xdr:nvSpPr>
        <xdr:cNvPr id="4790" name="AutoShape 22" descr="mail?cmd=cookie"/>
        <xdr:cNvSpPr>
          <a:spLocks noChangeAspect="1"/>
        </xdr:cNvSpPr>
      </xdr:nvSpPr>
      <xdr:spPr>
        <a:xfrm>
          <a:off x="2590800" y="1055979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526</xdr:row>
      <xdr:rowOff>167005</xdr:rowOff>
    </xdr:to>
    <xdr:sp>
      <xdr:nvSpPr>
        <xdr:cNvPr id="4791" name="AutoShape 22" descr="mail?cmd=cookie"/>
        <xdr:cNvSpPr>
          <a:spLocks noChangeAspect="1"/>
        </xdr:cNvSpPr>
      </xdr:nvSpPr>
      <xdr:spPr>
        <a:xfrm>
          <a:off x="2590800" y="1055979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526</xdr:row>
      <xdr:rowOff>167005</xdr:rowOff>
    </xdr:to>
    <xdr:sp>
      <xdr:nvSpPr>
        <xdr:cNvPr id="4792" name="AutoShape 22" descr="mail?cmd=cookie"/>
        <xdr:cNvSpPr>
          <a:spLocks noChangeAspect="1"/>
        </xdr:cNvSpPr>
      </xdr:nvSpPr>
      <xdr:spPr>
        <a:xfrm>
          <a:off x="2590800" y="1055979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526</xdr:row>
      <xdr:rowOff>167005</xdr:rowOff>
    </xdr:to>
    <xdr:sp>
      <xdr:nvSpPr>
        <xdr:cNvPr id="4793" name="AutoShape 22" descr="mail?cmd=cookie"/>
        <xdr:cNvSpPr>
          <a:spLocks noChangeAspect="1"/>
        </xdr:cNvSpPr>
      </xdr:nvSpPr>
      <xdr:spPr>
        <a:xfrm>
          <a:off x="2590800" y="1055979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526</xdr:row>
      <xdr:rowOff>167005</xdr:rowOff>
    </xdr:to>
    <xdr:sp>
      <xdr:nvSpPr>
        <xdr:cNvPr id="4794" name="AutoShape 22" descr="mail?cmd=cookie"/>
        <xdr:cNvSpPr>
          <a:spLocks noChangeAspect="1"/>
        </xdr:cNvSpPr>
      </xdr:nvSpPr>
      <xdr:spPr>
        <a:xfrm>
          <a:off x="2590800" y="1055979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526</xdr:row>
      <xdr:rowOff>167005</xdr:rowOff>
    </xdr:to>
    <xdr:sp>
      <xdr:nvSpPr>
        <xdr:cNvPr id="4795" name="AutoShape 22" descr="mail?cmd=cookie"/>
        <xdr:cNvSpPr>
          <a:spLocks noChangeAspect="1"/>
        </xdr:cNvSpPr>
      </xdr:nvSpPr>
      <xdr:spPr>
        <a:xfrm>
          <a:off x="2590800" y="1055979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526</xdr:row>
      <xdr:rowOff>167005</xdr:rowOff>
    </xdr:to>
    <xdr:sp>
      <xdr:nvSpPr>
        <xdr:cNvPr id="4796" name="AutoShape 22" descr="mail?cmd=cookie"/>
        <xdr:cNvSpPr>
          <a:spLocks noChangeAspect="1"/>
        </xdr:cNvSpPr>
      </xdr:nvSpPr>
      <xdr:spPr>
        <a:xfrm>
          <a:off x="2590800" y="1055979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526</xdr:row>
      <xdr:rowOff>167005</xdr:rowOff>
    </xdr:to>
    <xdr:sp>
      <xdr:nvSpPr>
        <xdr:cNvPr id="4797" name="AutoShape 22" descr="mail?cmd=cookie"/>
        <xdr:cNvSpPr>
          <a:spLocks noChangeAspect="1"/>
        </xdr:cNvSpPr>
      </xdr:nvSpPr>
      <xdr:spPr>
        <a:xfrm>
          <a:off x="2590800" y="1055979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526</xdr:row>
      <xdr:rowOff>167005</xdr:rowOff>
    </xdr:to>
    <xdr:sp>
      <xdr:nvSpPr>
        <xdr:cNvPr id="4798" name="AutoShape 22" descr="mail?cmd=cookie"/>
        <xdr:cNvSpPr>
          <a:spLocks noChangeAspect="1"/>
        </xdr:cNvSpPr>
      </xdr:nvSpPr>
      <xdr:spPr>
        <a:xfrm>
          <a:off x="2590800" y="1055979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526</xdr:row>
      <xdr:rowOff>167005</xdr:rowOff>
    </xdr:to>
    <xdr:sp>
      <xdr:nvSpPr>
        <xdr:cNvPr id="4799" name="AutoShape 22" descr="mail?cmd=cookie"/>
        <xdr:cNvSpPr>
          <a:spLocks noChangeAspect="1"/>
        </xdr:cNvSpPr>
      </xdr:nvSpPr>
      <xdr:spPr>
        <a:xfrm>
          <a:off x="2590800" y="1055979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526</xdr:row>
      <xdr:rowOff>167005</xdr:rowOff>
    </xdr:to>
    <xdr:sp>
      <xdr:nvSpPr>
        <xdr:cNvPr id="4800" name="AutoShape 22" descr="mail?cmd=cookie"/>
        <xdr:cNvSpPr>
          <a:spLocks noChangeAspect="1"/>
        </xdr:cNvSpPr>
      </xdr:nvSpPr>
      <xdr:spPr>
        <a:xfrm>
          <a:off x="2590800" y="1055979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526</xdr:row>
      <xdr:rowOff>167005</xdr:rowOff>
    </xdr:to>
    <xdr:sp>
      <xdr:nvSpPr>
        <xdr:cNvPr id="4801" name="AutoShape 22" descr="mail?cmd=cookie"/>
        <xdr:cNvSpPr>
          <a:spLocks noChangeAspect="1"/>
        </xdr:cNvSpPr>
      </xdr:nvSpPr>
      <xdr:spPr>
        <a:xfrm>
          <a:off x="2590800" y="1055979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526</xdr:row>
      <xdr:rowOff>167005</xdr:rowOff>
    </xdr:to>
    <xdr:sp>
      <xdr:nvSpPr>
        <xdr:cNvPr id="4802" name="AutoShape 22" descr="mail?cmd=cookie"/>
        <xdr:cNvSpPr>
          <a:spLocks noChangeAspect="1"/>
        </xdr:cNvSpPr>
      </xdr:nvSpPr>
      <xdr:spPr>
        <a:xfrm>
          <a:off x="2590800" y="1055979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526</xdr:row>
      <xdr:rowOff>167005</xdr:rowOff>
    </xdr:to>
    <xdr:sp>
      <xdr:nvSpPr>
        <xdr:cNvPr id="4803" name="AutoShape 22" descr="mail?cmd=cookie"/>
        <xdr:cNvSpPr>
          <a:spLocks noChangeAspect="1"/>
        </xdr:cNvSpPr>
      </xdr:nvSpPr>
      <xdr:spPr>
        <a:xfrm>
          <a:off x="2590800" y="1055979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526</xdr:row>
      <xdr:rowOff>167005</xdr:rowOff>
    </xdr:to>
    <xdr:sp>
      <xdr:nvSpPr>
        <xdr:cNvPr id="4804" name="AutoShape 22" descr="mail?cmd=cookie"/>
        <xdr:cNvSpPr>
          <a:spLocks noChangeAspect="1"/>
        </xdr:cNvSpPr>
      </xdr:nvSpPr>
      <xdr:spPr>
        <a:xfrm>
          <a:off x="2590800" y="1055979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526</xdr:row>
      <xdr:rowOff>167005</xdr:rowOff>
    </xdr:to>
    <xdr:sp>
      <xdr:nvSpPr>
        <xdr:cNvPr id="4805" name="AutoShape 22" descr="mail?cmd=cookie"/>
        <xdr:cNvSpPr>
          <a:spLocks noChangeAspect="1"/>
        </xdr:cNvSpPr>
      </xdr:nvSpPr>
      <xdr:spPr>
        <a:xfrm>
          <a:off x="2590800" y="1055979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131445</xdr:rowOff>
    </xdr:to>
    <xdr:sp>
      <xdr:nvSpPr>
        <xdr:cNvPr id="4806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131445</xdr:rowOff>
    </xdr:to>
    <xdr:sp>
      <xdr:nvSpPr>
        <xdr:cNvPr id="4807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131445</xdr:rowOff>
    </xdr:to>
    <xdr:sp>
      <xdr:nvSpPr>
        <xdr:cNvPr id="4808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131445</xdr:rowOff>
    </xdr:to>
    <xdr:sp>
      <xdr:nvSpPr>
        <xdr:cNvPr id="4809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131445</xdr:rowOff>
    </xdr:to>
    <xdr:sp>
      <xdr:nvSpPr>
        <xdr:cNvPr id="4810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131445</xdr:rowOff>
    </xdr:to>
    <xdr:sp>
      <xdr:nvSpPr>
        <xdr:cNvPr id="4811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131445</xdr:rowOff>
    </xdr:to>
    <xdr:sp>
      <xdr:nvSpPr>
        <xdr:cNvPr id="4812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131445</xdr:rowOff>
    </xdr:to>
    <xdr:sp>
      <xdr:nvSpPr>
        <xdr:cNvPr id="4813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131445</xdr:rowOff>
    </xdr:to>
    <xdr:sp>
      <xdr:nvSpPr>
        <xdr:cNvPr id="4814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131445</xdr:rowOff>
    </xdr:to>
    <xdr:sp>
      <xdr:nvSpPr>
        <xdr:cNvPr id="4815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131445</xdr:rowOff>
    </xdr:to>
    <xdr:sp>
      <xdr:nvSpPr>
        <xdr:cNvPr id="4816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131445</xdr:rowOff>
    </xdr:to>
    <xdr:sp>
      <xdr:nvSpPr>
        <xdr:cNvPr id="4817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131445</xdr:rowOff>
    </xdr:to>
    <xdr:sp>
      <xdr:nvSpPr>
        <xdr:cNvPr id="4818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131445</xdr:rowOff>
    </xdr:to>
    <xdr:sp>
      <xdr:nvSpPr>
        <xdr:cNvPr id="4819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131445</xdr:rowOff>
    </xdr:to>
    <xdr:sp>
      <xdr:nvSpPr>
        <xdr:cNvPr id="4820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131445</xdr:rowOff>
    </xdr:to>
    <xdr:sp>
      <xdr:nvSpPr>
        <xdr:cNvPr id="4821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131445</xdr:rowOff>
    </xdr:to>
    <xdr:sp>
      <xdr:nvSpPr>
        <xdr:cNvPr id="4822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131445</xdr:rowOff>
    </xdr:to>
    <xdr:sp>
      <xdr:nvSpPr>
        <xdr:cNvPr id="4823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131445</xdr:rowOff>
    </xdr:to>
    <xdr:sp>
      <xdr:nvSpPr>
        <xdr:cNvPr id="4824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131445</xdr:rowOff>
    </xdr:to>
    <xdr:sp>
      <xdr:nvSpPr>
        <xdr:cNvPr id="4825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131445</xdr:rowOff>
    </xdr:to>
    <xdr:sp>
      <xdr:nvSpPr>
        <xdr:cNvPr id="4826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131445</xdr:rowOff>
    </xdr:to>
    <xdr:sp>
      <xdr:nvSpPr>
        <xdr:cNvPr id="4827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131445</xdr:rowOff>
    </xdr:to>
    <xdr:sp>
      <xdr:nvSpPr>
        <xdr:cNvPr id="4828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131445</xdr:rowOff>
    </xdr:to>
    <xdr:sp>
      <xdr:nvSpPr>
        <xdr:cNvPr id="4829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131445</xdr:rowOff>
    </xdr:to>
    <xdr:sp>
      <xdr:nvSpPr>
        <xdr:cNvPr id="4830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131445</xdr:rowOff>
    </xdr:to>
    <xdr:sp>
      <xdr:nvSpPr>
        <xdr:cNvPr id="4831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131445</xdr:rowOff>
    </xdr:to>
    <xdr:sp>
      <xdr:nvSpPr>
        <xdr:cNvPr id="4832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131445</xdr:rowOff>
    </xdr:to>
    <xdr:sp>
      <xdr:nvSpPr>
        <xdr:cNvPr id="4833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131445</xdr:rowOff>
    </xdr:to>
    <xdr:sp>
      <xdr:nvSpPr>
        <xdr:cNvPr id="4834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131445</xdr:rowOff>
    </xdr:to>
    <xdr:sp>
      <xdr:nvSpPr>
        <xdr:cNvPr id="4835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131445</xdr:rowOff>
    </xdr:to>
    <xdr:sp>
      <xdr:nvSpPr>
        <xdr:cNvPr id="4836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131445</xdr:rowOff>
    </xdr:to>
    <xdr:sp>
      <xdr:nvSpPr>
        <xdr:cNvPr id="4837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133350</xdr:rowOff>
    </xdr:to>
    <xdr:sp>
      <xdr:nvSpPr>
        <xdr:cNvPr id="4838" name="AutoShape 22" descr="mail?cmd=cookie"/>
        <xdr:cNvSpPr>
          <a:spLocks noChangeAspect="1"/>
        </xdr:cNvSpPr>
      </xdr:nvSpPr>
      <xdr:spPr>
        <a:xfrm>
          <a:off x="2590800" y="1055979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133350</xdr:rowOff>
    </xdr:to>
    <xdr:sp>
      <xdr:nvSpPr>
        <xdr:cNvPr id="4839" name="AutoShape 22" descr="mail?cmd=cookie"/>
        <xdr:cNvSpPr>
          <a:spLocks noChangeAspect="1"/>
        </xdr:cNvSpPr>
      </xdr:nvSpPr>
      <xdr:spPr>
        <a:xfrm>
          <a:off x="2590800" y="1055979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133350</xdr:rowOff>
    </xdr:to>
    <xdr:sp>
      <xdr:nvSpPr>
        <xdr:cNvPr id="4840" name="AutoShape 22" descr="mail?cmd=cookie"/>
        <xdr:cNvSpPr>
          <a:spLocks noChangeAspect="1"/>
        </xdr:cNvSpPr>
      </xdr:nvSpPr>
      <xdr:spPr>
        <a:xfrm>
          <a:off x="2590800" y="1055979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133350</xdr:rowOff>
    </xdr:to>
    <xdr:sp>
      <xdr:nvSpPr>
        <xdr:cNvPr id="4841" name="AutoShape 22" descr="mail?cmd=cookie"/>
        <xdr:cNvSpPr>
          <a:spLocks noChangeAspect="1"/>
        </xdr:cNvSpPr>
      </xdr:nvSpPr>
      <xdr:spPr>
        <a:xfrm>
          <a:off x="2590800" y="1055979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133350</xdr:rowOff>
    </xdr:to>
    <xdr:sp>
      <xdr:nvSpPr>
        <xdr:cNvPr id="4842" name="AutoShape 22" descr="mail?cmd=cookie"/>
        <xdr:cNvSpPr>
          <a:spLocks noChangeAspect="1"/>
        </xdr:cNvSpPr>
      </xdr:nvSpPr>
      <xdr:spPr>
        <a:xfrm>
          <a:off x="2590800" y="1055979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133350</xdr:rowOff>
    </xdr:to>
    <xdr:sp>
      <xdr:nvSpPr>
        <xdr:cNvPr id="4843" name="AutoShape 22" descr="mail?cmd=cookie"/>
        <xdr:cNvSpPr>
          <a:spLocks noChangeAspect="1"/>
        </xdr:cNvSpPr>
      </xdr:nvSpPr>
      <xdr:spPr>
        <a:xfrm>
          <a:off x="2590800" y="1055979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133350</xdr:rowOff>
    </xdr:to>
    <xdr:sp>
      <xdr:nvSpPr>
        <xdr:cNvPr id="4844" name="AutoShape 22" descr="mail?cmd=cookie"/>
        <xdr:cNvSpPr>
          <a:spLocks noChangeAspect="1"/>
        </xdr:cNvSpPr>
      </xdr:nvSpPr>
      <xdr:spPr>
        <a:xfrm>
          <a:off x="2590800" y="1055979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133350</xdr:rowOff>
    </xdr:to>
    <xdr:sp>
      <xdr:nvSpPr>
        <xdr:cNvPr id="4845" name="AutoShape 22" descr="mail?cmd=cookie"/>
        <xdr:cNvSpPr>
          <a:spLocks noChangeAspect="1"/>
        </xdr:cNvSpPr>
      </xdr:nvSpPr>
      <xdr:spPr>
        <a:xfrm>
          <a:off x="2590800" y="1055979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133350</xdr:rowOff>
    </xdr:to>
    <xdr:sp>
      <xdr:nvSpPr>
        <xdr:cNvPr id="4846" name="AutoShape 22" descr="mail?cmd=cookie"/>
        <xdr:cNvSpPr>
          <a:spLocks noChangeAspect="1"/>
        </xdr:cNvSpPr>
      </xdr:nvSpPr>
      <xdr:spPr>
        <a:xfrm>
          <a:off x="2590800" y="1055979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133350</xdr:rowOff>
    </xdr:to>
    <xdr:sp>
      <xdr:nvSpPr>
        <xdr:cNvPr id="4847" name="AutoShape 22" descr="mail?cmd=cookie"/>
        <xdr:cNvSpPr>
          <a:spLocks noChangeAspect="1"/>
        </xdr:cNvSpPr>
      </xdr:nvSpPr>
      <xdr:spPr>
        <a:xfrm>
          <a:off x="2590800" y="1055979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133350</xdr:rowOff>
    </xdr:to>
    <xdr:sp>
      <xdr:nvSpPr>
        <xdr:cNvPr id="4848" name="AutoShape 22" descr="mail?cmd=cookie"/>
        <xdr:cNvSpPr>
          <a:spLocks noChangeAspect="1"/>
        </xdr:cNvSpPr>
      </xdr:nvSpPr>
      <xdr:spPr>
        <a:xfrm>
          <a:off x="2590800" y="1055979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133350</xdr:rowOff>
    </xdr:to>
    <xdr:sp>
      <xdr:nvSpPr>
        <xdr:cNvPr id="4849" name="AutoShape 22" descr="mail?cmd=cookie"/>
        <xdr:cNvSpPr>
          <a:spLocks noChangeAspect="1"/>
        </xdr:cNvSpPr>
      </xdr:nvSpPr>
      <xdr:spPr>
        <a:xfrm>
          <a:off x="2590800" y="1055979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133350</xdr:rowOff>
    </xdr:to>
    <xdr:sp>
      <xdr:nvSpPr>
        <xdr:cNvPr id="4850" name="AutoShape 22" descr="mail?cmd=cookie"/>
        <xdr:cNvSpPr>
          <a:spLocks noChangeAspect="1"/>
        </xdr:cNvSpPr>
      </xdr:nvSpPr>
      <xdr:spPr>
        <a:xfrm>
          <a:off x="2590800" y="1055979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133350</xdr:rowOff>
    </xdr:to>
    <xdr:sp>
      <xdr:nvSpPr>
        <xdr:cNvPr id="4851" name="AutoShape 22" descr="mail?cmd=cookie"/>
        <xdr:cNvSpPr>
          <a:spLocks noChangeAspect="1"/>
        </xdr:cNvSpPr>
      </xdr:nvSpPr>
      <xdr:spPr>
        <a:xfrm>
          <a:off x="2590800" y="1055979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133350</xdr:rowOff>
    </xdr:to>
    <xdr:sp>
      <xdr:nvSpPr>
        <xdr:cNvPr id="4852" name="AutoShape 22" descr="mail?cmd=cookie"/>
        <xdr:cNvSpPr>
          <a:spLocks noChangeAspect="1"/>
        </xdr:cNvSpPr>
      </xdr:nvSpPr>
      <xdr:spPr>
        <a:xfrm>
          <a:off x="2590800" y="1055979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133350</xdr:rowOff>
    </xdr:to>
    <xdr:sp>
      <xdr:nvSpPr>
        <xdr:cNvPr id="4853" name="AutoShape 22" descr="mail?cmd=cookie"/>
        <xdr:cNvSpPr>
          <a:spLocks noChangeAspect="1"/>
        </xdr:cNvSpPr>
      </xdr:nvSpPr>
      <xdr:spPr>
        <a:xfrm>
          <a:off x="2590800" y="1055979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526</xdr:row>
      <xdr:rowOff>167005</xdr:rowOff>
    </xdr:to>
    <xdr:sp>
      <xdr:nvSpPr>
        <xdr:cNvPr id="4854" name="AutoShape 22" descr="mail?cmd=cookie"/>
        <xdr:cNvSpPr>
          <a:spLocks noChangeAspect="1"/>
        </xdr:cNvSpPr>
      </xdr:nvSpPr>
      <xdr:spPr>
        <a:xfrm>
          <a:off x="2590800" y="1055979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526</xdr:row>
      <xdr:rowOff>167005</xdr:rowOff>
    </xdr:to>
    <xdr:sp>
      <xdr:nvSpPr>
        <xdr:cNvPr id="4855" name="AutoShape 22" descr="mail?cmd=cookie"/>
        <xdr:cNvSpPr>
          <a:spLocks noChangeAspect="1"/>
        </xdr:cNvSpPr>
      </xdr:nvSpPr>
      <xdr:spPr>
        <a:xfrm>
          <a:off x="2590800" y="1055979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526</xdr:row>
      <xdr:rowOff>167005</xdr:rowOff>
    </xdr:to>
    <xdr:sp>
      <xdr:nvSpPr>
        <xdr:cNvPr id="4856" name="AutoShape 22" descr="mail?cmd=cookie"/>
        <xdr:cNvSpPr>
          <a:spLocks noChangeAspect="1"/>
        </xdr:cNvSpPr>
      </xdr:nvSpPr>
      <xdr:spPr>
        <a:xfrm>
          <a:off x="2590800" y="1055979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526</xdr:row>
      <xdr:rowOff>167005</xdr:rowOff>
    </xdr:to>
    <xdr:sp>
      <xdr:nvSpPr>
        <xdr:cNvPr id="4857" name="AutoShape 22" descr="mail?cmd=cookie"/>
        <xdr:cNvSpPr>
          <a:spLocks noChangeAspect="1"/>
        </xdr:cNvSpPr>
      </xdr:nvSpPr>
      <xdr:spPr>
        <a:xfrm>
          <a:off x="2590800" y="1055979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526</xdr:row>
      <xdr:rowOff>167005</xdr:rowOff>
    </xdr:to>
    <xdr:sp>
      <xdr:nvSpPr>
        <xdr:cNvPr id="4858" name="AutoShape 22" descr="mail?cmd=cookie"/>
        <xdr:cNvSpPr>
          <a:spLocks noChangeAspect="1"/>
        </xdr:cNvSpPr>
      </xdr:nvSpPr>
      <xdr:spPr>
        <a:xfrm>
          <a:off x="2590800" y="1055979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526</xdr:row>
      <xdr:rowOff>167005</xdr:rowOff>
    </xdr:to>
    <xdr:sp>
      <xdr:nvSpPr>
        <xdr:cNvPr id="4859" name="AutoShape 22" descr="mail?cmd=cookie"/>
        <xdr:cNvSpPr>
          <a:spLocks noChangeAspect="1"/>
        </xdr:cNvSpPr>
      </xdr:nvSpPr>
      <xdr:spPr>
        <a:xfrm>
          <a:off x="2590800" y="1055979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526</xdr:row>
      <xdr:rowOff>167005</xdr:rowOff>
    </xdr:to>
    <xdr:sp>
      <xdr:nvSpPr>
        <xdr:cNvPr id="4860" name="AutoShape 22" descr="mail?cmd=cookie"/>
        <xdr:cNvSpPr>
          <a:spLocks noChangeAspect="1"/>
        </xdr:cNvSpPr>
      </xdr:nvSpPr>
      <xdr:spPr>
        <a:xfrm>
          <a:off x="2590800" y="1055979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526</xdr:row>
      <xdr:rowOff>167005</xdr:rowOff>
    </xdr:to>
    <xdr:sp>
      <xdr:nvSpPr>
        <xdr:cNvPr id="4861" name="AutoShape 22" descr="mail?cmd=cookie"/>
        <xdr:cNvSpPr>
          <a:spLocks noChangeAspect="1"/>
        </xdr:cNvSpPr>
      </xdr:nvSpPr>
      <xdr:spPr>
        <a:xfrm>
          <a:off x="2590800" y="1055979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526</xdr:row>
      <xdr:rowOff>167005</xdr:rowOff>
    </xdr:to>
    <xdr:sp>
      <xdr:nvSpPr>
        <xdr:cNvPr id="4862" name="AutoShape 22" descr="mail?cmd=cookie"/>
        <xdr:cNvSpPr>
          <a:spLocks noChangeAspect="1"/>
        </xdr:cNvSpPr>
      </xdr:nvSpPr>
      <xdr:spPr>
        <a:xfrm>
          <a:off x="2590800" y="1055979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526</xdr:row>
      <xdr:rowOff>167005</xdr:rowOff>
    </xdr:to>
    <xdr:sp>
      <xdr:nvSpPr>
        <xdr:cNvPr id="4863" name="AutoShape 22" descr="mail?cmd=cookie"/>
        <xdr:cNvSpPr>
          <a:spLocks noChangeAspect="1"/>
        </xdr:cNvSpPr>
      </xdr:nvSpPr>
      <xdr:spPr>
        <a:xfrm>
          <a:off x="2590800" y="1055979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526</xdr:row>
      <xdr:rowOff>167005</xdr:rowOff>
    </xdr:to>
    <xdr:sp>
      <xdr:nvSpPr>
        <xdr:cNvPr id="4864" name="AutoShape 22" descr="mail?cmd=cookie"/>
        <xdr:cNvSpPr>
          <a:spLocks noChangeAspect="1"/>
        </xdr:cNvSpPr>
      </xdr:nvSpPr>
      <xdr:spPr>
        <a:xfrm>
          <a:off x="2590800" y="1055979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526</xdr:row>
      <xdr:rowOff>167005</xdr:rowOff>
    </xdr:to>
    <xdr:sp>
      <xdr:nvSpPr>
        <xdr:cNvPr id="4865" name="AutoShape 22" descr="mail?cmd=cookie"/>
        <xdr:cNvSpPr>
          <a:spLocks noChangeAspect="1"/>
        </xdr:cNvSpPr>
      </xdr:nvSpPr>
      <xdr:spPr>
        <a:xfrm>
          <a:off x="2590800" y="1055979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526</xdr:row>
      <xdr:rowOff>167005</xdr:rowOff>
    </xdr:to>
    <xdr:sp>
      <xdr:nvSpPr>
        <xdr:cNvPr id="4866" name="AutoShape 22" descr="mail?cmd=cookie"/>
        <xdr:cNvSpPr>
          <a:spLocks noChangeAspect="1"/>
        </xdr:cNvSpPr>
      </xdr:nvSpPr>
      <xdr:spPr>
        <a:xfrm>
          <a:off x="2590800" y="1055979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526</xdr:row>
      <xdr:rowOff>167005</xdr:rowOff>
    </xdr:to>
    <xdr:sp>
      <xdr:nvSpPr>
        <xdr:cNvPr id="4867" name="AutoShape 22" descr="mail?cmd=cookie"/>
        <xdr:cNvSpPr>
          <a:spLocks noChangeAspect="1"/>
        </xdr:cNvSpPr>
      </xdr:nvSpPr>
      <xdr:spPr>
        <a:xfrm>
          <a:off x="2590800" y="1055979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526</xdr:row>
      <xdr:rowOff>167005</xdr:rowOff>
    </xdr:to>
    <xdr:sp>
      <xdr:nvSpPr>
        <xdr:cNvPr id="4868" name="AutoShape 22" descr="mail?cmd=cookie"/>
        <xdr:cNvSpPr>
          <a:spLocks noChangeAspect="1"/>
        </xdr:cNvSpPr>
      </xdr:nvSpPr>
      <xdr:spPr>
        <a:xfrm>
          <a:off x="2590800" y="1055979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526</xdr:row>
      <xdr:rowOff>167005</xdr:rowOff>
    </xdr:to>
    <xdr:sp>
      <xdr:nvSpPr>
        <xdr:cNvPr id="4869" name="AutoShape 22" descr="mail?cmd=cookie"/>
        <xdr:cNvSpPr>
          <a:spLocks noChangeAspect="1"/>
        </xdr:cNvSpPr>
      </xdr:nvSpPr>
      <xdr:spPr>
        <a:xfrm>
          <a:off x="2590800" y="1055979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131445</xdr:rowOff>
    </xdr:to>
    <xdr:sp>
      <xdr:nvSpPr>
        <xdr:cNvPr id="4870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131445</xdr:rowOff>
    </xdr:to>
    <xdr:sp>
      <xdr:nvSpPr>
        <xdr:cNvPr id="4871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131445</xdr:rowOff>
    </xdr:to>
    <xdr:sp>
      <xdr:nvSpPr>
        <xdr:cNvPr id="4872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131445</xdr:rowOff>
    </xdr:to>
    <xdr:sp>
      <xdr:nvSpPr>
        <xdr:cNvPr id="4873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131445</xdr:rowOff>
    </xdr:to>
    <xdr:sp>
      <xdr:nvSpPr>
        <xdr:cNvPr id="4874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131445</xdr:rowOff>
    </xdr:to>
    <xdr:sp>
      <xdr:nvSpPr>
        <xdr:cNvPr id="4875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131445</xdr:rowOff>
    </xdr:to>
    <xdr:sp>
      <xdr:nvSpPr>
        <xdr:cNvPr id="4876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131445</xdr:rowOff>
    </xdr:to>
    <xdr:sp>
      <xdr:nvSpPr>
        <xdr:cNvPr id="4877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131445</xdr:rowOff>
    </xdr:to>
    <xdr:sp>
      <xdr:nvSpPr>
        <xdr:cNvPr id="4878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131445</xdr:rowOff>
    </xdr:to>
    <xdr:sp>
      <xdr:nvSpPr>
        <xdr:cNvPr id="4879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131445</xdr:rowOff>
    </xdr:to>
    <xdr:sp>
      <xdr:nvSpPr>
        <xdr:cNvPr id="4880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131445</xdr:rowOff>
    </xdr:to>
    <xdr:sp>
      <xdr:nvSpPr>
        <xdr:cNvPr id="4881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131445</xdr:rowOff>
    </xdr:to>
    <xdr:sp>
      <xdr:nvSpPr>
        <xdr:cNvPr id="4882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131445</xdr:rowOff>
    </xdr:to>
    <xdr:sp>
      <xdr:nvSpPr>
        <xdr:cNvPr id="4883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131445</xdr:rowOff>
    </xdr:to>
    <xdr:sp>
      <xdr:nvSpPr>
        <xdr:cNvPr id="4884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131445</xdr:rowOff>
    </xdr:to>
    <xdr:sp>
      <xdr:nvSpPr>
        <xdr:cNvPr id="4885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8890</xdr:colOff>
      <xdr:row>529</xdr:row>
      <xdr:rowOff>131445</xdr:rowOff>
    </xdr:to>
    <xdr:sp>
      <xdr:nvSpPr>
        <xdr:cNvPr id="4886" name="AutoShape 22" descr="mail?cmd=cookie"/>
        <xdr:cNvSpPr>
          <a:spLocks noChangeAspect="1"/>
        </xdr:cNvSpPr>
      </xdr:nvSpPr>
      <xdr:spPr>
        <a:xfrm>
          <a:off x="2590800" y="1059980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8890</xdr:colOff>
      <xdr:row>529</xdr:row>
      <xdr:rowOff>131445</xdr:rowOff>
    </xdr:to>
    <xdr:sp>
      <xdr:nvSpPr>
        <xdr:cNvPr id="4887" name="AutoShape 22" descr="mail?cmd=cookie"/>
        <xdr:cNvSpPr>
          <a:spLocks noChangeAspect="1"/>
        </xdr:cNvSpPr>
      </xdr:nvSpPr>
      <xdr:spPr>
        <a:xfrm>
          <a:off x="2590800" y="1059980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8890</xdr:colOff>
      <xdr:row>529</xdr:row>
      <xdr:rowOff>131445</xdr:rowOff>
    </xdr:to>
    <xdr:sp>
      <xdr:nvSpPr>
        <xdr:cNvPr id="4888" name="AutoShape 22" descr="mail?cmd=cookie"/>
        <xdr:cNvSpPr>
          <a:spLocks noChangeAspect="1"/>
        </xdr:cNvSpPr>
      </xdr:nvSpPr>
      <xdr:spPr>
        <a:xfrm>
          <a:off x="2590800" y="1059980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8890</xdr:colOff>
      <xdr:row>529</xdr:row>
      <xdr:rowOff>131445</xdr:rowOff>
    </xdr:to>
    <xdr:sp>
      <xdr:nvSpPr>
        <xdr:cNvPr id="4889" name="AutoShape 22" descr="mail?cmd=cookie"/>
        <xdr:cNvSpPr>
          <a:spLocks noChangeAspect="1"/>
        </xdr:cNvSpPr>
      </xdr:nvSpPr>
      <xdr:spPr>
        <a:xfrm>
          <a:off x="2590800" y="1059980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8890</xdr:colOff>
      <xdr:row>529</xdr:row>
      <xdr:rowOff>131445</xdr:rowOff>
    </xdr:to>
    <xdr:sp>
      <xdr:nvSpPr>
        <xdr:cNvPr id="4890" name="AutoShape 22" descr="mail?cmd=cookie"/>
        <xdr:cNvSpPr>
          <a:spLocks noChangeAspect="1"/>
        </xdr:cNvSpPr>
      </xdr:nvSpPr>
      <xdr:spPr>
        <a:xfrm>
          <a:off x="2590800" y="1059980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8890</xdr:colOff>
      <xdr:row>529</xdr:row>
      <xdr:rowOff>131445</xdr:rowOff>
    </xdr:to>
    <xdr:sp>
      <xdr:nvSpPr>
        <xdr:cNvPr id="4891" name="AutoShape 22" descr="mail?cmd=cookie"/>
        <xdr:cNvSpPr>
          <a:spLocks noChangeAspect="1"/>
        </xdr:cNvSpPr>
      </xdr:nvSpPr>
      <xdr:spPr>
        <a:xfrm>
          <a:off x="2590800" y="1059980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8890</xdr:colOff>
      <xdr:row>529</xdr:row>
      <xdr:rowOff>131445</xdr:rowOff>
    </xdr:to>
    <xdr:sp>
      <xdr:nvSpPr>
        <xdr:cNvPr id="4892" name="AutoShape 22" descr="mail?cmd=cookie"/>
        <xdr:cNvSpPr>
          <a:spLocks noChangeAspect="1"/>
        </xdr:cNvSpPr>
      </xdr:nvSpPr>
      <xdr:spPr>
        <a:xfrm>
          <a:off x="2590800" y="1059980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8890</xdr:colOff>
      <xdr:row>529</xdr:row>
      <xdr:rowOff>131445</xdr:rowOff>
    </xdr:to>
    <xdr:sp>
      <xdr:nvSpPr>
        <xdr:cNvPr id="4893" name="AutoShape 22" descr="mail?cmd=cookie"/>
        <xdr:cNvSpPr>
          <a:spLocks noChangeAspect="1"/>
        </xdr:cNvSpPr>
      </xdr:nvSpPr>
      <xdr:spPr>
        <a:xfrm>
          <a:off x="2590800" y="1059980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15240</xdr:colOff>
      <xdr:row>529</xdr:row>
      <xdr:rowOff>131445</xdr:rowOff>
    </xdr:to>
    <xdr:sp>
      <xdr:nvSpPr>
        <xdr:cNvPr id="4894" name="AutoShape 22" descr="mail?cmd=cookie"/>
        <xdr:cNvSpPr>
          <a:spLocks noChangeAspect="1"/>
        </xdr:cNvSpPr>
      </xdr:nvSpPr>
      <xdr:spPr>
        <a:xfrm>
          <a:off x="2590800" y="1059980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15240</xdr:colOff>
      <xdr:row>529</xdr:row>
      <xdr:rowOff>131445</xdr:rowOff>
    </xdr:to>
    <xdr:sp>
      <xdr:nvSpPr>
        <xdr:cNvPr id="4895" name="AutoShape 22" descr="mail?cmd=cookie"/>
        <xdr:cNvSpPr>
          <a:spLocks noChangeAspect="1"/>
        </xdr:cNvSpPr>
      </xdr:nvSpPr>
      <xdr:spPr>
        <a:xfrm>
          <a:off x="2590800" y="1059980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15240</xdr:colOff>
      <xdr:row>529</xdr:row>
      <xdr:rowOff>131445</xdr:rowOff>
    </xdr:to>
    <xdr:sp>
      <xdr:nvSpPr>
        <xdr:cNvPr id="4896" name="AutoShape 22" descr="mail?cmd=cookie"/>
        <xdr:cNvSpPr>
          <a:spLocks noChangeAspect="1"/>
        </xdr:cNvSpPr>
      </xdr:nvSpPr>
      <xdr:spPr>
        <a:xfrm>
          <a:off x="2590800" y="1059980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15240</xdr:colOff>
      <xdr:row>529</xdr:row>
      <xdr:rowOff>131445</xdr:rowOff>
    </xdr:to>
    <xdr:sp>
      <xdr:nvSpPr>
        <xdr:cNvPr id="4897" name="AutoShape 22" descr="mail?cmd=cookie"/>
        <xdr:cNvSpPr>
          <a:spLocks noChangeAspect="1"/>
        </xdr:cNvSpPr>
      </xdr:nvSpPr>
      <xdr:spPr>
        <a:xfrm>
          <a:off x="2590800" y="1059980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15240</xdr:colOff>
      <xdr:row>529</xdr:row>
      <xdr:rowOff>131445</xdr:rowOff>
    </xdr:to>
    <xdr:sp>
      <xdr:nvSpPr>
        <xdr:cNvPr id="4898" name="AutoShape 22" descr="mail?cmd=cookie"/>
        <xdr:cNvSpPr>
          <a:spLocks noChangeAspect="1"/>
        </xdr:cNvSpPr>
      </xdr:nvSpPr>
      <xdr:spPr>
        <a:xfrm>
          <a:off x="2590800" y="1059980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15240</xdr:colOff>
      <xdr:row>529</xdr:row>
      <xdr:rowOff>131445</xdr:rowOff>
    </xdr:to>
    <xdr:sp>
      <xdr:nvSpPr>
        <xdr:cNvPr id="4899" name="AutoShape 22" descr="mail?cmd=cookie"/>
        <xdr:cNvSpPr>
          <a:spLocks noChangeAspect="1"/>
        </xdr:cNvSpPr>
      </xdr:nvSpPr>
      <xdr:spPr>
        <a:xfrm>
          <a:off x="2590800" y="1059980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15240</xdr:colOff>
      <xdr:row>529</xdr:row>
      <xdr:rowOff>131445</xdr:rowOff>
    </xdr:to>
    <xdr:sp>
      <xdr:nvSpPr>
        <xdr:cNvPr id="4900" name="AutoShape 22" descr="mail?cmd=cookie"/>
        <xdr:cNvSpPr>
          <a:spLocks noChangeAspect="1"/>
        </xdr:cNvSpPr>
      </xdr:nvSpPr>
      <xdr:spPr>
        <a:xfrm>
          <a:off x="2590800" y="1059980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15240</xdr:colOff>
      <xdr:row>529</xdr:row>
      <xdr:rowOff>131445</xdr:rowOff>
    </xdr:to>
    <xdr:sp>
      <xdr:nvSpPr>
        <xdr:cNvPr id="4901" name="AutoShape 22" descr="mail?cmd=cookie"/>
        <xdr:cNvSpPr>
          <a:spLocks noChangeAspect="1"/>
        </xdr:cNvSpPr>
      </xdr:nvSpPr>
      <xdr:spPr>
        <a:xfrm>
          <a:off x="2590800" y="1059980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8890</xdr:colOff>
      <xdr:row>529</xdr:row>
      <xdr:rowOff>133350</xdr:rowOff>
    </xdr:to>
    <xdr:sp>
      <xdr:nvSpPr>
        <xdr:cNvPr id="4902" name="AutoShape 22" descr="mail?cmd=cookie"/>
        <xdr:cNvSpPr>
          <a:spLocks noChangeAspect="1"/>
        </xdr:cNvSpPr>
      </xdr:nvSpPr>
      <xdr:spPr>
        <a:xfrm>
          <a:off x="2590800" y="1059980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8890</xdr:colOff>
      <xdr:row>529</xdr:row>
      <xdr:rowOff>133350</xdr:rowOff>
    </xdr:to>
    <xdr:sp>
      <xdr:nvSpPr>
        <xdr:cNvPr id="4903" name="AutoShape 22" descr="mail?cmd=cookie"/>
        <xdr:cNvSpPr>
          <a:spLocks noChangeAspect="1"/>
        </xdr:cNvSpPr>
      </xdr:nvSpPr>
      <xdr:spPr>
        <a:xfrm>
          <a:off x="2590800" y="1059980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8890</xdr:colOff>
      <xdr:row>529</xdr:row>
      <xdr:rowOff>133350</xdr:rowOff>
    </xdr:to>
    <xdr:sp>
      <xdr:nvSpPr>
        <xdr:cNvPr id="4904" name="AutoShape 22" descr="mail?cmd=cookie"/>
        <xdr:cNvSpPr>
          <a:spLocks noChangeAspect="1"/>
        </xdr:cNvSpPr>
      </xdr:nvSpPr>
      <xdr:spPr>
        <a:xfrm>
          <a:off x="2590800" y="1059980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8890</xdr:colOff>
      <xdr:row>529</xdr:row>
      <xdr:rowOff>133350</xdr:rowOff>
    </xdr:to>
    <xdr:sp>
      <xdr:nvSpPr>
        <xdr:cNvPr id="4905" name="AutoShape 22" descr="mail?cmd=cookie"/>
        <xdr:cNvSpPr>
          <a:spLocks noChangeAspect="1"/>
        </xdr:cNvSpPr>
      </xdr:nvSpPr>
      <xdr:spPr>
        <a:xfrm>
          <a:off x="2590800" y="1059980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8890</xdr:colOff>
      <xdr:row>529</xdr:row>
      <xdr:rowOff>133350</xdr:rowOff>
    </xdr:to>
    <xdr:sp>
      <xdr:nvSpPr>
        <xdr:cNvPr id="4906" name="AutoShape 22" descr="mail?cmd=cookie"/>
        <xdr:cNvSpPr>
          <a:spLocks noChangeAspect="1"/>
        </xdr:cNvSpPr>
      </xdr:nvSpPr>
      <xdr:spPr>
        <a:xfrm>
          <a:off x="2590800" y="1059980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8890</xdr:colOff>
      <xdr:row>529</xdr:row>
      <xdr:rowOff>133350</xdr:rowOff>
    </xdr:to>
    <xdr:sp>
      <xdr:nvSpPr>
        <xdr:cNvPr id="4907" name="AutoShape 22" descr="mail?cmd=cookie"/>
        <xdr:cNvSpPr>
          <a:spLocks noChangeAspect="1"/>
        </xdr:cNvSpPr>
      </xdr:nvSpPr>
      <xdr:spPr>
        <a:xfrm>
          <a:off x="2590800" y="1059980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8890</xdr:colOff>
      <xdr:row>529</xdr:row>
      <xdr:rowOff>133350</xdr:rowOff>
    </xdr:to>
    <xdr:sp>
      <xdr:nvSpPr>
        <xdr:cNvPr id="4908" name="AutoShape 22" descr="mail?cmd=cookie"/>
        <xdr:cNvSpPr>
          <a:spLocks noChangeAspect="1"/>
        </xdr:cNvSpPr>
      </xdr:nvSpPr>
      <xdr:spPr>
        <a:xfrm>
          <a:off x="2590800" y="1059980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8890</xdr:colOff>
      <xdr:row>529</xdr:row>
      <xdr:rowOff>133350</xdr:rowOff>
    </xdr:to>
    <xdr:sp>
      <xdr:nvSpPr>
        <xdr:cNvPr id="4909" name="AutoShape 22" descr="mail?cmd=cookie"/>
        <xdr:cNvSpPr>
          <a:spLocks noChangeAspect="1"/>
        </xdr:cNvSpPr>
      </xdr:nvSpPr>
      <xdr:spPr>
        <a:xfrm>
          <a:off x="2590800" y="1059980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15240</xdr:colOff>
      <xdr:row>529</xdr:row>
      <xdr:rowOff>133350</xdr:rowOff>
    </xdr:to>
    <xdr:sp>
      <xdr:nvSpPr>
        <xdr:cNvPr id="4910" name="AutoShape 22" descr="mail?cmd=cookie"/>
        <xdr:cNvSpPr>
          <a:spLocks noChangeAspect="1"/>
        </xdr:cNvSpPr>
      </xdr:nvSpPr>
      <xdr:spPr>
        <a:xfrm>
          <a:off x="2590800" y="1059980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15240</xdr:colOff>
      <xdr:row>529</xdr:row>
      <xdr:rowOff>133350</xdr:rowOff>
    </xdr:to>
    <xdr:sp>
      <xdr:nvSpPr>
        <xdr:cNvPr id="4911" name="AutoShape 22" descr="mail?cmd=cookie"/>
        <xdr:cNvSpPr>
          <a:spLocks noChangeAspect="1"/>
        </xdr:cNvSpPr>
      </xdr:nvSpPr>
      <xdr:spPr>
        <a:xfrm>
          <a:off x="2590800" y="1059980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15240</xdr:colOff>
      <xdr:row>529</xdr:row>
      <xdr:rowOff>133350</xdr:rowOff>
    </xdr:to>
    <xdr:sp>
      <xdr:nvSpPr>
        <xdr:cNvPr id="4912" name="AutoShape 22" descr="mail?cmd=cookie"/>
        <xdr:cNvSpPr>
          <a:spLocks noChangeAspect="1"/>
        </xdr:cNvSpPr>
      </xdr:nvSpPr>
      <xdr:spPr>
        <a:xfrm>
          <a:off x="2590800" y="1059980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15240</xdr:colOff>
      <xdr:row>529</xdr:row>
      <xdr:rowOff>133350</xdr:rowOff>
    </xdr:to>
    <xdr:sp>
      <xdr:nvSpPr>
        <xdr:cNvPr id="4913" name="AutoShape 22" descr="mail?cmd=cookie"/>
        <xdr:cNvSpPr>
          <a:spLocks noChangeAspect="1"/>
        </xdr:cNvSpPr>
      </xdr:nvSpPr>
      <xdr:spPr>
        <a:xfrm>
          <a:off x="2590800" y="1059980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15240</xdr:colOff>
      <xdr:row>529</xdr:row>
      <xdr:rowOff>133350</xdr:rowOff>
    </xdr:to>
    <xdr:sp>
      <xdr:nvSpPr>
        <xdr:cNvPr id="4914" name="AutoShape 22" descr="mail?cmd=cookie"/>
        <xdr:cNvSpPr>
          <a:spLocks noChangeAspect="1"/>
        </xdr:cNvSpPr>
      </xdr:nvSpPr>
      <xdr:spPr>
        <a:xfrm>
          <a:off x="2590800" y="1059980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15240</xdr:colOff>
      <xdr:row>529</xdr:row>
      <xdr:rowOff>133350</xdr:rowOff>
    </xdr:to>
    <xdr:sp>
      <xdr:nvSpPr>
        <xdr:cNvPr id="4915" name="AutoShape 22" descr="mail?cmd=cookie"/>
        <xdr:cNvSpPr>
          <a:spLocks noChangeAspect="1"/>
        </xdr:cNvSpPr>
      </xdr:nvSpPr>
      <xdr:spPr>
        <a:xfrm>
          <a:off x="2590800" y="1059980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15240</xdr:colOff>
      <xdr:row>529</xdr:row>
      <xdr:rowOff>133350</xdr:rowOff>
    </xdr:to>
    <xdr:sp>
      <xdr:nvSpPr>
        <xdr:cNvPr id="4916" name="AutoShape 22" descr="mail?cmd=cookie"/>
        <xdr:cNvSpPr>
          <a:spLocks noChangeAspect="1"/>
        </xdr:cNvSpPr>
      </xdr:nvSpPr>
      <xdr:spPr>
        <a:xfrm>
          <a:off x="2590800" y="1059980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15240</xdr:colOff>
      <xdr:row>529</xdr:row>
      <xdr:rowOff>133350</xdr:rowOff>
    </xdr:to>
    <xdr:sp>
      <xdr:nvSpPr>
        <xdr:cNvPr id="4917" name="AutoShape 22" descr="mail?cmd=cookie"/>
        <xdr:cNvSpPr>
          <a:spLocks noChangeAspect="1"/>
        </xdr:cNvSpPr>
      </xdr:nvSpPr>
      <xdr:spPr>
        <a:xfrm>
          <a:off x="2590800" y="1059980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8890</xdr:colOff>
      <xdr:row>528</xdr:row>
      <xdr:rowOff>167005</xdr:rowOff>
    </xdr:to>
    <xdr:sp>
      <xdr:nvSpPr>
        <xdr:cNvPr id="4918" name="AutoShape 22" descr="mail?cmd=cookie"/>
        <xdr:cNvSpPr>
          <a:spLocks noChangeAspect="1"/>
        </xdr:cNvSpPr>
      </xdr:nvSpPr>
      <xdr:spPr>
        <a:xfrm>
          <a:off x="2590800" y="1059980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8890</xdr:colOff>
      <xdr:row>528</xdr:row>
      <xdr:rowOff>167005</xdr:rowOff>
    </xdr:to>
    <xdr:sp>
      <xdr:nvSpPr>
        <xdr:cNvPr id="4919" name="AutoShape 22" descr="mail?cmd=cookie"/>
        <xdr:cNvSpPr>
          <a:spLocks noChangeAspect="1"/>
        </xdr:cNvSpPr>
      </xdr:nvSpPr>
      <xdr:spPr>
        <a:xfrm>
          <a:off x="2590800" y="1059980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8890</xdr:colOff>
      <xdr:row>528</xdr:row>
      <xdr:rowOff>167005</xdr:rowOff>
    </xdr:to>
    <xdr:sp>
      <xdr:nvSpPr>
        <xdr:cNvPr id="4920" name="AutoShape 22" descr="mail?cmd=cookie"/>
        <xdr:cNvSpPr>
          <a:spLocks noChangeAspect="1"/>
        </xdr:cNvSpPr>
      </xdr:nvSpPr>
      <xdr:spPr>
        <a:xfrm>
          <a:off x="2590800" y="1059980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8890</xdr:colOff>
      <xdr:row>528</xdr:row>
      <xdr:rowOff>167005</xdr:rowOff>
    </xdr:to>
    <xdr:sp>
      <xdr:nvSpPr>
        <xdr:cNvPr id="4921" name="AutoShape 22" descr="mail?cmd=cookie"/>
        <xdr:cNvSpPr>
          <a:spLocks noChangeAspect="1"/>
        </xdr:cNvSpPr>
      </xdr:nvSpPr>
      <xdr:spPr>
        <a:xfrm>
          <a:off x="2590800" y="1059980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8890</xdr:colOff>
      <xdr:row>528</xdr:row>
      <xdr:rowOff>167005</xdr:rowOff>
    </xdr:to>
    <xdr:sp>
      <xdr:nvSpPr>
        <xdr:cNvPr id="4922" name="AutoShape 22" descr="mail?cmd=cookie"/>
        <xdr:cNvSpPr>
          <a:spLocks noChangeAspect="1"/>
        </xdr:cNvSpPr>
      </xdr:nvSpPr>
      <xdr:spPr>
        <a:xfrm>
          <a:off x="2590800" y="1059980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8890</xdr:colOff>
      <xdr:row>528</xdr:row>
      <xdr:rowOff>167005</xdr:rowOff>
    </xdr:to>
    <xdr:sp>
      <xdr:nvSpPr>
        <xdr:cNvPr id="4923" name="AutoShape 22" descr="mail?cmd=cookie"/>
        <xdr:cNvSpPr>
          <a:spLocks noChangeAspect="1"/>
        </xdr:cNvSpPr>
      </xdr:nvSpPr>
      <xdr:spPr>
        <a:xfrm>
          <a:off x="2590800" y="1059980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8890</xdr:colOff>
      <xdr:row>528</xdr:row>
      <xdr:rowOff>167005</xdr:rowOff>
    </xdr:to>
    <xdr:sp>
      <xdr:nvSpPr>
        <xdr:cNvPr id="4924" name="AutoShape 22" descr="mail?cmd=cookie"/>
        <xdr:cNvSpPr>
          <a:spLocks noChangeAspect="1"/>
        </xdr:cNvSpPr>
      </xdr:nvSpPr>
      <xdr:spPr>
        <a:xfrm>
          <a:off x="2590800" y="1059980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8890</xdr:colOff>
      <xdr:row>528</xdr:row>
      <xdr:rowOff>167005</xdr:rowOff>
    </xdr:to>
    <xdr:sp>
      <xdr:nvSpPr>
        <xdr:cNvPr id="4925" name="AutoShape 22" descr="mail?cmd=cookie"/>
        <xdr:cNvSpPr>
          <a:spLocks noChangeAspect="1"/>
        </xdr:cNvSpPr>
      </xdr:nvSpPr>
      <xdr:spPr>
        <a:xfrm>
          <a:off x="2590800" y="1059980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15240</xdr:colOff>
      <xdr:row>528</xdr:row>
      <xdr:rowOff>167005</xdr:rowOff>
    </xdr:to>
    <xdr:sp>
      <xdr:nvSpPr>
        <xdr:cNvPr id="4926" name="AutoShape 22" descr="mail?cmd=cookie"/>
        <xdr:cNvSpPr>
          <a:spLocks noChangeAspect="1"/>
        </xdr:cNvSpPr>
      </xdr:nvSpPr>
      <xdr:spPr>
        <a:xfrm>
          <a:off x="2590800" y="1059980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15240</xdr:colOff>
      <xdr:row>528</xdr:row>
      <xdr:rowOff>167005</xdr:rowOff>
    </xdr:to>
    <xdr:sp>
      <xdr:nvSpPr>
        <xdr:cNvPr id="4927" name="AutoShape 22" descr="mail?cmd=cookie"/>
        <xdr:cNvSpPr>
          <a:spLocks noChangeAspect="1"/>
        </xdr:cNvSpPr>
      </xdr:nvSpPr>
      <xdr:spPr>
        <a:xfrm>
          <a:off x="2590800" y="1059980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15240</xdr:colOff>
      <xdr:row>528</xdr:row>
      <xdr:rowOff>167005</xdr:rowOff>
    </xdr:to>
    <xdr:sp>
      <xdr:nvSpPr>
        <xdr:cNvPr id="4928" name="AutoShape 22" descr="mail?cmd=cookie"/>
        <xdr:cNvSpPr>
          <a:spLocks noChangeAspect="1"/>
        </xdr:cNvSpPr>
      </xdr:nvSpPr>
      <xdr:spPr>
        <a:xfrm>
          <a:off x="2590800" y="1059980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15240</xdr:colOff>
      <xdr:row>528</xdr:row>
      <xdr:rowOff>167005</xdr:rowOff>
    </xdr:to>
    <xdr:sp>
      <xdr:nvSpPr>
        <xdr:cNvPr id="4929" name="AutoShape 22" descr="mail?cmd=cookie"/>
        <xdr:cNvSpPr>
          <a:spLocks noChangeAspect="1"/>
        </xdr:cNvSpPr>
      </xdr:nvSpPr>
      <xdr:spPr>
        <a:xfrm>
          <a:off x="2590800" y="1059980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15240</xdr:colOff>
      <xdr:row>528</xdr:row>
      <xdr:rowOff>167005</xdr:rowOff>
    </xdr:to>
    <xdr:sp>
      <xdr:nvSpPr>
        <xdr:cNvPr id="4930" name="AutoShape 22" descr="mail?cmd=cookie"/>
        <xdr:cNvSpPr>
          <a:spLocks noChangeAspect="1"/>
        </xdr:cNvSpPr>
      </xdr:nvSpPr>
      <xdr:spPr>
        <a:xfrm>
          <a:off x="2590800" y="1059980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15240</xdr:colOff>
      <xdr:row>528</xdr:row>
      <xdr:rowOff>167005</xdr:rowOff>
    </xdr:to>
    <xdr:sp>
      <xdr:nvSpPr>
        <xdr:cNvPr id="4931" name="AutoShape 22" descr="mail?cmd=cookie"/>
        <xdr:cNvSpPr>
          <a:spLocks noChangeAspect="1"/>
        </xdr:cNvSpPr>
      </xdr:nvSpPr>
      <xdr:spPr>
        <a:xfrm>
          <a:off x="2590800" y="1059980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15240</xdr:colOff>
      <xdr:row>528</xdr:row>
      <xdr:rowOff>167005</xdr:rowOff>
    </xdr:to>
    <xdr:sp>
      <xdr:nvSpPr>
        <xdr:cNvPr id="4932" name="AutoShape 22" descr="mail?cmd=cookie"/>
        <xdr:cNvSpPr>
          <a:spLocks noChangeAspect="1"/>
        </xdr:cNvSpPr>
      </xdr:nvSpPr>
      <xdr:spPr>
        <a:xfrm>
          <a:off x="2590800" y="1059980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15240</xdr:colOff>
      <xdr:row>528</xdr:row>
      <xdr:rowOff>167005</xdr:rowOff>
    </xdr:to>
    <xdr:sp>
      <xdr:nvSpPr>
        <xdr:cNvPr id="4933" name="AutoShape 22" descr="mail?cmd=cookie"/>
        <xdr:cNvSpPr>
          <a:spLocks noChangeAspect="1"/>
        </xdr:cNvSpPr>
      </xdr:nvSpPr>
      <xdr:spPr>
        <a:xfrm>
          <a:off x="2590800" y="1059980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11430</xdr:colOff>
      <xdr:row>529</xdr:row>
      <xdr:rowOff>143510</xdr:rowOff>
    </xdr:to>
    <xdr:sp>
      <xdr:nvSpPr>
        <xdr:cNvPr id="4934" name="AutoShape 22" descr="mail?cmd=cookie"/>
        <xdr:cNvSpPr>
          <a:spLocks noChangeAspect="1"/>
        </xdr:cNvSpPr>
      </xdr:nvSpPr>
      <xdr:spPr>
        <a:xfrm>
          <a:off x="2590800" y="10599801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11430</xdr:colOff>
      <xdr:row>529</xdr:row>
      <xdr:rowOff>143510</xdr:rowOff>
    </xdr:to>
    <xdr:sp>
      <xdr:nvSpPr>
        <xdr:cNvPr id="4935" name="AutoShape 22" descr="mail?cmd=cookie"/>
        <xdr:cNvSpPr>
          <a:spLocks noChangeAspect="1"/>
        </xdr:cNvSpPr>
      </xdr:nvSpPr>
      <xdr:spPr>
        <a:xfrm>
          <a:off x="2590800" y="10599801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11430</xdr:colOff>
      <xdr:row>529</xdr:row>
      <xdr:rowOff>143510</xdr:rowOff>
    </xdr:to>
    <xdr:sp>
      <xdr:nvSpPr>
        <xdr:cNvPr id="4936" name="AutoShape 22" descr="mail?cmd=cookie"/>
        <xdr:cNvSpPr>
          <a:spLocks noChangeAspect="1"/>
        </xdr:cNvSpPr>
      </xdr:nvSpPr>
      <xdr:spPr>
        <a:xfrm>
          <a:off x="2590800" y="10599801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11430</xdr:colOff>
      <xdr:row>529</xdr:row>
      <xdr:rowOff>142240</xdr:rowOff>
    </xdr:to>
    <xdr:sp>
      <xdr:nvSpPr>
        <xdr:cNvPr id="4937" name="AutoShape 22" descr="mail?cmd=cookie"/>
        <xdr:cNvSpPr>
          <a:spLocks noChangeAspect="1"/>
        </xdr:cNvSpPr>
      </xdr:nvSpPr>
      <xdr:spPr>
        <a:xfrm>
          <a:off x="2590800" y="105998010"/>
          <a:ext cx="11430" cy="342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11430</xdr:colOff>
      <xdr:row>529</xdr:row>
      <xdr:rowOff>143510</xdr:rowOff>
    </xdr:to>
    <xdr:sp>
      <xdr:nvSpPr>
        <xdr:cNvPr id="4938" name="AutoShape 22" descr="mail?cmd=cookie"/>
        <xdr:cNvSpPr>
          <a:spLocks noChangeAspect="1"/>
        </xdr:cNvSpPr>
      </xdr:nvSpPr>
      <xdr:spPr>
        <a:xfrm>
          <a:off x="2590800" y="10599801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11430</xdr:colOff>
      <xdr:row>529</xdr:row>
      <xdr:rowOff>143510</xdr:rowOff>
    </xdr:to>
    <xdr:sp>
      <xdr:nvSpPr>
        <xdr:cNvPr id="4939" name="AutoShape 22" descr="mail?cmd=cookie"/>
        <xdr:cNvSpPr>
          <a:spLocks noChangeAspect="1"/>
        </xdr:cNvSpPr>
      </xdr:nvSpPr>
      <xdr:spPr>
        <a:xfrm>
          <a:off x="2590800" y="10599801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11430</xdr:colOff>
      <xdr:row>529</xdr:row>
      <xdr:rowOff>143510</xdr:rowOff>
    </xdr:to>
    <xdr:sp>
      <xdr:nvSpPr>
        <xdr:cNvPr id="4940" name="AutoShape 22" descr="mail?cmd=cookie"/>
        <xdr:cNvSpPr>
          <a:spLocks noChangeAspect="1"/>
        </xdr:cNvSpPr>
      </xdr:nvSpPr>
      <xdr:spPr>
        <a:xfrm>
          <a:off x="2590800" y="10599801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11430</xdr:colOff>
      <xdr:row>529</xdr:row>
      <xdr:rowOff>142240</xdr:rowOff>
    </xdr:to>
    <xdr:sp>
      <xdr:nvSpPr>
        <xdr:cNvPr id="4941" name="AutoShape 22" descr="mail?cmd=cookie"/>
        <xdr:cNvSpPr>
          <a:spLocks noChangeAspect="1"/>
        </xdr:cNvSpPr>
      </xdr:nvSpPr>
      <xdr:spPr>
        <a:xfrm>
          <a:off x="2590800" y="105998010"/>
          <a:ext cx="11430" cy="342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11430</xdr:colOff>
      <xdr:row>529</xdr:row>
      <xdr:rowOff>143510</xdr:rowOff>
    </xdr:to>
    <xdr:sp>
      <xdr:nvSpPr>
        <xdr:cNvPr id="4942" name="AutoShape 22" descr="mail?cmd=cookie"/>
        <xdr:cNvSpPr>
          <a:spLocks noChangeAspect="1"/>
        </xdr:cNvSpPr>
      </xdr:nvSpPr>
      <xdr:spPr>
        <a:xfrm>
          <a:off x="2590800" y="10599801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11430</xdr:colOff>
      <xdr:row>529</xdr:row>
      <xdr:rowOff>143510</xdr:rowOff>
    </xdr:to>
    <xdr:sp>
      <xdr:nvSpPr>
        <xdr:cNvPr id="4943" name="AutoShape 22" descr="mail?cmd=cookie"/>
        <xdr:cNvSpPr>
          <a:spLocks noChangeAspect="1"/>
        </xdr:cNvSpPr>
      </xdr:nvSpPr>
      <xdr:spPr>
        <a:xfrm>
          <a:off x="2590800" y="10599801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11430</xdr:colOff>
      <xdr:row>529</xdr:row>
      <xdr:rowOff>143510</xdr:rowOff>
    </xdr:to>
    <xdr:sp>
      <xdr:nvSpPr>
        <xdr:cNvPr id="4944" name="AutoShape 22" descr="mail?cmd=cookie"/>
        <xdr:cNvSpPr>
          <a:spLocks noChangeAspect="1"/>
        </xdr:cNvSpPr>
      </xdr:nvSpPr>
      <xdr:spPr>
        <a:xfrm>
          <a:off x="2590800" y="10599801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11430</xdr:colOff>
      <xdr:row>529</xdr:row>
      <xdr:rowOff>142240</xdr:rowOff>
    </xdr:to>
    <xdr:sp>
      <xdr:nvSpPr>
        <xdr:cNvPr id="4945" name="AutoShape 22" descr="mail?cmd=cookie"/>
        <xdr:cNvSpPr>
          <a:spLocks noChangeAspect="1"/>
        </xdr:cNvSpPr>
      </xdr:nvSpPr>
      <xdr:spPr>
        <a:xfrm>
          <a:off x="2590800" y="105998010"/>
          <a:ext cx="11430" cy="342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11430</xdr:colOff>
      <xdr:row>529</xdr:row>
      <xdr:rowOff>143510</xdr:rowOff>
    </xdr:to>
    <xdr:sp>
      <xdr:nvSpPr>
        <xdr:cNvPr id="4946" name="AutoShape 22" descr="mail?cmd=cookie"/>
        <xdr:cNvSpPr>
          <a:spLocks noChangeAspect="1"/>
        </xdr:cNvSpPr>
      </xdr:nvSpPr>
      <xdr:spPr>
        <a:xfrm>
          <a:off x="2590800" y="10599801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11430</xdr:colOff>
      <xdr:row>529</xdr:row>
      <xdr:rowOff>143510</xdr:rowOff>
    </xdr:to>
    <xdr:sp>
      <xdr:nvSpPr>
        <xdr:cNvPr id="4947" name="AutoShape 22" descr="mail?cmd=cookie"/>
        <xdr:cNvSpPr>
          <a:spLocks noChangeAspect="1"/>
        </xdr:cNvSpPr>
      </xdr:nvSpPr>
      <xdr:spPr>
        <a:xfrm>
          <a:off x="2590800" y="10599801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11430</xdr:colOff>
      <xdr:row>529</xdr:row>
      <xdr:rowOff>143510</xdr:rowOff>
    </xdr:to>
    <xdr:sp>
      <xdr:nvSpPr>
        <xdr:cNvPr id="4948" name="AutoShape 22" descr="mail?cmd=cookie"/>
        <xdr:cNvSpPr>
          <a:spLocks noChangeAspect="1"/>
        </xdr:cNvSpPr>
      </xdr:nvSpPr>
      <xdr:spPr>
        <a:xfrm>
          <a:off x="2590800" y="10599801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11430</xdr:colOff>
      <xdr:row>529</xdr:row>
      <xdr:rowOff>142240</xdr:rowOff>
    </xdr:to>
    <xdr:sp>
      <xdr:nvSpPr>
        <xdr:cNvPr id="4949" name="AutoShape 22" descr="mail?cmd=cookie"/>
        <xdr:cNvSpPr>
          <a:spLocks noChangeAspect="1"/>
        </xdr:cNvSpPr>
      </xdr:nvSpPr>
      <xdr:spPr>
        <a:xfrm>
          <a:off x="2590800" y="105998010"/>
          <a:ext cx="11430" cy="342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11430</xdr:colOff>
      <xdr:row>529</xdr:row>
      <xdr:rowOff>140970</xdr:rowOff>
    </xdr:to>
    <xdr:sp>
      <xdr:nvSpPr>
        <xdr:cNvPr id="4950" name="AutoShape 22" descr="mail?cmd=cookie"/>
        <xdr:cNvSpPr>
          <a:spLocks noChangeAspect="1"/>
        </xdr:cNvSpPr>
      </xdr:nvSpPr>
      <xdr:spPr>
        <a:xfrm>
          <a:off x="2590800" y="105998010"/>
          <a:ext cx="1143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11430</xdr:colOff>
      <xdr:row>529</xdr:row>
      <xdr:rowOff>140970</xdr:rowOff>
    </xdr:to>
    <xdr:sp>
      <xdr:nvSpPr>
        <xdr:cNvPr id="4951" name="AutoShape 22" descr="mail?cmd=cookie"/>
        <xdr:cNvSpPr>
          <a:spLocks noChangeAspect="1"/>
        </xdr:cNvSpPr>
      </xdr:nvSpPr>
      <xdr:spPr>
        <a:xfrm>
          <a:off x="2590800" y="105998010"/>
          <a:ext cx="1143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11430</xdr:colOff>
      <xdr:row>529</xdr:row>
      <xdr:rowOff>140970</xdr:rowOff>
    </xdr:to>
    <xdr:sp>
      <xdr:nvSpPr>
        <xdr:cNvPr id="4952" name="AutoShape 22" descr="mail?cmd=cookie"/>
        <xdr:cNvSpPr>
          <a:spLocks noChangeAspect="1"/>
        </xdr:cNvSpPr>
      </xdr:nvSpPr>
      <xdr:spPr>
        <a:xfrm>
          <a:off x="2590800" y="105998010"/>
          <a:ext cx="1143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11430</xdr:colOff>
      <xdr:row>529</xdr:row>
      <xdr:rowOff>139700</xdr:rowOff>
    </xdr:to>
    <xdr:sp>
      <xdr:nvSpPr>
        <xdr:cNvPr id="4953" name="AutoShape 22" descr="mail?cmd=cookie"/>
        <xdr:cNvSpPr>
          <a:spLocks noChangeAspect="1"/>
        </xdr:cNvSpPr>
      </xdr:nvSpPr>
      <xdr:spPr>
        <a:xfrm>
          <a:off x="2590800" y="105998010"/>
          <a:ext cx="1143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11430</xdr:colOff>
      <xdr:row>529</xdr:row>
      <xdr:rowOff>140970</xdr:rowOff>
    </xdr:to>
    <xdr:sp>
      <xdr:nvSpPr>
        <xdr:cNvPr id="4954" name="AutoShape 22" descr="mail?cmd=cookie"/>
        <xdr:cNvSpPr>
          <a:spLocks noChangeAspect="1"/>
        </xdr:cNvSpPr>
      </xdr:nvSpPr>
      <xdr:spPr>
        <a:xfrm>
          <a:off x="2590800" y="105998010"/>
          <a:ext cx="1143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11430</xdr:colOff>
      <xdr:row>529</xdr:row>
      <xdr:rowOff>140970</xdr:rowOff>
    </xdr:to>
    <xdr:sp>
      <xdr:nvSpPr>
        <xdr:cNvPr id="4955" name="AutoShape 22" descr="mail?cmd=cookie"/>
        <xdr:cNvSpPr>
          <a:spLocks noChangeAspect="1"/>
        </xdr:cNvSpPr>
      </xdr:nvSpPr>
      <xdr:spPr>
        <a:xfrm>
          <a:off x="2590800" y="105998010"/>
          <a:ext cx="1143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11430</xdr:colOff>
      <xdr:row>529</xdr:row>
      <xdr:rowOff>147320</xdr:rowOff>
    </xdr:to>
    <xdr:sp>
      <xdr:nvSpPr>
        <xdr:cNvPr id="4956" name="AutoShape 22" descr="mail?cmd=cookie"/>
        <xdr:cNvSpPr>
          <a:spLocks noChangeAspect="1"/>
        </xdr:cNvSpPr>
      </xdr:nvSpPr>
      <xdr:spPr>
        <a:xfrm>
          <a:off x="2590800" y="105998010"/>
          <a:ext cx="1143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11430</xdr:colOff>
      <xdr:row>529</xdr:row>
      <xdr:rowOff>147320</xdr:rowOff>
    </xdr:to>
    <xdr:sp>
      <xdr:nvSpPr>
        <xdr:cNvPr id="4957" name="AutoShape 22" descr="mail?cmd=cookie"/>
        <xdr:cNvSpPr>
          <a:spLocks noChangeAspect="1"/>
        </xdr:cNvSpPr>
      </xdr:nvSpPr>
      <xdr:spPr>
        <a:xfrm>
          <a:off x="2590800" y="105998010"/>
          <a:ext cx="1143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11430</xdr:colOff>
      <xdr:row>529</xdr:row>
      <xdr:rowOff>147320</xdr:rowOff>
    </xdr:to>
    <xdr:sp>
      <xdr:nvSpPr>
        <xdr:cNvPr id="4958" name="AutoShape 22" descr="mail?cmd=cookie"/>
        <xdr:cNvSpPr>
          <a:spLocks noChangeAspect="1"/>
        </xdr:cNvSpPr>
      </xdr:nvSpPr>
      <xdr:spPr>
        <a:xfrm>
          <a:off x="2590800" y="105998010"/>
          <a:ext cx="1143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11430</xdr:colOff>
      <xdr:row>529</xdr:row>
      <xdr:rowOff>146050</xdr:rowOff>
    </xdr:to>
    <xdr:sp>
      <xdr:nvSpPr>
        <xdr:cNvPr id="4959" name="AutoShape 22" descr="mail?cmd=cookie"/>
        <xdr:cNvSpPr>
          <a:spLocks noChangeAspect="1"/>
        </xdr:cNvSpPr>
      </xdr:nvSpPr>
      <xdr:spPr>
        <a:xfrm>
          <a:off x="2590800" y="105998010"/>
          <a:ext cx="11430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11430</xdr:colOff>
      <xdr:row>529</xdr:row>
      <xdr:rowOff>147320</xdr:rowOff>
    </xdr:to>
    <xdr:sp>
      <xdr:nvSpPr>
        <xdr:cNvPr id="4960" name="AutoShape 22" descr="mail?cmd=cookie"/>
        <xdr:cNvSpPr>
          <a:spLocks noChangeAspect="1"/>
        </xdr:cNvSpPr>
      </xdr:nvSpPr>
      <xdr:spPr>
        <a:xfrm>
          <a:off x="2590800" y="105998010"/>
          <a:ext cx="1143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11430</xdr:colOff>
      <xdr:row>529</xdr:row>
      <xdr:rowOff>147320</xdr:rowOff>
    </xdr:to>
    <xdr:sp>
      <xdr:nvSpPr>
        <xdr:cNvPr id="4961" name="AutoShape 22" descr="mail?cmd=cookie"/>
        <xdr:cNvSpPr>
          <a:spLocks noChangeAspect="1"/>
        </xdr:cNvSpPr>
      </xdr:nvSpPr>
      <xdr:spPr>
        <a:xfrm>
          <a:off x="2590800" y="105998010"/>
          <a:ext cx="1143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11430</xdr:colOff>
      <xdr:row>529</xdr:row>
      <xdr:rowOff>147320</xdr:rowOff>
    </xdr:to>
    <xdr:sp>
      <xdr:nvSpPr>
        <xdr:cNvPr id="4962" name="AutoShape 22" descr="mail?cmd=cookie"/>
        <xdr:cNvSpPr>
          <a:spLocks noChangeAspect="1"/>
        </xdr:cNvSpPr>
      </xdr:nvSpPr>
      <xdr:spPr>
        <a:xfrm>
          <a:off x="2590800" y="105998010"/>
          <a:ext cx="1143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11430</xdr:colOff>
      <xdr:row>529</xdr:row>
      <xdr:rowOff>146050</xdr:rowOff>
    </xdr:to>
    <xdr:sp>
      <xdr:nvSpPr>
        <xdr:cNvPr id="4963" name="AutoShape 22" descr="mail?cmd=cookie"/>
        <xdr:cNvSpPr>
          <a:spLocks noChangeAspect="1"/>
        </xdr:cNvSpPr>
      </xdr:nvSpPr>
      <xdr:spPr>
        <a:xfrm>
          <a:off x="2590800" y="105998010"/>
          <a:ext cx="11430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8890</xdr:colOff>
      <xdr:row>529</xdr:row>
      <xdr:rowOff>131445</xdr:rowOff>
    </xdr:to>
    <xdr:sp>
      <xdr:nvSpPr>
        <xdr:cNvPr id="4964" name="AutoShape 22" descr="mail?cmd=cookie"/>
        <xdr:cNvSpPr>
          <a:spLocks noChangeAspect="1"/>
        </xdr:cNvSpPr>
      </xdr:nvSpPr>
      <xdr:spPr>
        <a:xfrm>
          <a:off x="2590800" y="1059980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8890</xdr:colOff>
      <xdr:row>529</xdr:row>
      <xdr:rowOff>131445</xdr:rowOff>
    </xdr:to>
    <xdr:sp>
      <xdr:nvSpPr>
        <xdr:cNvPr id="4965" name="AutoShape 22" descr="mail?cmd=cookie"/>
        <xdr:cNvSpPr>
          <a:spLocks noChangeAspect="1"/>
        </xdr:cNvSpPr>
      </xdr:nvSpPr>
      <xdr:spPr>
        <a:xfrm>
          <a:off x="2590800" y="1059980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8890</xdr:colOff>
      <xdr:row>529</xdr:row>
      <xdr:rowOff>131445</xdr:rowOff>
    </xdr:to>
    <xdr:sp>
      <xdr:nvSpPr>
        <xdr:cNvPr id="4966" name="AutoShape 22" descr="mail?cmd=cookie"/>
        <xdr:cNvSpPr>
          <a:spLocks noChangeAspect="1"/>
        </xdr:cNvSpPr>
      </xdr:nvSpPr>
      <xdr:spPr>
        <a:xfrm>
          <a:off x="2590800" y="1059980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8890</xdr:colOff>
      <xdr:row>529</xdr:row>
      <xdr:rowOff>131445</xdr:rowOff>
    </xdr:to>
    <xdr:sp>
      <xdr:nvSpPr>
        <xdr:cNvPr id="4967" name="AutoShape 22" descr="mail?cmd=cookie"/>
        <xdr:cNvSpPr>
          <a:spLocks noChangeAspect="1"/>
        </xdr:cNvSpPr>
      </xdr:nvSpPr>
      <xdr:spPr>
        <a:xfrm>
          <a:off x="2590800" y="1059980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8890</xdr:colOff>
      <xdr:row>529</xdr:row>
      <xdr:rowOff>131445</xdr:rowOff>
    </xdr:to>
    <xdr:sp>
      <xdr:nvSpPr>
        <xdr:cNvPr id="4968" name="AutoShape 22" descr="mail?cmd=cookie"/>
        <xdr:cNvSpPr>
          <a:spLocks noChangeAspect="1"/>
        </xdr:cNvSpPr>
      </xdr:nvSpPr>
      <xdr:spPr>
        <a:xfrm>
          <a:off x="2590800" y="1059980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8890</xdr:colOff>
      <xdr:row>529</xdr:row>
      <xdr:rowOff>131445</xdr:rowOff>
    </xdr:to>
    <xdr:sp>
      <xdr:nvSpPr>
        <xdr:cNvPr id="4969" name="AutoShape 22" descr="mail?cmd=cookie"/>
        <xdr:cNvSpPr>
          <a:spLocks noChangeAspect="1"/>
        </xdr:cNvSpPr>
      </xdr:nvSpPr>
      <xdr:spPr>
        <a:xfrm>
          <a:off x="2590800" y="1059980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8890</xdr:colOff>
      <xdr:row>529</xdr:row>
      <xdr:rowOff>131445</xdr:rowOff>
    </xdr:to>
    <xdr:sp>
      <xdr:nvSpPr>
        <xdr:cNvPr id="4970" name="AutoShape 22" descr="mail?cmd=cookie"/>
        <xdr:cNvSpPr>
          <a:spLocks noChangeAspect="1"/>
        </xdr:cNvSpPr>
      </xdr:nvSpPr>
      <xdr:spPr>
        <a:xfrm>
          <a:off x="2590800" y="1059980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8890</xdr:colOff>
      <xdr:row>529</xdr:row>
      <xdr:rowOff>131445</xdr:rowOff>
    </xdr:to>
    <xdr:sp>
      <xdr:nvSpPr>
        <xdr:cNvPr id="4971" name="AutoShape 22" descr="mail?cmd=cookie"/>
        <xdr:cNvSpPr>
          <a:spLocks noChangeAspect="1"/>
        </xdr:cNvSpPr>
      </xdr:nvSpPr>
      <xdr:spPr>
        <a:xfrm>
          <a:off x="2590800" y="1059980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15240</xdr:colOff>
      <xdr:row>529</xdr:row>
      <xdr:rowOff>131445</xdr:rowOff>
    </xdr:to>
    <xdr:sp>
      <xdr:nvSpPr>
        <xdr:cNvPr id="4972" name="AutoShape 22" descr="mail?cmd=cookie"/>
        <xdr:cNvSpPr>
          <a:spLocks noChangeAspect="1"/>
        </xdr:cNvSpPr>
      </xdr:nvSpPr>
      <xdr:spPr>
        <a:xfrm>
          <a:off x="2590800" y="1059980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15240</xdr:colOff>
      <xdr:row>529</xdr:row>
      <xdr:rowOff>131445</xdr:rowOff>
    </xdr:to>
    <xdr:sp>
      <xdr:nvSpPr>
        <xdr:cNvPr id="4973" name="AutoShape 22" descr="mail?cmd=cookie"/>
        <xdr:cNvSpPr>
          <a:spLocks noChangeAspect="1"/>
        </xdr:cNvSpPr>
      </xdr:nvSpPr>
      <xdr:spPr>
        <a:xfrm>
          <a:off x="2590800" y="1059980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15240</xdr:colOff>
      <xdr:row>529</xdr:row>
      <xdr:rowOff>131445</xdr:rowOff>
    </xdr:to>
    <xdr:sp>
      <xdr:nvSpPr>
        <xdr:cNvPr id="4974" name="AutoShape 22" descr="mail?cmd=cookie"/>
        <xdr:cNvSpPr>
          <a:spLocks noChangeAspect="1"/>
        </xdr:cNvSpPr>
      </xdr:nvSpPr>
      <xdr:spPr>
        <a:xfrm>
          <a:off x="2590800" y="1059980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15240</xdr:colOff>
      <xdr:row>529</xdr:row>
      <xdr:rowOff>131445</xdr:rowOff>
    </xdr:to>
    <xdr:sp>
      <xdr:nvSpPr>
        <xdr:cNvPr id="4975" name="AutoShape 22" descr="mail?cmd=cookie"/>
        <xdr:cNvSpPr>
          <a:spLocks noChangeAspect="1"/>
        </xdr:cNvSpPr>
      </xdr:nvSpPr>
      <xdr:spPr>
        <a:xfrm>
          <a:off x="2590800" y="1059980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15240</xdr:colOff>
      <xdr:row>529</xdr:row>
      <xdr:rowOff>131445</xdr:rowOff>
    </xdr:to>
    <xdr:sp>
      <xdr:nvSpPr>
        <xdr:cNvPr id="4976" name="AutoShape 22" descr="mail?cmd=cookie"/>
        <xdr:cNvSpPr>
          <a:spLocks noChangeAspect="1"/>
        </xdr:cNvSpPr>
      </xdr:nvSpPr>
      <xdr:spPr>
        <a:xfrm>
          <a:off x="2590800" y="1059980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15240</xdr:colOff>
      <xdr:row>529</xdr:row>
      <xdr:rowOff>131445</xdr:rowOff>
    </xdr:to>
    <xdr:sp>
      <xdr:nvSpPr>
        <xdr:cNvPr id="4977" name="AutoShape 22" descr="mail?cmd=cookie"/>
        <xdr:cNvSpPr>
          <a:spLocks noChangeAspect="1"/>
        </xdr:cNvSpPr>
      </xdr:nvSpPr>
      <xdr:spPr>
        <a:xfrm>
          <a:off x="2590800" y="1059980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15240</xdr:colOff>
      <xdr:row>529</xdr:row>
      <xdr:rowOff>131445</xdr:rowOff>
    </xdr:to>
    <xdr:sp>
      <xdr:nvSpPr>
        <xdr:cNvPr id="4978" name="AutoShape 22" descr="mail?cmd=cookie"/>
        <xdr:cNvSpPr>
          <a:spLocks noChangeAspect="1"/>
        </xdr:cNvSpPr>
      </xdr:nvSpPr>
      <xdr:spPr>
        <a:xfrm>
          <a:off x="2590800" y="1059980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15240</xdr:colOff>
      <xdr:row>529</xdr:row>
      <xdr:rowOff>131445</xdr:rowOff>
    </xdr:to>
    <xdr:sp>
      <xdr:nvSpPr>
        <xdr:cNvPr id="4979" name="AutoShape 22" descr="mail?cmd=cookie"/>
        <xdr:cNvSpPr>
          <a:spLocks noChangeAspect="1"/>
        </xdr:cNvSpPr>
      </xdr:nvSpPr>
      <xdr:spPr>
        <a:xfrm>
          <a:off x="2590800" y="1059980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8890</xdr:colOff>
      <xdr:row>529</xdr:row>
      <xdr:rowOff>131445</xdr:rowOff>
    </xdr:to>
    <xdr:sp>
      <xdr:nvSpPr>
        <xdr:cNvPr id="4980" name="AutoShape 22" descr="mail?cmd=cookie"/>
        <xdr:cNvSpPr>
          <a:spLocks noChangeAspect="1"/>
        </xdr:cNvSpPr>
      </xdr:nvSpPr>
      <xdr:spPr>
        <a:xfrm>
          <a:off x="2590800" y="1059980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8890</xdr:colOff>
      <xdr:row>529</xdr:row>
      <xdr:rowOff>131445</xdr:rowOff>
    </xdr:to>
    <xdr:sp>
      <xdr:nvSpPr>
        <xdr:cNvPr id="4981" name="AutoShape 22" descr="mail?cmd=cookie"/>
        <xdr:cNvSpPr>
          <a:spLocks noChangeAspect="1"/>
        </xdr:cNvSpPr>
      </xdr:nvSpPr>
      <xdr:spPr>
        <a:xfrm>
          <a:off x="2590800" y="1059980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8890</xdr:colOff>
      <xdr:row>529</xdr:row>
      <xdr:rowOff>131445</xdr:rowOff>
    </xdr:to>
    <xdr:sp>
      <xdr:nvSpPr>
        <xdr:cNvPr id="4982" name="AutoShape 22" descr="mail?cmd=cookie"/>
        <xdr:cNvSpPr>
          <a:spLocks noChangeAspect="1"/>
        </xdr:cNvSpPr>
      </xdr:nvSpPr>
      <xdr:spPr>
        <a:xfrm>
          <a:off x="2590800" y="1059980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8890</xdr:colOff>
      <xdr:row>529</xdr:row>
      <xdr:rowOff>131445</xdr:rowOff>
    </xdr:to>
    <xdr:sp>
      <xdr:nvSpPr>
        <xdr:cNvPr id="4983" name="AutoShape 22" descr="mail?cmd=cookie"/>
        <xdr:cNvSpPr>
          <a:spLocks noChangeAspect="1"/>
        </xdr:cNvSpPr>
      </xdr:nvSpPr>
      <xdr:spPr>
        <a:xfrm>
          <a:off x="2590800" y="1059980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8890</xdr:colOff>
      <xdr:row>529</xdr:row>
      <xdr:rowOff>131445</xdr:rowOff>
    </xdr:to>
    <xdr:sp>
      <xdr:nvSpPr>
        <xdr:cNvPr id="4984" name="AutoShape 22" descr="mail?cmd=cookie"/>
        <xdr:cNvSpPr>
          <a:spLocks noChangeAspect="1"/>
        </xdr:cNvSpPr>
      </xdr:nvSpPr>
      <xdr:spPr>
        <a:xfrm>
          <a:off x="2590800" y="1059980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8890</xdr:colOff>
      <xdr:row>529</xdr:row>
      <xdr:rowOff>131445</xdr:rowOff>
    </xdr:to>
    <xdr:sp>
      <xdr:nvSpPr>
        <xdr:cNvPr id="4985" name="AutoShape 22" descr="mail?cmd=cookie"/>
        <xdr:cNvSpPr>
          <a:spLocks noChangeAspect="1"/>
        </xdr:cNvSpPr>
      </xdr:nvSpPr>
      <xdr:spPr>
        <a:xfrm>
          <a:off x="2590800" y="1059980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8890</xdr:colOff>
      <xdr:row>529</xdr:row>
      <xdr:rowOff>131445</xdr:rowOff>
    </xdr:to>
    <xdr:sp>
      <xdr:nvSpPr>
        <xdr:cNvPr id="4986" name="AutoShape 22" descr="mail?cmd=cookie"/>
        <xdr:cNvSpPr>
          <a:spLocks noChangeAspect="1"/>
        </xdr:cNvSpPr>
      </xdr:nvSpPr>
      <xdr:spPr>
        <a:xfrm>
          <a:off x="2590800" y="1059980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8890</xdr:colOff>
      <xdr:row>529</xdr:row>
      <xdr:rowOff>131445</xdr:rowOff>
    </xdr:to>
    <xdr:sp>
      <xdr:nvSpPr>
        <xdr:cNvPr id="4987" name="AutoShape 22" descr="mail?cmd=cookie"/>
        <xdr:cNvSpPr>
          <a:spLocks noChangeAspect="1"/>
        </xdr:cNvSpPr>
      </xdr:nvSpPr>
      <xdr:spPr>
        <a:xfrm>
          <a:off x="2590800" y="1059980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15240</xdr:colOff>
      <xdr:row>529</xdr:row>
      <xdr:rowOff>131445</xdr:rowOff>
    </xdr:to>
    <xdr:sp>
      <xdr:nvSpPr>
        <xdr:cNvPr id="4988" name="AutoShape 22" descr="mail?cmd=cookie"/>
        <xdr:cNvSpPr>
          <a:spLocks noChangeAspect="1"/>
        </xdr:cNvSpPr>
      </xdr:nvSpPr>
      <xdr:spPr>
        <a:xfrm>
          <a:off x="2590800" y="1059980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15240</xdr:colOff>
      <xdr:row>529</xdr:row>
      <xdr:rowOff>131445</xdr:rowOff>
    </xdr:to>
    <xdr:sp>
      <xdr:nvSpPr>
        <xdr:cNvPr id="4989" name="AutoShape 22" descr="mail?cmd=cookie"/>
        <xdr:cNvSpPr>
          <a:spLocks noChangeAspect="1"/>
        </xdr:cNvSpPr>
      </xdr:nvSpPr>
      <xdr:spPr>
        <a:xfrm>
          <a:off x="2590800" y="1059980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15240</xdr:colOff>
      <xdr:row>529</xdr:row>
      <xdr:rowOff>131445</xdr:rowOff>
    </xdr:to>
    <xdr:sp>
      <xdr:nvSpPr>
        <xdr:cNvPr id="4990" name="AutoShape 22" descr="mail?cmd=cookie"/>
        <xdr:cNvSpPr>
          <a:spLocks noChangeAspect="1"/>
        </xdr:cNvSpPr>
      </xdr:nvSpPr>
      <xdr:spPr>
        <a:xfrm>
          <a:off x="2590800" y="1059980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15240</xdr:colOff>
      <xdr:row>529</xdr:row>
      <xdr:rowOff>131445</xdr:rowOff>
    </xdr:to>
    <xdr:sp>
      <xdr:nvSpPr>
        <xdr:cNvPr id="4991" name="AutoShape 22" descr="mail?cmd=cookie"/>
        <xdr:cNvSpPr>
          <a:spLocks noChangeAspect="1"/>
        </xdr:cNvSpPr>
      </xdr:nvSpPr>
      <xdr:spPr>
        <a:xfrm>
          <a:off x="2590800" y="1059980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15240</xdr:colOff>
      <xdr:row>529</xdr:row>
      <xdr:rowOff>131445</xdr:rowOff>
    </xdr:to>
    <xdr:sp>
      <xdr:nvSpPr>
        <xdr:cNvPr id="4992" name="AutoShape 22" descr="mail?cmd=cookie"/>
        <xdr:cNvSpPr>
          <a:spLocks noChangeAspect="1"/>
        </xdr:cNvSpPr>
      </xdr:nvSpPr>
      <xdr:spPr>
        <a:xfrm>
          <a:off x="2590800" y="1059980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15240</xdr:colOff>
      <xdr:row>529</xdr:row>
      <xdr:rowOff>131445</xdr:rowOff>
    </xdr:to>
    <xdr:sp>
      <xdr:nvSpPr>
        <xdr:cNvPr id="4993" name="AutoShape 22" descr="mail?cmd=cookie"/>
        <xdr:cNvSpPr>
          <a:spLocks noChangeAspect="1"/>
        </xdr:cNvSpPr>
      </xdr:nvSpPr>
      <xdr:spPr>
        <a:xfrm>
          <a:off x="2590800" y="1059980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15240</xdr:colOff>
      <xdr:row>529</xdr:row>
      <xdr:rowOff>131445</xdr:rowOff>
    </xdr:to>
    <xdr:sp>
      <xdr:nvSpPr>
        <xdr:cNvPr id="4994" name="AutoShape 22" descr="mail?cmd=cookie"/>
        <xdr:cNvSpPr>
          <a:spLocks noChangeAspect="1"/>
        </xdr:cNvSpPr>
      </xdr:nvSpPr>
      <xdr:spPr>
        <a:xfrm>
          <a:off x="2590800" y="1059980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15240</xdr:colOff>
      <xdr:row>529</xdr:row>
      <xdr:rowOff>131445</xdr:rowOff>
    </xdr:to>
    <xdr:sp>
      <xdr:nvSpPr>
        <xdr:cNvPr id="4995" name="AutoShape 22" descr="mail?cmd=cookie"/>
        <xdr:cNvSpPr>
          <a:spLocks noChangeAspect="1"/>
        </xdr:cNvSpPr>
      </xdr:nvSpPr>
      <xdr:spPr>
        <a:xfrm>
          <a:off x="2590800" y="1059980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8890</xdr:colOff>
      <xdr:row>529</xdr:row>
      <xdr:rowOff>133350</xdr:rowOff>
    </xdr:to>
    <xdr:sp>
      <xdr:nvSpPr>
        <xdr:cNvPr id="4996" name="AutoShape 22" descr="mail?cmd=cookie"/>
        <xdr:cNvSpPr>
          <a:spLocks noChangeAspect="1"/>
        </xdr:cNvSpPr>
      </xdr:nvSpPr>
      <xdr:spPr>
        <a:xfrm>
          <a:off x="2590800" y="1059980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8890</xdr:colOff>
      <xdr:row>529</xdr:row>
      <xdr:rowOff>133350</xdr:rowOff>
    </xdr:to>
    <xdr:sp>
      <xdr:nvSpPr>
        <xdr:cNvPr id="4997" name="AutoShape 22" descr="mail?cmd=cookie"/>
        <xdr:cNvSpPr>
          <a:spLocks noChangeAspect="1"/>
        </xdr:cNvSpPr>
      </xdr:nvSpPr>
      <xdr:spPr>
        <a:xfrm>
          <a:off x="2590800" y="1059980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8890</xdr:colOff>
      <xdr:row>529</xdr:row>
      <xdr:rowOff>133350</xdr:rowOff>
    </xdr:to>
    <xdr:sp>
      <xdr:nvSpPr>
        <xdr:cNvPr id="4998" name="AutoShape 22" descr="mail?cmd=cookie"/>
        <xdr:cNvSpPr>
          <a:spLocks noChangeAspect="1"/>
        </xdr:cNvSpPr>
      </xdr:nvSpPr>
      <xdr:spPr>
        <a:xfrm>
          <a:off x="2590800" y="1059980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8890</xdr:colOff>
      <xdr:row>529</xdr:row>
      <xdr:rowOff>133350</xdr:rowOff>
    </xdr:to>
    <xdr:sp>
      <xdr:nvSpPr>
        <xdr:cNvPr id="4999" name="AutoShape 22" descr="mail?cmd=cookie"/>
        <xdr:cNvSpPr>
          <a:spLocks noChangeAspect="1"/>
        </xdr:cNvSpPr>
      </xdr:nvSpPr>
      <xdr:spPr>
        <a:xfrm>
          <a:off x="2590800" y="1059980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8890</xdr:colOff>
      <xdr:row>529</xdr:row>
      <xdr:rowOff>133350</xdr:rowOff>
    </xdr:to>
    <xdr:sp>
      <xdr:nvSpPr>
        <xdr:cNvPr id="5000" name="AutoShape 22" descr="mail?cmd=cookie"/>
        <xdr:cNvSpPr>
          <a:spLocks noChangeAspect="1"/>
        </xdr:cNvSpPr>
      </xdr:nvSpPr>
      <xdr:spPr>
        <a:xfrm>
          <a:off x="2590800" y="1059980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8890</xdr:colOff>
      <xdr:row>529</xdr:row>
      <xdr:rowOff>133350</xdr:rowOff>
    </xdr:to>
    <xdr:sp>
      <xdr:nvSpPr>
        <xdr:cNvPr id="5001" name="AutoShape 22" descr="mail?cmd=cookie"/>
        <xdr:cNvSpPr>
          <a:spLocks noChangeAspect="1"/>
        </xdr:cNvSpPr>
      </xdr:nvSpPr>
      <xdr:spPr>
        <a:xfrm>
          <a:off x="2590800" y="1059980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8890</xdr:colOff>
      <xdr:row>529</xdr:row>
      <xdr:rowOff>133350</xdr:rowOff>
    </xdr:to>
    <xdr:sp>
      <xdr:nvSpPr>
        <xdr:cNvPr id="5002" name="AutoShape 22" descr="mail?cmd=cookie"/>
        <xdr:cNvSpPr>
          <a:spLocks noChangeAspect="1"/>
        </xdr:cNvSpPr>
      </xdr:nvSpPr>
      <xdr:spPr>
        <a:xfrm>
          <a:off x="2590800" y="1059980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8890</xdr:colOff>
      <xdr:row>529</xdr:row>
      <xdr:rowOff>133350</xdr:rowOff>
    </xdr:to>
    <xdr:sp>
      <xdr:nvSpPr>
        <xdr:cNvPr id="5003" name="AutoShape 22" descr="mail?cmd=cookie"/>
        <xdr:cNvSpPr>
          <a:spLocks noChangeAspect="1"/>
        </xdr:cNvSpPr>
      </xdr:nvSpPr>
      <xdr:spPr>
        <a:xfrm>
          <a:off x="2590800" y="1059980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15240</xdr:colOff>
      <xdr:row>529</xdr:row>
      <xdr:rowOff>133350</xdr:rowOff>
    </xdr:to>
    <xdr:sp>
      <xdr:nvSpPr>
        <xdr:cNvPr id="5004" name="AutoShape 22" descr="mail?cmd=cookie"/>
        <xdr:cNvSpPr>
          <a:spLocks noChangeAspect="1"/>
        </xdr:cNvSpPr>
      </xdr:nvSpPr>
      <xdr:spPr>
        <a:xfrm>
          <a:off x="2590800" y="1059980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15240</xdr:colOff>
      <xdr:row>529</xdr:row>
      <xdr:rowOff>133350</xdr:rowOff>
    </xdr:to>
    <xdr:sp>
      <xdr:nvSpPr>
        <xdr:cNvPr id="5005" name="AutoShape 22" descr="mail?cmd=cookie"/>
        <xdr:cNvSpPr>
          <a:spLocks noChangeAspect="1"/>
        </xdr:cNvSpPr>
      </xdr:nvSpPr>
      <xdr:spPr>
        <a:xfrm>
          <a:off x="2590800" y="1059980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15240</xdr:colOff>
      <xdr:row>529</xdr:row>
      <xdr:rowOff>133350</xdr:rowOff>
    </xdr:to>
    <xdr:sp>
      <xdr:nvSpPr>
        <xdr:cNvPr id="5006" name="AutoShape 22" descr="mail?cmd=cookie"/>
        <xdr:cNvSpPr>
          <a:spLocks noChangeAspect="1"/>
        </xdr:cNvSpPr>
      </xdr:nvSpPr>
      <xdr:spPr>
        <a:xfrm>
          <a:off x="2590800" y="1059980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15240</xdr:colOff>
      <xdr:row>529</xdr:row>
      <xdr:rowOff>133350</xdr:rowOff>
    </xdr:to>
    <xdr:sp>
      <xdr:nvSpPr>
        <xdr:cNvPr id="5007" name="AutoShape 22" descr="mail?cmd=cookie"/>
        <xdr:cNvSpPr>
          <a:spLocks noChangeAspect="1"/>
        </xdr:cNvSpPr>
      </xdr:nvSpPr>
      <xdr:spPr>
        <a:xfrm>
          <a:off x="2590800" y="1059980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15240</xdr:colOff>
      <xdr:row>529</xdr:row>
      <xdr:rowOff>133350</xdr:rowOff>
    </xdr:to>
    <xdr:sp>
      <xdr:nvSpPr>
        <xdr:cNvPr id="5008" name="AutoShape 22" descr="mail?cmd=cookie"/>
        <xdr:cNvSpPr>
          <a:spLocks noChangeAspect="1"/>
        </xdr:cNvSpPr>
      </xdr:nvSpPr>
      <xdr:spPr>
        <a:xfrm>
          <a:off x="2590800" y="1059980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15240</xdr:colOff>
      <xdr:row>529</xdr:row>
      <xdr:rowOff>133350</xdr:rowOff>
    </xdr:to>
    <xdr:sp>
      <xdr:nvSpPr>
        <xdr:cNvPr id="5009" name="AutoShape 22" descr="mail?cmd=cookie"/>
        <xdr:cNvSpPr>
          <a:spLocks noChangeAspect="1"/>
        </xdr:cNvSpPr>
      </xdr:nvSpPr>
      <xdr:spPr>
        <a:xfrm>
          <a:off x="2590800" y="1059980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15240</xdr:colOff>
      <xdr:row>529</xdr:row>
      <xdr:rowOff>133350</xdr:rowOff>
    </xdr:to>
    <xdr:sp>
      <xdr:nvSpPr>
        <xdr:cNvPr id="5010" name="AutoShape 22" descr="mail?cmd=cookie"/>
        <xdr:cNvSpPr>
          <a:spLocks noChangeAspect="1"/>
        </xdr:cNvSpPr>
      </xdr:nvSpPr>
      <xdr:spPr>
        <a:xfrm>
          <a:off x="2590800" y="1059980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15240</xdr:colOff>
      <xdr:row>529</xdr:row>
      <xdr:rowOff>133350</xdr:rowOff>
    </xdr:to>
    <xdr:sp>
      <xdr:nvSpPr>
        <xdr:cNvPr id="5011" name="AutoShape 22" descr="mail?cmd=cookie"/>
        <xdr:cNvSpPr>
          <a:spLocks noChangeAspect="1"/>
        </xdr:cNvSpPr>
      </xdr:nvSpPr>
      <xdr:spPr>
        <a:xfrm>
          <a:off x="2590800" y="1059980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8890</xdr:colOff>
      <xdr:row>528</xdr:row>
      <xdr:rowOff>167005</xdr:rowOff>
    </xdr:to>
    <xdr:sp>
      <xdr:nvSpPr>
        <xdr:cNvPr id="5012" name="AutoShape 22" descr="mail?cmd=cookie"/>
        <xdr:cNvSpPr>
          <a:spLocks noChangeAspect="1"/>
        </xdr:cNvSpPr>
      </xdr:nvSpPr>
      <xdr:spPr>
        <a:xfrm>
          <a:off x="2590800" y="1059980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8890</xdr:colOff>
      <xdr:row>528</xdr:row>
      <xdr:rowOff>167005</xdr:rowOff>
    </xdr:to>
    <xdr:sp>
      <xdr:nvSpPr>
        <xdr:cNvPr id="5013" name="AutoShape 22" descr="mail?cmd=cookie"/>
        <xdr:cNvSpPr>
          <a:spLocks noChangeAspect="1"/>
        </xdr:cNvSpPr>
      </xdr:nvSpPr>
      <xdr:spPr>
        <a:xfrm>
          <a:off x="2590800" y="1059980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8890</xdr:colOff>
      <xdr:row>528</xdr:row>
      <xdr:rowOff>167005</xdr:rowOff>
    </xdr:to>
    <xdr:sp>
      <xdr:nvSpPr>
        <xdr:cNvPr id="5014" name="AutoShape 22" descr="mail?cmd=cookie"/>
        <xdr:cNvSpPr>
          <a:spLocks noChangeAspect="1"/>
        </xdr:cNvSpPr>
      </xdr:nvSpPr>
      <xdr:spPr>
        <a:xfrm>
          <a:off x="2590800" y="1059980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8890</xdr:colOff>
      <xdr:row>528</xdr:row>
      <xdr:rowOff>167005</xdr:rowOff>
    </xdr:to>
    <xdr:sp>
      <xdr:nvSpPr>
        <xdr:cNvPr id="5015" name="AutoShape 22" descr="mail?cmd=cookie"/>
        <xdr:cNvSpPr>
          <a:spLocks noChangeAspect="1"/>
        </xdr:cNvSpPr>
      </xdr:nvSpPr>
      <xdr:spPr>
        <a:xfrm>
          <a:off x="2590800" y="1059980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8890</xdr:colOff>
      <xdr:row>528</xdr:row>
      <xdr:rowOff>167005</xdr:rowOff>
    </xdr:to>
    <xdr:sp>
      <xdr:nvSpPr>
        <xdr:cNvPr id="5016" name="AutoShape 22" descr="mail?cmd=cookie"/>
        <xdr:cNvSpPr>
          <a:spLocks noChangeAspect="1"/>
        </xdr:cNvSpPr>
      </xdr:nvSpPr>
      <xdr:spPr>
        <a:xfrm>
          <a:off x="2590800" y="1059980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8890</xdr:colOff>
      <xdr:row>528</xdr:row>
      <xdr:rowOff>167005</xdr:rowOff>
    </xdr:to>
    <xdr:sp>
      <xdr:nvSpPr>
        <xdr:cNvPr id="5017" name="AutoShape 22" descr="mail?cmd=cookie"/>
        <xdr:cNvSpPr>
          <a:spLocks noChangeAspect="1"/>
        </xdr:cNvSpPr>
      </xdr:nvSpPr>
      <xdr:spPr>
        <a:xfrm>
          <a:off x="2590800" y="1059980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8890</xdr:colOff>
      <xdr:row>528</xdr:row>
      <xdr:rowOff>167005</xdr:rowOff>
    </xdr:to>
    <xdr:sp>
      <xdr:nvSpPr>
        <xdr:cNvPr id="5018" name="AutoShape 22" descr="mail?cmd=cookie"/>
        <xdr:cNvSpPr>
          <a:spLocks noChangeAspect="1"/>
        </xdr:cNvSpPr>
      </xdr:nvSpPr>
      <xdr:spPr>
        <a:xfrm>
          <a:off x="2590800" y="1059980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8890</xdr:colOff>
      <xdr:row>528</xdr:row>
      <xdr:rowOff>167005</xdr:rowOff>
    </xdr:to>
    <xdr:sp>
      <xdr:nvSpPr>
        <xdr:cNvPr id="5019" name="AutoShape 22" descr="mail?cmd=cookie"/>
        <xdr:cNvSpPr>
          <a:spLocks noChangeAspect="1"/>
        </xdr:cNvSpPr>
      </xdr:nvSpPr>
      <xdr:spPr>
        <a:xfrm>
          <a:off x="2590800" y="1059980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15240</xdr:colOff>
      <xdr:row>528</xdr:row>
      <xdr:rowOff>167005</xdr:rowOff>
    </xdr:to>
    <xdr:sp>
      <xdr:nvSpPr>
        <xdr:cNvPr id="5020" name="AutoShape 22" descr="mail?cmd=cookie"/>
        <xdr:cNvSpPr>
          <a:spLocks noChangeAspect="1"/>
        </xdr:cNvSpPr>
      </xdr:nvSpPr>
      <xdr:spPr>
        <a:xfrm>
          <a:off x="2590800" y="1059980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15240</xdr:colOff>
      <xdr:row>528</xdr:row>
      <xdr:rowOff>167005</xdr:rowOff>
    </xdr:to>
    <xdr:sp>
      <xdr:nvSpPr>
        <xdr:cNvPr id="5021" name="AutoShape 22" descr="mail?cmd=cookie"/>
        <xdr:cNvSpPr>
          <a:spLocks noChangeAspect="1"/>
        </xdr:cNvSpPr>
      </xdr:nvSpPr>
      <xdr:spPr>
        <a:xfrm>
          <a:off x="2590800" y="1059980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15240</xdr:colOff>
      <xdr:row>528</xdr:row>
      <xdr:rowOff>167005</xdr:rowOff>
    </xdr:to>
    <xdr:sp>
      <xdr:nvSpPr>
        <xdr:cNvPr id="5022" name="AutoShape 22" descr="mail?cmd=cookie"/>
        <xdr:cNvSpPr>
          <a:spLocks noChangeAspect="1"/>
        </xdr:cNvSpPr>
      </xdr:nvSpPr>
      <xdr:spPr>
        <a:xfrm>
          <a:off x="2590800" y="1059980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15240</xdr:colOff>
      <xdr:row>528</xdr:row>
      <xdr:rowOff>167005</xdr:rowOff>
    </xdr:to>
    <xdr:sp>
      <xdr:nvSpPr>
        <xdr:cNvPr id="5023" name="AutoShape 22" descr="mail?cmd=cookie"/>
        <xdr:cNvSpPr>
          <a:spLocks noChangeAspect="1"/>
        </xdr:cNvSpPr>
      </xdr:nvSpPr>
      <xdr:spPr>
        <a:xfrm>
          <a:off x="2590800" y="1059980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15240</xdr:colOff>
      <xdr:row>528</xdr:row>
      <xdr:rowOff>167005</xdr:rowOff>
    </xdr:to>
    <xdr:sp>
      <xdr:nvSpPr>
        <xdr:cNvPr id="5024" name="AutoShape 22" descr="mail?cmd=cookie"/>
        <xdr:cNvSpPr>
          <a:spLocks noChangeAspect="1"/>
        </xdr:cNvSpPr>
      </xdr:nvSpPr>
      <xdr:spPr>
        <a:xfrm>
          <a:off x="2590800" y="1059980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15240</xdr:colOff>
      <xdr:row>528</xdr:row>
      <xdr:rowOff>167005</xdr:rowOff>
    </xdr:to>
    <xdr:sp>
      <xdr:nvSpPr>
        <xdr:cNvPr id="5025" name="AutoShape 22" descr="mail?cmd=cookie"/>
        <xdr:cNvSpPr>
          <a:spLocks noChangeAspect="1"/>
        </xdr:cNvSpPr>
      </xdr:nvSpPr>
      <xdr:spPr>
        <a:xfrm>
          <a:off x="2590800" y="1059980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15240</xdr:colOff>
      <xdr:row>528</xdr:row>
      <xdr:rowOff>167005</xdr:rowOff>
    </xdr:to>
    <xdr:sp>
      <xdr:nvSpPr>
        <xdr:cNvPr id="5026" name="AutoShape 22" descr="mail?cmd=cookie"/>
        <xdr:cNvSpPr>
          <a:spLocks noChangeAspect="1"/>
        </xdr:cNvSpPr>
      </xdr:nvSpPr>
      <xdr:spPr>
        <a:xfrm>
          <a:off x="2590800" y="1059980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15240</xdr:colOff>
      <xdr:row>528</xdr:row>
      <xdr:rowOff>167005</xdr:rowOff>
    </xdr:to>
    <xdr:sp>
      <xdr:nvSpPr>
        <xdr:cNvPr id="5027" name="AutoShape 22" descr="mail?cmd=cookie"/>
        <xdr:cNvSpPr>
          <a:spLocks noChangeAspect="1"/>
        </xdr:cNvSpPr>
      </xdr:nvSpPr>
      <xdr:spPr>
        <a:xfrm>
          <a:off x="2590800" y="1059980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8890</xdr:colOff>
      <xdr:row>529</xdr:row>
      <xdr:rowOff>131445</xdr:rowOff>
    </xdr:to>
    <xdr:sp>
      <xdr:nvSpPr>
        <xdr:cNvPr id="5028" name="AutoShape 22" descr="mail?cmd=cookie"/>
        <xdr:cNvSpPr>
          <a:spLocks noChangeAspect="1"/>
        </xdr:cNvSpPr>
      </xdr:nvSpPr>
      <xdr:spPr>
        <a:xfrm>
          <a:off x="2590800" y="1059980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8890</xdr:colOff>
      <xdr:row>529</xdr:row>
      <xdr:rowOff>131445</xdr:rowOff>
    </xdr:to>
    <xdr:sp>
      <xdr:nvSpPr>
        <xdr:cNvPr id="5029" name="AutoShape 22" descr="mail?cmd=cookie"/>
        <xdr:cNvSpPr>
          <a:spLocks noChangeAspect="1"/>
        </xdr:cNvSpPr>
      </xdr:nvSpPr>
      <xdr:spPr>
        <a:xfrm>
          <a:off x="2590800" y="1059980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8890</xdr:colOff>
      <xdr:row>529</xdr:row>
      <xdr:rowOff>131445</xdr:rowOff>
    </xdr:to>
    <xdr:sp>
      <xdr:nvSpPr>
        <xdr:cNvPr id="5030" name="AutoShape 22" descr="mail?cmd=cookie"/>
        <xdr:cNvSpPr>
          <a:spLocks noChangeAspect="1"/>
        </xdr:cNvSpPr>
      </xdr:nvSpPr>
      <xdr:spPr>
        <a:xfrm>
          <a:off x="2590800" y="1059980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8890</xdr:colOff>
      <xdr:row>529</xdr:row>
      <xdr:rowOff>131445</xdr:rowOff>
    </xdr:to>
    <xdr:sp>
      <xdr:nvSpPr>
        <xdr:cNvPr id="5031" name="AutoShape 22" descr="mail?cmd=cookie"/>
        <xdr:cNvSpPr>
          <a:spLocks noChangeAspect="1"/>
        </xdr:cNvSpPr>
      </xdr:nvSpPr>
      <xdr:spPr>
        <a:xfrm>
          <a:off x="2590800" y="1059980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8890</xdr:colOff>
      <xdr:row>529</xdr:row>
      <xdr:rowOff>131445</xdr:rowOff>
    </xdr:to>
    <xdr:sp>
      <xdr:nvSpPr>
        <xdr:cNvPr id="5032" name="AutoShape 22" descr="mail?cmd=cookie"/>
        <xdr:cNvSpPr>
          <a:spLocks noChangeAspect="1"/>
        </xdr:cNvSpPr>
      </xdr:nvSpPr>
      <xdr:spPr>
        <a:xfrm>
          <a:off x="2590800" y="1059980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8890</xdr:colOff>
      <xdr:row>529</xdr:row>
      <xdr:rowOff>131445</xdr:rowOff>
    </xdr:to>
    <xdr:sp>
      <xdr:nvSpPr>
        <xdr:cNvPr id="5033" name="AutoShape 22" descr="mail?cmd=cookie"/>
        <xdr:cNvSpPr>
          <a:spLocks noChangeAspect="1"/>
        </xdr:cNvSpPr>
      </xdr:nvSpPr>
      <xdr:spPr>
        <a:xfrm>
          <a:off x="2590800" y="1059980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8890</xdr:colOff>
      <xdr:row>529</xdr:row>
      <xdr:rowOff>131445</xdr:rowOff>
    </xdr:to>
    <xdr:sp>
      <xdr:nvSpPr>
        <xdr:cNvPr id="5034" name="AutoShape 22" descr="mail?cmd=cookie"/>
        <xdr:cNvSpPr>
          <a:spLocks noChangeAspect="1"/>
        </xdr:cNvSpPr>
      </xdr:nvSpPr>
      <xdr:spPr>
        <a:xfrm>
          <a:off x="2590800" y="1059980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8890</xdr:colOff>
      <xdr:row>529</xdr:row>
      <xdr:rowOff>131445</xdr:rowOff>
    </xdr:to>
    <xdr:sp>
      <xdr:nvSpPr>
        <xdr:cNvPr id="5035" name="AutoShape 22" descr="mail?cmd=cookie"/>
        <xdr:cNvSpPr>
          <a:spLocks noChangeAspect="1"/>
        </xdr:cNvSpPr>
      </xdr:nvSpPr>
      <xdr:spPr>
        <a:xfrm>
          <a:off x="2590800" y="1059980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15240</xdr:colOff>
      <xdr:row>529</xdr:row>
      <xdr:rowOff>131445</xdr:rowOff>
    </xdr:to>
    <xdr:sp>
      <xdr:nvSpPr>
        <xdr:cNvPr id="5036" name="AutoShape 22" descr="mail?cmd=cookie"/>
        <xdr:cNvSpPr>
          <a:spLocks noChangeAspect="1"/>
        </xdr:cNvSpPr>
      </xdr:nvSpPr>
      <xdr:spPr>
        <a:xfrm>
          <a:off x="2590800" y="1059980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15240</xdr:colOff>
      <xdr:row>529</xdr:row>
      <xdr:rowOff>131445</xdr:rowOff>
    </xdr:to>
    <xdr:sp>
      <xdr:nvSpPr>
        <xdr:cNvPr id="5037" name="AutoShape 22" descr="mail?cmd=cookie"/>
        <xdr:cNvSpPr>
          <a:spLocks noChangeAspect="1"/>
        </xdr:cNvSpPr>
      </xdr:nvSpPr>
      <xdr:spPr>
        <a:xfrm>
          <a:off x="2590800" y="1059980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15240</xdr:colOff>
      <xdr:row>529</xdr:row>
      <xdr:rowOff>131445</xdr:rowOff>
    </xdr:to>
    <xdr:sp>
      <xdr:nvSpPr>
        <xdr:cNvPr id="5038" name="AutoShape 22" descr="mail?cmd=cookie"/>
        <xdr:cNvSpPr>
          <a:spLocks noChangeAspect="1"/>
        </xdr:cNvSpPr>
      </xdr:nvSpPr>
      <xdr:spPr>
        <a:xfrm>
          <a:off x="2590800" y="1059980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15240</xdr:colOff>
      <xdr:row>529</xdr:row>
      <xdr:rowOff>131445</xdr:rowOff>
    </xdr:to>
    <xdr:sp>
      <xdr:nvSpPr>
        <xdr:cNvPr id="5039" name="AutoShape 22" descr="mail?cmd=cookie"/>
        <xdr:cNvSpPr>
          <a:spLocks noChangeAspect="1"/>
        </xdr:cNvSpPr>
      </xdr:nvSpPr>
      <xdr:spPr>
        <a:xfrm>
          <a:off x="2590800" y="1059980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15240</xdr:colOff>
      <xdr:row>529</xdr:row>
      <xdr:rowOff>131445</xdr:rowOff>
    </xdr:to>
    <xdr:sp>
      <xdr:nvSpPr>
        <xdr:cNvPr id="5040" name="AutoShape 22" descr="mail?cmd=cookie"/>
        <xdr:cNvSpPr>
          <a:spLocks noChangeAspect="1"/>
        </xdr:cNvSpPr>
      </xdr:nvSpPr>
      <xdr:spPr>
        <a:xfrm>
          <a:off x="2590800" y="1059980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15240</xdr:colOff>
      <xdr:row>529</xdr:row>
      <xdr:rowOff>131445</xdr:rowOff>
    </xdr:to>
    <xdr:sp>
      <xdr:nvSpPr>
        <xdr:cNvPr id="5041" name="AutoShape 22" descr="mail?cmd=cookie"/>
        <xdr:cNvSpPr>
          <a:spLocks noChangeAspect="1"/>
        </xdr:cNvSpPr>
      </xdr:nvSpPr>
      <xdr:spPr>
        <a:xfrm>
          <a:off x="2590800" y="1059980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15240</xdr:colOff>
      <xdr:row>529</xdr:row>
      <xdr:rowOff>131445</xdr:rowOff>
    </xdr:to>
    <xdr:sp>
      <xdr:nvSpPr>
        <xdr:cNvPr id="5042" name="AutoShape 22" descr="mail?cmd=cookie"/>
        <xdr:cNvSpPr>
          <a:spLocks noChangeAspect="1"/>
        </xdr:cNvSpPr>
      </xdr:nvSpPr>
      <xdr:spPr>
        <a:xfrm>
          <a:off x="2590800" y="1059980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15240</xdr:colOff>
      <xdr:row>529</xdr:row>
      <xdr:rowOff>131445</xdr:rowOff>
    </xdr:to>
    <xdr:sp>
      <xdr:nvSpPr>
        <xdr:cNvPr id="5043" name="AutoShape 22" descr="mail?cmd=cookie"/>
        <xdr:cNvSpPr>
          <a:spLocks noChangeAspect="1"/>
        </xdr:cNvSpPr>
      </xdr:nvSpPr>
      <xdr:spPr>
        <a:xfrm>
          <a:off x="2590800" y="1059980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8890</xdr:colOff>
      <xdr:row>529</xdr:row>
      <xdr:rowOff>131445</xdr:rowOff>
    </xdr:to>
    <xdr:sp>
      <xdr:nvSpPr>
        <xdr:cNvPr id="5044" name="AutoShape 22" descr="mail?cmd=cookie"/>
        <xdr:cNvSpPr>
          <a:spLocks noChangeAspect="1"/>
        </xdr:cNvSpPr>
      </xdr:nvSpPr>
      <xdr:spPr>
        <a:xfrm>
          <a:off x="2590800" y="1059980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8890</xdr:colOff>
      <xdr:row>529</xdr:row>
      <xdr:rowOff>131445</xdr:rowOff>
    </xdr:to>
    <xdr:sp>
      <xdr:nvSpPr>
        <xdr:cNvPr id="5045" name="AutoShape 22" descr="mail?cmd=cookie"/>
        <xdr:cNvSpPr>
          <a:spLocks noChangeAspect="1"/>
        </xdr:cNvSpPr>
      </xdr:nvSpPr>
      <xdr:spPr>
        <a:xfrm>
          <a:off x="2590800" y="1059980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8890</xdr:colOff>
      <xdr:row>529</xdr:row>
      <xdr:rowOff>131445</xdr:rowOff>
    </xdr:to>
    <xdr:sp>
      <xdr:nvSpPr>
        <xdr:cNvPr id="5046" name="AutoShape 22" descr="mail?cmd=cookie"/>
        <xdr:cNvSpPr>
          <a:spLocks noChangeAspect="1"/>
        </xdr:cNvSpPr>
      </xdr:nvSpPr>
      <xdr:spPr>
        <a:xfrm>
          <a:off x="2590800" y="1059980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8890</xdr:colOff>
      <xdr:row>529</xdr:row>
      <xdr:rowOff>131445</xdr:rowOff>
    </xdr:to>
    <xdr:sp>
      <xdr:nvSpPr>
        <xdr:cNvPr id="5047" name="AutoShape 22" descr="mail?cmd=cookie"/>
        <xdr:cNvSpPr>
          <a:spLocks noChangeAspect="1"/>
        </xdr:cNvSpPr>
      </xdr:nvSpPr>
      <xdr:spPr>
        <a:xfrm>
          <a:off x="2590800" y="1059980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8890</xdr:colOff>
      <xdr:row>529</xdr:row>
      <xdr:rowOff>131445</xdr:rowOff>
    </xdr:to>
    <xdr:sp>
      <xdr:nvSpPr>
        <xdr:cNvPr id="5048" name="AutoShape 22" descr="mail?cmd=cookie"/>
        <xdr:cNvSpPr>
          <a:spLocks noChangeAspect="1"/>
        </xdr:cNvSpPr>
      </xdr:nvSpPr>
      <xdr:spPr>
        <a:xfrm>
          <a:off x="2590800" y="1059980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8890</xdr:colOff>
      <xdr:row>529</xdr:row>
      <xdr:rowOff>131445</xdr:rowOff>
    </xdr:to>
    <xdr:sp>
      <xdr:nvSpPr>
        <xdr:cNvPr id="5049" name="AutoShape 22" descr="mail?cmd=cookie"/>
        <xdr:cNvSpPr>
          <a:spLocks noChangeAspect="1"/>
        </xdr:cNvSpPr>
      </xdr:nvSpPr>
      <xdr:spPr>
        <a:xfrm>
          <a:off x="2590800" y="1059980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8890</xdr:colOff>
      <xdr:row>529</xdr:row>
      <xdr:rowOff>131445</xdr:rowOff>
    </xdr:to>
    <xdr:sp>
      <xdr:nvSpPr>
        <xdr:cNvPr id="5050" name="AutoShape 22" descr="mail?cmd=cookie"/>
        <xdr:cNvSpPr>
          <a:spLocks noChangeAspect="1"/>
        </xdr:cNvSpPr>
      </xdr:nvSpPr>
      <xdr:spPr>
        <a:xfrm>
          <a:off x="2590800" y="1059980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8890</xdr:colOff>
      <xdr:row>529</xdr:row>
      <xdr:rowOff>131445</xdr:rowOff>
    </xdr:to>
    <xdr:sp>
      <xdr:nvSpPr>
        <xdr:cNvPr id="5051" name="AutoShape 22" descr="mail?cmd=cookie"/>
        <xdr:cNvSpPr>
          <a:spLocks noChangeAspect="1"/>
        </xdr:cNvSpPr>
      </xdr:nvSpPr>
      <xdr:spPr>
        <a:xfrm>
          <a:off x="2590800" y="1059980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15240</xdr:colOff>
      <xdr:row>529</xdr:row>
      <xdr:rowOff>131445</xdr:rowOff>
    </xdr:to>
    <xdr:sp>
      <xdr:nvSpPr>
        <xdr:cNvPr id="5052" name="AutoShape 22" descr="mail?cmd=cookie"/>
        <xdr:cNvSpPr>
          <a:spLocks noChangeAspect="1"/>
        </xdr:cNvSpPr>
      </xdr:nvSpPr>
      <xdr:spPr>
        <a:xfrm>
          <a:off x="2590800" y="1059980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15240</xdr:colOff>
      <xdr:row>529</xdr:row>
      <xdr:rowOff>131445</xdr:rowOff>
    </xdr:to>
    <xdr:sp>
      <xdr:nvSpPr>
        <xdr:cNvPr id="5053" name="AutoShape 22" descr="mail?cmd=cookie"/>
        <xdr:cNvSpPr>
          <a:spLocks noChangeAspect="1"/>
        </xdr:cNvSpPr>
      </xdr:nvSpPr>
      <xdr:spPr>
        <a:xfrm>
          <a:off x="2590800" y="1059980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15240</xdr:colOff>
      <xdr:row>529</xdr:row>
      <xdr:rowOff>131445</xdr:rowOff>
    </xdr:to>
    <xdr:sp>
      <xdr:nvSpPr>
        <xdr:cNvPr id="5054" name="AutoShape 22" descr="mail?cmd=cookie"/>
        <xdr:cNvSpPr>
          <a:spLocks noChangeAspect="1"/>
        </xdr:cNvSpPr>
      </xdr:nvSpPr>
      <xdr:spPr>
        <a:xfrm>
          <a:off x="2590800" y="1059980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15240</xdr:colOff>
      <xdr:row>529</xdr:row>
      <xdr:rowOff>131445</xdr:rowOff>
    </xdr:to>
    <xdr:sp>
      <xdr:nvSpPr>
        <xdr:cNvPr id="5055" name="AutoShape 22" descr="mail?cmd=cookie"/>
        <xdr:cNvSpPr>
          <a:spLocks noChangeAspect="1"/>
        </xdr:cNvSpPr>
      </xdr:nvSpPr>
      <xdr:spPr>
        <a:xfrm>
          <a:off x="2590800" y="1059980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15240</xdr:colOff>
      <xdr:row>529</xdr:row>
      <xdr:rowOff>131445</xdr:rowOff>
    </xdr:to>
    <xdr:sp>
      <xdr:nvSpPr>
        <xdr:cNvPr id="5056" name="AutoShape 22" descr="mail?cmd=cookie"/>
        <xdr:cNvSpPr>
          <a:spLocks noChangeAspect="1"/>
        </xdr:cNvSpPr>
      </xdr:nvSpPr>
      <xdr:spPr>
        <a:xfrm>
          <a:off x="2590800" y="1059980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15240</xdr:colOff>
      <xdr:row>529</xdr:row>
      <xdr:rowOff>131445</xdr:rowOff>
    </xdr:to>
    <xdr:sp>
      <xdr:nvSpPr>
        <xdr:cNvPr id="5057" name="AutoShape 22" descr="mail?cmd=cookie"/>
        <xdr:cNvSpPr>
          <a:spLocks noChangeAspect="1"/>
        </xdr:cNvSpPr>
      </xdr:nvSpPr>
      <xdr:spPr>
        <a:xfrm>
          <a:off x="2590800" y="1059980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15240</xdr:colOff>
      <xdr:row>529</xdr:row>
      <xdr:rowOff>131445</xdr:rowOff>
    </xdr:to>
    <xdr:sp>
      <xdr:nvSpPr>
        <xdr:cNvPr id="5058" name="AutoShape 22" descr="mail?cmd=cookie"/>
        <xdr:cNvSpPr>
          <a:spLocks noChangeAspect="1"/>
        </xdr:cNvSpPr>
      </xdr:nvSpPr>
      <xdr:spPr>
        <a:xfrm>
          <a:off x="2590800" y="1059980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15240</xdr:colOff>
      <xdr:row>529</xdr:row>
      <xdr:rowOff>131445</xdr:rowOff>
    </xdr:to>
    <xdr:sp>
      <xdr:nvSpPr>
        <xdr:cNvPr id="5059" name="AutoShape 22" descr="mail?cmd=cookie"/>
        <xdr:cNvSpPr>
          <a:spLocks noChangeAspect="1"/>
        </xdr:cNvSpPr>
      </xdr:nvSpPr>
      <xdr:spPr>
        <a:xfrm>
          <a:off x="2590800" y="1059980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8890</xdr:colOff>
      <xdr:row>529</xdr:row>
      <xdr:rowOff>133350</xdr:rowOff>
    </xdr:to>
    <xdr:sp>
      <xdr:nvSpPr>
        <xdr:cNvPr id="5060" name="AutoShape 22" descr="mail?cmd=cookie"/>
        <xdr:cNvSpPr>
          <a:spLocks noChangeAspect="1"/>
        </xdr:cNvSpPr>
      </xdr:nvSpPr>
      <xdr:spPr>
        <a:xfrm>
          <a:off x="2590800" y="1059980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8890</xdr:colOff>
      <xdr:row>529</xdr:row>
      <xdr:rowOff>133350</xdr:rowOff>
    </xdr:to>
    <xdr:sp>
      <xdr:nvSpPr>
        <xdr:cNvPr id="5061" name="AutoShape 22" descr="mail?cmd=cookie"/>
        <xdr:cNvSpPr>
          <a:spLocks noChangeAspect="1"/>
        </xdr:cNvSpPr>
      </xdr:nvSpPr>
      <xdr:spPr>
        <a:xfrm>
          <a:off x="2590800" y="1059980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8890</xdr:colOff>
      <xdr:row>529</xdr:row>
      <xdr:rowOff>133350</xdr:rowOff>
    </xdr:to>
    <xdr:sp>
      <xdr:nvSpPr>
        <xdr:cNvPr id="5062" name="AutoShape 22" descr="mail?cmd=cookie"/>
        <xdr:cNvSpPr>
          <a:spLocks noChangeAspect="1"/>
        </xdr:cNvSpPr>
      </xdr:nvSpPr>
      <xdr:spPr>
        <a:xfrm>
          <a:off x="2590800" y="1059980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8890</xdr:colOff>
      <xdr:row>529</xdr:row>
      <xdr:rowOff>133350</xdr:rowOff>
    </xdr:to>
    <xdr:sp>
      <xdr:nvSpPr>
        <xdr:cNvPr id="5063" name="AutoShape 22" descr="mail?cmd=cookie"/>
        <xdr:cNvSpPr>
          <a:spLocks noChangeAspect="1"/>
        </xdr:cNvSpPr>
      </xdr:nvSpPr>
      <xdr:spPr>
        <a:xfrm>
          <a:off x="2590800" y="1059980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8890</xdr:colOff>
      <xdr:row>529</xdr:row>
      <xdr:rowOff>133350</xdr:rowOff>
    </xdr:to>
    <xdr:sp>
      <xdr:nvSpPr>
        <xdr:cNvPr id="5064" name="AutoShape 22" descr="mail?cmd=cookie"/>
        <xdr:cNvSpPr>
          <a:spLocks noChangeAspect="1"/>
        </xdr:cNvSpPr>
      </xdr:nvSpPr>
      <xdr:spPr>
        <a:xfrm>
          <a:off x="2590800" y="1059980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8890</xdr:colOff>
      <xdr:row>529</xdr:row>
      <xdr:rowOff>133350</xdr:rowOff>
    </xdr:to>
    <xdr:sp>
      <xdr:nvSpPr>
        <xdr:cNvPr id="5065" name="AutoShape 22" descr="mail?cmd=cookie"/>
        <xdr:cNvSpPr>
          <a:spLocks noChangeAspect="1"/>
        </xdr:cNvSpPr>
      </xdr:nvSpPr>
      <xdr:spPr>
        <a:xfrm>
          <a:off x="2590800" y="1059980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8890</xdr:colOff>
      <xdr:row>529</xdr:row>
      <xdr:rowOff>133350</xdr:rowOff>
    </xdr:to>
    <xdr:sp>
      <xdr:nvSpPr>
        <xdr:cNvPr id="5066" name="AutoShape 22" descr="mail?cmd=cookie"/>
        <xdr:cNvSpPr>
          <a:spLocks noChangeAspect="1"/>
        </xdr:cNvSpPr>
      </xdr:nvSpPr>
      <xdr:spPr>
        <a:xfrm>
          <a:off x="2590800" y="1059980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8890</xdr:colOff>
      <xdr:row>529</xdr:row>
      <xdr:rowOff>133350</xdr:rowOff>
    </xdr:to>
    <xdr:sp>
      <xdr:nvSpPr>
        <xdr:cNvPr id="5067" name="AutoShape 22" descr="mail?cmd=cookie"/>
        <xdr:cNvSpPr>
          <a:spLocks noChangeAspect="1"/>
        </xdr:cNvSpPr>
      </xdr:nvSpPr>
      <xdr:spPr>
        <a:xfrm>
          <a:off x="2590800" y="1059980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15240</xdr:colOff>
      <xdr:row>529</xdr:row>
      <xdr:rowOff>133350</xdr:rowOff>
    </xdr:to>
    <xdr:sp>
      <xdr:nvSpPr>
        <xdr:cNvPr id="5068" name="AutoShape 22" descr="mail?cmd=cookie"/>
        <xdr:cNvSpPr>
          <a:spLocks noChangeAspect="1"/>
        </xdr:cNvSpPr>
      </xdr:nvSpPr>
      <xdr:spPr>
        <a:xfrm>
          <a:off x="2590800" y="1059980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15240</xdr:colOff>
      <xdr:row>529</xdr:row>
      <xdr:rowOff>133350</xdr:rowOff>
    </xdr:to>
    <xdr:sp>
      <xdr:nvSpPr>
        <xdr:cNvPr id="5069" name="AutoShape 22" descr="mail?cmd=cookie"/>
        <xdr:cNvSpPr>
          <a:spLocks noChangeAspect="1"/>
        </xdr:cNvSpPr>
      </xdr:nvSpPr>
      <xdr:spPr>
        <a:xfrm>
          <a:off x="2590800" y="1059980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15240</xdr:colOff>
      <xdr:row>529</xdr:row>
      <xdr:rowOff>133350</xdr:rowOff>
    </xdr:to>
    <xdr:sp>
      <xdr:nvSpPr>
        <xdr:cNvPr id="5070" name="AutoShape 22" descr="mail?cmd=cookie"/>
        <xdr:cNvSpPr>
          <a:spLocks noChangeAspect="1"/>
        </xdr:cNvSpPr>
      </xdr:nvSpPr>
      <xdr:spPr>
        <a:xfrm>
          <a:off x="2590800" y="1059980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15240</xdr:colOff>
      <xdr:row>529</xdr:row>
      <xdr:rowOff>133350</xdr:rowOff>
    </xdr:to>
    <xdr:sp>
      <xdr:nvSpPr>
        <xdr:cNvPr id="5071" name="AutoShape 22" descr="mail?cmd=cookie"/>
        <xdr:cNvSpPr>
          <a:spLocks noChangeAspect="1"/>
        </xdr:cNvSpPr>
      </xdr:nvSpPr>
      <xdr:spPr>
        <a:xfrm>
          <a:off x="2590800" y="1059980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15240</xdr:colOff>
      <xdr:row>529</xdr:row>
      <xdr:rowOff>133350</xdr:rowOff>
    </xdr:to>
    <xdr:sp>
      <xdr:nvSpPr>
        <xdr:cNvPr id="5072" name="AutoShape 22" descr="mail?cmd=cookie"/>
        <xdr:cNvSpPr>
          <a:spLocks noChangeAspect="1"/>
        </xdr:cNvSpPr>
      </xdr:nvSpPr>
      <xdr:spPr>
        <a:xfrm>
          <a:off x="2590800" y="1059980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15240</xdr:colOff>
      <xdr:row>529</xdr:row>
      <xdr:rowOff>133350</xdr:rowOff>
    </xdr:to>
    <xdr:sp>
      <xdr:nvSpPr>
        <xdr:cNvPr id="5073" name="AutoShape 22" descr="mail?cmd=cookie"/>
        <xdr:cNvSpPr>
          <a:spLocks noChangeAspect="1"/>
        </xdr:cNvSpPr>
      </xdr:nvSpPr>
      <xdr:spPr>
        <a:xfrm>
          <a:off x="2590800" y="1059980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15240</xdr:colOff>
      <xdr:row>529</xdr:row>
      <xdr:rowOff>133350</xdr:rowOff>
    </xdr:to>
    <xdr:sp>
      <xdr:nvSpPr>
        <xdr:cNvPr id="5074" name="AutoShape 22" descr="mail?cmd=cookie"/>
        <xdr:cNvSpPr>
          <a:spLocks noChangeAspect="1"/>
        </xdr:cNvSpPr>
      </xdr:nvSpPr>
      <xdr:spPr>
        <a:xfrm>
          <a:off x="2590800" y="1059980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15240</xdr:colOff>
      <xdr:row>529</xdr:row>
      <xdr:rowOff>133350</xdr:rowOff>
    </xdr:to>
    <xdr:sp>
      <xdr:nvSpPr>
        <xdr:cNvPr id="5075" name="AutoShape 22" descr="mail?cmd=cookie"/>
        <xdr:cNvSpPr>
          <a:spLocks noChangeAspect="1"/>
        </xdr:cNvSpPr>
      </xdr:nvSpPr>
      <xdr:spPr>
        <a:xfrm>
          <a:off x="2590800" y="1059980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8890</xdr:colOff>
      <xdr:row>528</xdr:row>
      <xdr:rowOff>167005</xdr:rowOff>
    </xdr:to>
    <xdr:sp>
      <xdr:nvSpPr>
        <xdr:cNvPr id="5076" name="AutoShape 22" descr="mail?cmd=cookie"/>
        <xdr:cNvSpPr>
          <a:spLocks noChangeAspect="1"/>
        </xdr:cNvSpPr>
      </xdr:nvSpPr>
      <xdr:spPr>
        <a:xfrm>
          <a:off x="2590800" y="1059980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8890</xdr:colOff>
      <xdr:row>528</xdr:row>
      <xdr:rowOff>167005</xdr:rowOff>
    </xdr:to>
    <xdr:sp>
      <xdr:nvSpPr>
        <xdr:cNvPr id="5077" name="AutoShape 22" descr="mail?cmd=cookie"/>
        <xdr:cNvSpPr>
          <a:spLocks noChangeAspect="1"/>
        </xdr:cNvSpPr>
      </xdr:nvSpPr>
      <xdr:spPr>
        <a:xfrm>
          <a:off x="2590800" y="1059980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8890</xdr:colOff>
      <xdr:row>528</xdr:row>
      <xdr:rowOff>167005</xdr:rowOff>
    </xdr:to>
    <xdr:sp>
      <xdr:nvSpPr>
        <xdr:cNvPr id="5078" name="AutoShape 22" descr="mail?cmd=cookie"/>
        <xdr:cNvSpPr>
          <a:spLocks noChangeAspect="1"/>
        </xdr:cNvSpPr>
      </xdr:nvSpPr>
      <xdr:spPr>
        <a:xfrm>
          <a:off x="2590800" y="1059980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8890</xdr:colOff>
      <xdr:row>528</xdr:row>
      <xdr:rowOff>167005</xdr:rowOff>
    </xdr:to>
    <xdr:sp>
      <xdr:nvSpPr>
        <xdr:cNvPr id="5079" name="AutoShape 22" descr="mail?cmd=cookie"/>
        <xdr:cNvSpPr>
          <a:spLocks noChangeAspect="1"/>
        </xdr:cNvSpPr>
      </xdr:nvSpPr>
      <xdr:spPr>
        <a:xfrm>
          <a:off x="2590800" y="1059980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8890</xdr:colOff>
      <xdr:row>528</xdr:row>
      <xdr:rowOff>167005</xdr:rowOff>
    </xdr:to>
    <xdr:sp>
      <xdr:nvSpPr>
        <xdr:cNvPr id="5080" name="AutoShape 22" descr="mail?cmd=cookie"/>
        <xdr:cNvSpPr>
          <a:spLocks noChangeAspect="1"/>
        </xdr:cNvSpPr>
      </xdr:nvSpPr>
      <xdr:spPr>
        <a:xfrm>
          <a:off x="2590800" y="1059980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8890</xdr:colOff>
      <xdr:row>528</xdr:row>
      <xdr:rowOff>167005</xdr:rowOff>
    </xdr:to>
    <xdr:sp>
      <xdr:nvSpPr>
        <xdr:cNvPr id="5081" name="AutoShape 22" descr="mail?cmd=cookie"/>
        <xdr:cNvSpPr>
          <a:spLocks noChangeAspect="1"/>
        </xdr:cNvSpPr>
      </xdr:nvSpPr>
      <xdr:spPr>
        <a:xfrm>
          <a:off x="2590800" y="1059980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8890</xdr:colOff>
      <xdr:row>528</xdr:row>
      <xdr:rowOff>167005</xdr:rowOff>
    </xdr:to>
    <xdr:sp>
      <xdr:nvSpPr>
        <xdr:cNvPr id="5082" name="AutoShape 22" descr="mail?cmd=cookie"/>
        <xdr:cNvSpPr>
          <a:spLocks noChangeAspect="1"/>
        </xdr:cNvSpPr>
      </xdr:nvSpPr>
      <xdr:spPr>
        <a:xfrm>
          <a:off x="2590800" y="1059980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8890</xdr:colOff>
      <xdr:row>528</xdr:row>
      <xdr:rowOff>167005</xdr:rowOff>
    </xdr:to>
    <xdr:sp>
      <xdr:nvSpPr>
        <xdr:cNvPr id="5083" name="AutoShape 22" descr="mail?cmd=cookie"/>
        <xdr:cNvSpPr>
          <a:spLocks noChangeAspect="1"/>
        </xdr:cNvSpPr>
      </xdr:nvSpPr>
      <xdr:spPr>
        <a:xfrm>
          <a:off x="2590800" y="1059980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15240</xdr:colOff>
      <xdr:row>528</xdr:row>
      <xdr:rowOff>167005</xdr:rowOff>
    </xdr:to>
    <xdr:sp>
      <xdr:nvSpPr>
        <xdr:cNvPr id="5084" name="AutoShape 22" descr="mail?cmd=cookie"/>
        <xdr:cNvSpPr>
          <a:spLocks noChangeAspect="1"/>
        </xdr:cNvSpPr>
      </xdr:nvSpPr>
      <xdr:spPr>
        <a:xfrm>
          <a:off x="2590800" y="1059980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15240</xdr:colOff>
      <xdr:row>528</xdr:row>
      <xdr:rowOff>167005</xdr:rowOff>
    </xdr:to>
    <xdr:sp>
      <xdr:nvSpPr>
        <xdr:cNvPr id="5085" name="AutoShape 22" descr="mail?cmd=cookie"/>
        <xdr:cNvSpPr>
          <a:spLocks noChangeAspect="1"/>
        </xdr:cNvSpPr>
      </xdr:nvSpPr>
      <xdr:spPr>
        <a:xfrm>
          <a:off x="2590800" y="1059980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15240</xdr:colOff>
      <xdr:row>528</xdr:row>
      <xdr:rowOff>167005</xdr:rowOff>
    </xdr:to>
    <xdr:sp>
      <xdr:nvSpPr>
        <xdr:cNvPr id="5086" name="AutoShape 22" descr="mail?cmd=cookie"/>
        <xdr:cNvSpPr>
          <a:spLocks noChangeAspect="1"/>
        </xdr:cNvSpPr>
      </xdr:nvSpPr>
      <xdr:spPr>
        <a:xfrm>
          <a:off x="2590800" y="1059980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15240</xdr:colOff>
      <xdr:row>528</xdr:row>
      <xdr:rowOff>167005</xdr:rowOff>
    </xdr:to>
    <xdr:sp>
      <xdr:nvSpPr>
        <xdr:cNvPr id="5087" name="AutoShape 22" descr="mail?cmd=cookie"/>
        <xdr:cNvSpPr>
          <a:spLocks noChangeAspect="1"/>
        </xdr:cNvSpPr>
      </xdr:nvSpPr>
      <xdr:spPr>
        <a:xfrm>
          <a:off x="2590800" y="1059980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15240</xdr:colOff>
      <xdr:row>528</xdr:row>
      <xdr:rowOff>167005</xdr:rowOff>
    </xdr:to>
    <xdr:sp>
      <xdr:nvSpPr>
        <xdr:cNvPr id="5088" name="AutoShape 22" descr="mail?cmd=cookie"/>
        <xdr:cNvSpPr>
          <a:spLocks noChangeAspect="1"/>
        </xdr:cNvSpPr>
      </xdr:nvSpPr>
      <xdr:spPr>
        <a:xfrm>
          <a:off x="2590800" y="1059980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15240</xdr:colOff>
      <xdr:row>528</xdr:row>
      <xdr:rowOff>167005</xdr:rowOff>
    </xdr:to>
    <xdr:sp>
      <xdr:nvSpPr>
        <xdr:cNvPr id="5089" name="AutoShape 22" descr="mail?cmd=cookie"/>
        <xdr:cNvSpPr>
          <a:spLocks noChangeAspect="1"/>
        </xdr:cNvSpPr>
      </xdr:nvSpPr>
      <xdr:spPr>
        <a:xfrm>
          <a:off x="2590800" y="1059980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15240</xdr:colOff>
      <xdr:row>528</xdr:row>
      <xdr:rowOff>167005</xdr:rowOff>
    </xdr:to>
    <xdr:sp>
      <xdr:nvSpPr>
        <xdr:cNvPr id="5090" name="AutoShape 22" descr="mail?cmd=cookie"/>
        <xdr:cNvSpPr>
          <a:spLocks noChangeAspect="1"/>
        </xdr:cNvSpPr>
      </xdr:nvSpPr>
      <xdr:spPr>
        <a:xfrm>
          <a:off x="2590800" y="1059980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15240</xdr:colOff>
      <xdr:row>528</xdr:row>
      <xdr:rowOff>167005</xdr:rowOff>
    </xdr:to>
    <xdr:sp>
      <xdr:nvSpPr>
        <xdr:cNvPr id="5091" name="AutoShape 22" descr="mail?cmd=cookie"/>
        <xdr:cNvSpPr>
          <a:spLocks noChangeAspect="1"/>
        </xdr:cNvSpPr>
      </xdr:nvSpPr>
      <xdr:spPr>
        <a:xfrm>
          <a:off x="2590800" y="1059980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8890</xdr:colOff>
      <xdr:row>529</xdr:row>
      <xdr:rowOff>131445</xdr:rowOff>
    </xdr:to>
    <xdr:sp>
      <xdr:nvSpPr>
        <xdr:cNvPr id="5092" name="AutoShape 22" descr="mail?cmd=cookie"/>
        <xdr:cNvSpPr>
          <a:spLocks noChangeAspect="1"/>
        </xdr:cNvSpPr>
      </xdr:nvSpPr>
      <xdr:spPr>
        <a:xfrm>
          <a:off x="2590800" y="1059980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8890</xdr:colOff>
      <xdr:row>529</xdr:row>
      <xdr:rowOff>131445</xdr:rowOff>
    </xdr:to>
    <xdr:sp>
      <xdr:nvSpPr>
        <xdr:cNvPr id="5093" name="AutoShape 22" descr="mail?cmd=cookie"/>
        <xdr:cNvSpPr>
          <a:spLocks noChangeAspect="1"/>
        </xdr:cNvSpPr>
      </xdr:nvSpPr>
      <xdr:spPr>
        <a:xfrm>
          <a:off x="2590800" y="1059980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8890</xdr:colOff>
      <xdr:row>529</xdr:row>
      <xdr:rowOff>131445</xdr:rowOff>
    </xdr:to>
    <xdr:sp>
      <xdr:nvSpPr>
        <xdr:cNvPr id="5094" name="AutoShape 22" descr="mail?cmd=cookie"/>
        <xdr:cNvSpPr>
          <a:spLocks noChangeAspect="1"/>
        </xdr:cNvSpPr>
      </xdr:nvSpPr>
      <xdr:spPr>
        <a:xfrm>
          <a:off x="2590800" y="1059980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8890</xdr:colOff>
      <xdr:row>529</xdr:row>
      <xdr:rowOff>131445</xdr:rowOff>
    </xdr:to>
    <xdr:sp>
      <xdr:nvSpPr>
        <xdr:cNvPr id="5095" name="AutoShape 22" descr="mail?cmd=cookie"/>
        <xdr:cNvSpPr>
          <a:spLocks noChangeAspect="1"/>
        </xdr:cNvSpPr>
      </xdr:nvSpPr>
      <xdr:spPr>
        <a:xfrm>
          <a:off x="2590800" y="1059980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8890</xdr:colOff>
      <xdr:row>529</xdr:row>
      <xdr:rowOff>131445</xdr:rowOff>
    </xdr:to>
    <xdr:sp>
      <xdr:nvSpPr>
        <xdr:cNvPr id="5096" name="AutoShape 22" descr="mail?cmd=cookie"/>
        <xdr:cNvSpPr>
          <a:spLocks noChangeAspect="1"/>
        </xdr:cNvSpPr>
      </xdr:nvSpPr>
      <xdr:spPr>
        <a:xfrm>
          <a:off x="2590800" y="1059980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8890</xdr:colOff>
      <xdr:row>529</xdr:row>
      <xdr:rowOff>131445</xdr:rowOff>
    </xdr:to>
    <xdr:sp>
      <xdr:nvSpPr>
        <xdr:cNvPr id="5097" name="AutoShape 22" descr="mail?cmd=cookie"/>
        <xdr:cNvSpPr>
          <a:spLocks noChangeAspect="1"/>
        </xdr:cNvSpPr>
      </xdr:nvSpPr>
      <xdr:spPr>
        <a:xfrm>
          <a:off x="2590800" y="1059980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8890</xdr:colOff>
      <xdr:row>529</xdr:row>
      <xdr:rowOff>131445</xdr:rowOff>
    </xdr:to>
    <xdr:sp>
      <xdr:nvSpPr>
        <xdr:cNvPr id="5098" name="AutoShape 22" descr="mail?cmd=cookie"/>
        <xdr:cNvSpPr>
          <a:spLocks noChangeAspect="1"/>
        </xdr:cNvSpPr>
      </xdr:nvSpPr>
      <xdr:spPr>
        <a:xfrm>
          <a:off x="2590800" y="1059980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8890</xdr:colOff>
      <xdr:row>529</xdr:row>
      <xdr:rowOff>131445</xdr:rowOff>
    </xdr:to>
    <xdr:sp>
      <xdr:nvSpPr>
        <xdr:cNvPr id="5099" name="AutoShape 22" descr="mail?cmd=cookie"/>
        <xdr:cNvSpPr>
          <a:spLocks noChangeAspect="1"/>
        </xdr:cNvSpPr>
      </xdr:nvSpPr>
      <xdr:spPr>
        <a:xfrm>
          <a:off x="2590800" y="1059980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15240</xdr:colOff>
      <xdr:row>529</xdr:row>
      <xdr:rowOff>131445</xdr:rowOff>
    </xdr:to>
    <xdr:sp>
      <xdr:nvSpPr>
        <xdr:cNvPr id="5100" name="AutoShape 22" descr="mail?cmd=cookie"/>
        <xdr:cNvSpPr>
          <a:spLocks noChangeAspect="1"/>
        </xdr:cNvSpPr>
      </xdr:nvSpPr>
      <xdr:spPr>
        <a:xfrm>
          <a:off x="2590800" y="1059980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15240</xdr:colOff>
      <xdr:row>529</xdr:row>
      <xdr:rowOff>131445</xdr:rowOff>
    </xdr:to>
    <xdr:sp>
      <xdr:nvSpPr>
        <xdr:cNvPr id="5101" name="AutoShape 22" descr="mail?cmd=cookie"/>
        <xdr:cNvSpPr>
          <a:spLocks noChangeAspect="1"/>
        </xdr:cNvSpPr>
      </xdr:nvSpPr>
      <xdr:spPr>
        <a:xfrm>
          <a:off x="2590800" y="1059980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15240</xdr:colOff>
      <xdr:row>529</xdr:row>
      <xdr:rowOff>131445</xdr:rowOff>
    </xdr:to>
    <xdr:sp>
      <xdr:nvSpPr>
        <xdr:cNvPr id="5102" name="AutoShape 22" descr="mail?cmd=cookie"/>
        <xdr:cNvSpPr>
          <a:spLocks noChangeAspect="1"/>
        </xdr:cNvSpPr>
      </xdr:nvSpPr>
      <xdr:spPr>
        <a:xfrm>
          <a:off x="2590800" y="1059980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15240</xdr:colOff>
      <xdr:row>529</xdr:row>
      <xdr:rowOff>131445</xdr:rowOff>
    </xdr:to>
    <xdr:sp>
      <xdr:nvSpPr>
        <xdr:cNvPr id="5103" name="AutoShape 22" descr="mail?cmd=cookie"/>
        <xdr:cNvSpPr>
          <a:spLocks noChangeAspect="1"/>
        </xdr:cNvSpPr>
      </xdr:nvSpPr>
      <xdr:spPr>
        <a:xfrm>
          <a:off x="2590800" y="1059980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15240</xdr:colOff>
      <xdr:row>529</xdr:row>
      <xdr:rowOff>131445</xdr:rowOff>
    </xdr:to>
    <xdr:sp>
      <xdr:nvSpPr>
        <xdr:cNvPr id="5104" name="AutoShape 22" descr="mail?cmd=cookie"/>
        <xdr:cNvSpPr>
          <a:spLocks noChangeAspect="1"/>
        </xdr:cNvSpPr>
      </xdr:nvSpPr>
      <xdr:spPr>
        <a:xfrm>
          <a:off x="2590800" y="1059980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15240</xdr:colOff>
      <xdr:row>529</xdr:row>
      <xdr:rowOff>131445</xdr:rowOff>
    </xdr:to>
    <xdr:sp>
      <xdr:nvSpPr>
        <xdr:cNvPr id="5105" name="AutoShape 22" descr="mail?cmd=cookie"/>
        <xdr:cNvSpPr>
          <a:spLocks noChangeAspect="1"/>
        </xdr:cNvSpPr>
      </xdr:nvSpPr>
      <xdr:spPr>
        <a:xfrm>
          <a:off x="2590800" y="1059980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15240</xdr:colOff>
      <xdr:row>529</xdr:row>
      <xdr:rowOff>131445</xdr:rowOff>
    </xdr:to>
    <xdr:sp>
      <xdr:nvSpPr>
        <xdr:cNvPr id="5106" name="AutoShape 22" descr="mail?cmd=cookie"/>
        <xdr:cNvSpPr>
          <a:spLocks noChangeAspect="1"/>
        </xdr:cNvSpPr>
      </xdr:nvSpPr>
      <xdr:spPr>
        <a:xfrm>
          <a:off x="2590800" y="1059980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15240</xdr:colOff>
      <xdr:row>529</xdr:row>
      <xdr:rowOff>131445</xdr:rowOff>
    </xdr:to>
    <xdr:sp>
      <xdr:nvSpPr>
        <xdr:cNvPr id="5107" name="AutoShape 22" descr="mail?cmd=cookie"/>
        <xdr:cNvSpPr>
          <a:spLocks noChangeAspect="1"/>
        </xdr:cNvSpPr>
      </xdr:nvSpPr>
      <xdr:spPr>
        <a:xfrm>
          <a:off x="2590800" y="1059980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8890</xdr:colOff>
      <xdr:row>529</xdr:row>
      <xdr:rowOff>131445</xdr:rowOff>
    </xdr:to>
    <xdr:sp>
      <xdr:nvSpPr>
        <xdr:cNvPr id="5108" name="AutoShape 22" descr="mail?cmd=cookie"/>
        <xdr:cNvSpPr>
          <a:spLocks noChangeAspect="1"/>
        </xdr:cNvSpPr>
      </xdr:nvSpPr>
      <xdr:spPr>
        <a:xfrm>
          <a:off x="2590800" y="1059980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8890</xdr:colOff>
      <xdr:row>529</xdr:row>
      <xdr:rowOff>131445</xdr:rowOff>
    </xdr:to>
    <xdr:sp>
      <xdr:nvSpPr>
        <xdr:cNvPr id="5109" name="AutoShape 22" descr="mail?cmd=cookie"/>
        <xdr:cNvSpPr>
          <a:spLocks noChangeAspect="1"/>
        </xdr:cNvSpPr>
      </xdr:nvSpPr>
      <xdr:spPr>
        <a:xfrm>
          <a:off x="2590800" y="1059980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8890</xdr:colOff>
      <xdr:row>529</xdr:row>
      <xdr:rowOff>131445</xdr:rowOff>
    </xdr:to>
    <xdr:sp>
      <xdr:nvSpPr>
        <xdr:cNvPr id="5110" name="AutoShape 22" descr="mail?cmd=cookie"/>
        <xdr:cNvSpPr>
          <a:spLocks noChangeAspect="1"/>
        </xdr:cNvSpPr>
      </xdr:nvSpPr>
      <xdr:spPr>
        <a:xfrm>
          <a:off x="2590800" y="1059980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8890</xdr:colOff>
      <xdr:row>529</xdr:row>
      <xdr:rowOff>131445</xdr:rowOff>
    </xdr:to>
    <xdr:sp>
      <xdr:nvSpPr>
        <xdr:cNvPr id="5111" name="AutoShape 22" descr="mail?cmd=cookie"/>
        <xdr:cNvSpPr>
          <a:spLocks noChangeAspect="1"/>
        </xdr:cNvSpPr>
      </xdr:nvSpPr>
      <xdr:spPr>
        <a:xfrm>
          <a:off x="2590800" y="1059980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8890</xdr:colOff>
      <xdr:row>529</xdr:row>
      <xdr:rowOff>131445</xdr:rowOff>
    </xdr:to>
    <xdr:sp>
      <xdr:nvSpPr>
        <xdr:cNvPr id="5112" name="AutoShape 22" descr="mail?cmd=cookie"/>
        <xdr:cNvSpPr>
          <a:spLocks noChangeAspect="1"/>
        </xdr:cNvSpPr>
      </xdr:nvSpPr>
      <xdr:spPr>
        <a:xfrm>
          <a:off x="2590800" y="1059980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8890</xdr:colOff>
      <xdr:row>529</xdr:row>
      <xdr:rowOff>131445</xdr:rowOff>
    </xdr:to>
    <xdr:sp>
      <xdr:nvSpPr>
        <xdr:cNvPr id="5113" name="AutoShape 22" descr="mail?cmd=cookie"/>
        <xdr:cNvSpPr>
          <a:spLocks noChangeAspect="1"/>
        </xdr:cNvSpPr>
      </xdr:nvSpPr>
      <xdr:spPr>
        <a:xfrm>
          <a:off x="2590800" y="1059980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8890</xdr:colOff>
      <xdr:row>529</xdr:row>
      <xdr:rowOff>131445</xdr:rowOff>
    </xdr:to>
    <xdr:sp>
      <xdr:nvSpPr>
        <xdr:cNvPr id="5114" name="AutoShape 22" descr="mail?cmd=cookie"/>
        <xdr:cNvSpPr>
          <a:spLocks noChangeAspect="1"/>
        </xdr:cNvSpPr>
      </xdr:nvSpPr>
      <xdr:spPr>
        <a:xfrm>
          <a:off x="2590800" y="1059980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8890</xdr:colOff>
      <xdr:row>529</xdr:row>
      <xdr:rowOff>131445</xdr:rowOff>
    </xdr:to>
    <xdr:sp>
      <xdr:nvSpPr>
        <xdr:cNvPr id="5115" name="AutoShape 22" descr="mail?cmd=cookie"/>
        <xdr:cNvSpPr>
          <a:spLocks noChangeAspect="1"/>
        </xdr:cNvSpPr>
      </xdr:nvSpPr>
      <xdr:spPr>
        <a:xfrm>
          <a:off x="2590800" y="1059980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15240</xdr:colOff>
      <xdr:row>529</xdr:row>
      <xdr:rowOff>131445</xdr:rowOff>
    </xdr:to>
    <xdr:sp>
      <xdr:nvSpPr>
        <xdr:cNvPr id="5116" name="AutoShape 22" descr="mail?cmd=cookie"/>
        <xdr:cNvSpPr>
          <a:spLocks noChangeAspect="1"/>
        </xdr:cNvSpPr>
      </xdr:nvSpPr>
      <xdr:spPr>
        <a:xfrm>
          <a:off x="2590800" y="1059980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15240</xdr:colOff>
      <xdr:row>529</xdr:row>
      <xdr:rowOff>131445</xdr:rowOff>
    </xdr:to>
    <xdr:sp>
      <xdr:nvSpPr>
        <xdr:cNvPr id="5117" name="AutoShape 22" descr="mail?cmd=cookie"/>
        <xdr:cNvSpPr>
          <a:spLocks noChangeAspect="1"/>
        </xdr:cNvSpPr>
      </xdr:nvSpPr>
      <xdr:spPr>
        <a:xfrm>
          <a:off x="2590800" y="1059980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15240</xdr:colOff>
      <xdr:row>529</xdr:row>
      <xdr:rowOff>131445</xdr:rowOff>
    </xdr:to>
    <xdr:sp>
      <xdr:nvSpPr>
        <xdr:cNvPr id="5118" name="AutoShape 22" descr="mail?cmd=cookie"/>
        <xdr:cNvSpPr>
          <a:spLocks noChangeAspect="1"/>
        </xdr:cNvSpPr>
      </xdr:nvSpPr>
      <xdr:spPr>
        <a:xfrm>
          <a:off x="2590800" y="1059980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15240</xdr:colOff>
      <xdr:row>529</xdr:row>
      <xdr:rowOff>131445</xdr:rowOff>
    </xdr:to>
    <xdr:sp>
      <xdr:nvSpPr>
        <xdr:cNvPr id="5119" name="AutoShape 22" descr="mail?cmd=cookie"/>
        <xdr:cNvSpPr>
          <a:spLocks noChangeAspect="1"/>
        </xdr:cNvSpPr>
      </xdr:nvSpPr>
      <xdr:spPr>
        <a:xfrm>
          <a:off x="2590800" y="1059980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15240</xdr:colOff>
      <xdr:row>529</xdr:row>
      <xdr:rowOff>131445</xdr:rowOff>
    </xdr:to>
    <xdr:sp>
      <xdr:nvSpPr>
        <xdr:cNvPr id="5120" name="AutoShape 22" descr="mail?cmd=cookie"/>
        <xdr:cNvSpPr>
          <a:spLocks noChangeAspect="1"/>
        </xdr:cNvSpPr>
      </xdr:nvSpPr>
      <xdr:spPr>
        <a:xfrm>
          <a:off x="2590800" y="1059980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15240</xdr:colOff>
      <xdr:row>529</xdr:row>
      <xdr:rowOff>131445</xdr:rowOff>
    </xdr:to>
    <xdr:sp>
      <xdr:nvSpPr>
        <xdr:cNvPr id="5121" name="AutoShape 22" descr="mail?cmd=cookie"/>
        <xdr:cNvSpPr>
          <a:spLocks noChangeAspect="1"/>
        </xdr:cNvSpPr>
      </xdr:nvSpPr>
      <xdr:spPr>
        <a:xfrm>
          <a:off x="2590800" y="1059980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15240</xdr:colOff>
      <xdr:row>529</xdr:row>
      <xdr:rowOff>131445</xdr:rowOff>
    </xdr:to>
    <xdr:sp>
      <xdr:nvSpPr>
        <xdr:cNvPr id="5122" name="AutoShape 22" descr="mail?cmd=cookie"/>
        <xdr:cNvSpPr>
          <a:spLocks noChangeAspect="1"/>
        </xdr:cNvSpPr>
      </xdr:nvSpPr>
      <xdr:spPr>
        <a:xfrm>
          <a:off x="2590800" y="1059980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15240</xdr:colOff>
      <xdr:row>529</xdr:row>
      <xdr:rowOff>131445</xdr:rowOff>
    </xdr:to>
    <xdr:sp>
      <xdr:nvSpPr>
        <xdr:cNvPr id="5123" name="AutoShape 22" descr="mail?cmd=cookie"/>
        <xdr:cNvSpPr>
          <a:spLocks noChangeAspect="1"/>
        </xdr:cNvSpPr>
      </xdr:nvSpPr>
      <xdr:spPr>
        <a:xfrm>
          <a:off x="2590800" y="1059980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8890</xdr:colOff>
      <xdr:row>529</xdr:row>
      <xdr:rowOff>133350</xdr:rowOff>
    </xdr:to>
    <xdr:sp>
      <xdr:nvSpPr>
        <xdr:cNvPr id="5124" name="AutoShape 22" descr="mail?cmd=cookie"/>
        <xdr:cNvSpPr>
          <a:spLocks noChangeAspect="1"/>
        </xdr:cNvSpPr>
      </xdr:nvSpPr>
      <xdr:spPr>
        <a:xfrm>
          <a:off x="2590800" y="1059980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8890</xdr:colOff>
      <xdr:row>529</xdr:row>
      <xdr:rowOff>133350</xdr:rowOff>
    </xdr:to>
    <xdr:sp>
      <xdr:nvSpPr>
        <xdr:cNvPr id="5125" name="AutoShape 22" descr="mail?cmd=cookie"/>
        <xdr:cNvSpPr>
          <a:spLocks noChangeAspect="1"/>
        </xdr:cNvSpPr>
      </xdr:nvSpPr>
      <xdr:spPr>
        <a:xfrm>
          <a:off x="2590800" y="1059980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8890</xdr:colOff>
      <xdr:row>529</xdr:row>
      <xdr:rowOff>133350</xdr:rowOff>
    </xdr:to>
    <xdr:sp>
      <xdr:nvSpPr>
        <xdr:cNvPr id="5126" name="AutoShape 22" descr="mail?cmd=cookie"/>
        <xdr:cNvSpPr>
          <a:spLocks noChangeAspect="1"/>
        </xdr:cNvSpPr>
      </xdr:nvSpPr>
      <xdr:spPr>
        <a:xfrm>
          <a:off x="2590800" y="1059980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8890</xdr:colOff>
      <xdr:row>529</xdr:row>
      <xdr:rowOff>133350</xdr:rowOff>
    </xdr:to>
    <xdr:sp>
      <xdr:nvSpPr>
        <xdr:cNvPr id="5127" name="AutoShape 22" descr="mail?cmd=cookie"/>
        <xdr:cNvSpPr>
          <a:spLocks noChangeAspect="1"/>
        </xdr:cNvSpPr>
      </xdr:nvSpPr>
      <xdr:spPr>
        <a:xfrm>
          <a:off x="2590800" y="1059980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8890</xdr:colOff>
      <xdr:row>529</xdr:row>
      <xdr:rowOff>133350</xdr:rowOff>
    </xdr:to>
    <xdr:sp>
      <xdr:nvSpPr>
        <xdr:cNvPr id="5128" name="AutoShape 22" descr="mail?cmd=cookie"/>
        <xdr:cNvSpPr>
          <a:spLocks noChangeAspect="1"/>
        </xdr:cNvSpPr>
      </xdr:nvSpPr>
      <xdr:spPr>
        <a:xfrm>
          <a:off x="2590800" y="1059980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8890</xdr:colOff>
      <xdr:row>529</xdr:row>
      <xdr:rowOff>133350</xdr:rowOff>
    </xdr:to>
    <xdr:sp>
      <xdr:nvSpPr>
        <xdr:cNvPr id="5129" name="AutoShape 22" descr="mail?cmd=cookie"/>
        <xdr:cNvSpPr>
          <a:spLocks noChangeAspect="1"/>
        </xdr:cNvSpPr>
      </xdr:nvSpPr>
      <xdr:spPr>
        <a:xfrm>
          <a:off x="2590800" y="1059980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8890</xdr:colOff>
      <xdr:row>529</xdr:row>
      <xdr:rowOff>133350</xdr:rowOff>
    </xdr:to>
    <xdr:sp>
      <xdr:nvSpPr>
        <xdr:cNvPr id="5130" name="AutoShape 22" descr="mail?cmd=cookie"/>
        <xdr:cNvSpPr>
          <a:spLocks noChangeAspect="1"/>
        </xdr:cNvSpPr>
      </xdr:nvSpPr>
      <xdr:spPr>
        <a:xfrm>
          <a:off x="2590800" y="1059980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8890</xdr:colOff>
      <xdr:row>529</xdr:row>
      <xdr:rowOff>133350</xdr:rowOff>
    </xdr:to>
    <xdr:sp>
      <xdr:nvSpPr>
        <xdr:cNvPr id="5131" name="AutoShape 22" descr="mail?cmd=cookie"/>
        <xdr:cNvSpPr>
          <a:spLocks noChangeAspect="1"/>
        </xdr:cNvSpPr>
      </xdr:nvSpPr>
      <xdr:spPr>
        <a:xfrm>
          <a:off x="2590800" y="1059980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15240</xdr:colOff>
      <xdr:row>529</xdr:row>
      <xdr:rowOff>133350</xdr:rowOff>
    </xdr:to>
    <xdr:sp>
      <xdr:nvSpPr>
        <xdr:cNvPr id="5132" name="AutoShape 22" descr="mail?cmd=cookie"/>
        <xdr:cNvSpPr>
          <a:spLocks noChangeAspect="1"/>
        </xdr:cNvSpPr>
      </xdr:nvSpPr>
      <xdr:spPr>
        <a:xfrm>
          <a:off x="2590800" y="1059980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15240</xdr:colOff>
      <xdr:row>529</xdr:row>
      <xdr:rowOff>133350</xdr:rowOff>
    </xdr:to>
    <xdr:sp>
      <xdr:nvSpPr>
        <xdr:cNvPr id="5133" name="AutoShape 22" descr="mail?cmd=cookie"/>
        <xdr:cNvSpPr>
          <a:spLocks noChangeAspect="1"/>
        </xdr:cNvSpPr>
      </xdr:nvSpPr>
      <xdr:spPr>
        <a:xfrm>
          <a:off x="2590800" y="1059980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15240</xdr:colOff>
      <xdr:row>529</xdr:row>
      <xdr:rowOff>133350</xdr:rowOff>
    </xdr:to>
    <xdr:sp>
      <xdr:nvSpPr>
        <xdr:cNvPr id="5134" name="AutoShape 22" descr="mail?cmd=cookie"/>
        <xdr:cNvSpPr>
          <a:spLocks noChangeAspect="1"/>
        </xdr:cNvSpPr>
      </xdr:nvSpPr>
      <xdr:spPr>
        <a:xfrm>
          <a:off x="2590800" y="1059980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15240</xdr:colOff>
      <xdr:row>529</xdr:row>
      <xdr:rowOff>133350</xdr:rowOff>
    </xdr:to>
    <xdr:sp>
      <xdr:nvSpPr>
        <xdr:cNvPr id="5135" name="AutoShape 22" descr="mail?cmd=cookie"/>
        <xdr:cNvSpPr>
          <a:spLocks noChangeAspect="1"/>
        </xdr:cNvSpPr>
      </xdr:nvSpPr>
      <xdr:spPr>
        <a:xfrm>
          <a:off x="2590800" y="1059980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15240</xdr:colOff>
      <xdr:row>529</xdr:row>
      <xdr:rowOff>133350</xdr:rowOff>
    </xdr:to>
    <xdr:sp>
      <xdr:nvSpPr>
        <xdr:cNvPr id="5136" name="AutoShape 22" descr="mail?cmd=cookie"/>
        <xdr:cNvSpPr>
          <a:spLocks noChangeAspect="1"/>
        </xdr:cNvSpPr>
      </xdr:nvSpPr>
      <xdr:spPr>
        <a:xfrm>
          <a:off x="2590800" y="1059980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15240</xdr:colOff>
      <xdr:row>529</xdr:row>
      <xdr:rowOff>133350</xdr:rowOff>
    </xdr:to>
    <xdr:sp>
      <xdr:nvSpPr>
        <xdr:cNvPr id="5137" name="AutoShape 22" descr="mail?cmd=cookie"/>
        <xdr:cNvSpPr>
          <a:spLocks noChangeAspect="1"/>
        </xdr:cNvSpPr>
      </xdr:nvSpPr>
      <xdr:spPr>
        <a:xfrm>
          <a:off x="2590800" y="1059980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15240</xdr:colOff>
      <xdr:row>529</xdr:row>
      <xdr:rowOff>133350</xdr:rowOff>
    </xdr:to>
    <xdr:sp>
      <xdr:nvSpPr>
        <xdr:cNvPr id="5138" name="AutoShape 22" descr="mail?cmd=cookie"/>
        <xdr:cNvSpPr>
          <a:spLocks noChangeAspect="1"/>
        </xdr:cNvSpPr>
      </xdr:nvSpPr>
      <xdr:spPr>
        <a:xfrm>
          <a:off x="2590800" y="1059980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15240</xdr:colOff>
      <xdr:row>529</xdr:row>
      <xdr:rowOff>133350</xdr:rowOff>
    </xdr:to>
    <xdr:sp>
      <xdr:nvSpPr>
        <xdr:cNvPr id="5139" name="AutoShape 22" descr="mail?cmd=cookie"/>
        <xdr:cNvSpPr>
          <a:spLocks noChangeAspect="1"/>
        </xdr:cNvSpPr>
      </xdr:nvSpPr>
      <xdr:spPr>
        <a:xfrm>
          <a:off x="2590800" y="1059980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8890</xdr:colOff>
      <xdr:row>528</xdr:row>
      <xdr:rowOff>167005</xdr:rowOff>
    </xdr:to>
    <xdr:sp>
      <xdr:nvSpPr>
        <xdr:cNvPr id="5140" name="AutoShape 22" descr="mail?cmd=cookie"/>
        <xdr:cNvSpPr>
          <a:spLocks noChangeAspect="1"/>
        </xdr:cNvSpPr>
      </xdr:nvSpPr>
      <xdr:spPr>
        <a:xfrm>
          <a:off x="2590800" y="1059980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8890</xdr:colOff>
      <xdr:row>528</xdr:row>
      <xdr:rowOff>167005</xdr:rowOff>
    </xdr:to>
    <xdr:sp>
      <xdr:nvSpPr>
        <xdr:cNvPr id="5141" name="AutoShape 22" descr="mail?cmd=cookie"/>
        <xdr:cNvSpPr>
          <a:spLocks noChangeAspect="1"/>
        </xdr:cNvSpPr>
      </xdr:nvSpPr>
      <xdr:spPr>
        <a:xfrm>
          <a:off x="2590800" y="1059980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8890</xdr:colOff>
      <xdr:row>528</xdr:row>
      <xdr:rowOff>167005</xdr:rowOff>
    </xdr:to>
    <xdr:sp>
      <xdr:nvSpPr>
        <xdr:cNvPr id="5142" name="AutoShape 22" descr="mail?cmd=cookie"/>
        <xdr:cNvSpPr>
          <a:spLocks noChangeAspect="1"/>
        </xdr:cNvSpPr>
      </xdr:nvSpPr>
      <xdr:spPr>
        <a:xfrm>
          <a:off x="2590800" y="1059980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8890</xdr:colOff>
      <xdr:row>528</xdr:row>
      <xdr:rowOff>167005</xdr:rowOff>
    </xdr:to>
    <xdr:sp>
      <xdr:nvSpPr>
        <xdr:cNvPr id="5143" name="AutoShape 22" descr="mail?cmd=cookie"/>
        <xdr:cNvSpPr>
          <a:spLocks noChangeAspect="1"/>
        </xdr:cNvSpPr>
      </xdr:nvSpPr>
      <xdr:spPr>
        <a:xfrm>
          <a:off x="2590800" y="1059980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8890</xdr:colOff>
      <xdr:row>528</xdr:row>
      <xdr:rowOff>167005</xdr:rowOff>
    </xdr:to>
    <xdr:sp>
      <xdr:nvSpPr>
        <xdr:cNvPr id="5144" name="AutoShape 22" descr="mail?cmd=cookie"/>
        <xdr:cNvSpPr>
          <a:spLocks noChangeAspect="1"/>
        </xdr:cNvSpPr>
      </xdr:nvSpPr>
      <xdr:spPr>
        <a:xfrm>
          <a:off x="2590800" y="1059980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8890</xdr:colOff>
      <xdr:row>528</xdr:row>
      <xdr:rowOff>167005</xdr:rowOff>
    </xdr:to>
    <xdr:sp>
      <xdr:nvSpPr>
        <xdr:cNvPr id="5145" name="AutoShape 22" descr="mail?cmd=cookie"/>
        <xdr:cNvSpPr>
          <a:spLocks noChangeAspect="1"/>
        </xdr:cNvSpPr>
      </xdr:nvSpPr>
      <xdr:spPr>
        <a:xfrm>
          <a:off x="2590800" y="1059980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8890</xdr:colOff>
      <xdr:row>528</xdr:row>
      <xdr:rowOff>167005</xdr:rowOff>
    </xdr:to>
    <xdr:sp>
      <xdr:nvSpPr>
        <xdr:cNvPr id="5146" name="AutoShape 22" descr="mail?cmd=cookie"/>
        <xdr:cNvSpPr>
          <a:spLocks noChangeAspect="1"/>
        </xdr:cNvSpPr>
      </xdr:nvSpPr>
      <xdr:spPr>
        <a:xfrm>
          <a:off x="2590800" y="1059980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8890</xdr:colOff>
      <xdr:row>528</xdr:row>
      <xdr:rowOff>167005</xdr:rowOff>
    </xdr:to>
    <xdr:sp>
      <xdr:nvSpPr>
        <xdr:cNvPr id="5147" name="AutoShape 22" descr="mail?cmd=cookie"/>
        <xdr:cNvSpPr>
          <a:spLocks noChangeAspect="1"/>
        </xdr:cNvSpPr>
      </xdr:nvSpPr>
      <xdr:spPr>
        <a:xfrm>
          <a:off x="2590800" y="1059980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15240</xdr:colOff>
      <xdr:row>528</xdr:row>
      <xdr:rowOff>167005</xdr:rowOff>
    </xdr:to>
    <xdr:sp>
      <xdr:nvSpPr>
        <xdr:cNvPr id="5148" name="AutoShape 22" descr="mail?cmd=cookie"/>
        <xdr:cNvSpPr>
          <a:spLocks noChangeAspect="1"/>
        </xdr:cNvSpPr>
      </xdr:nvSpPr>
      <xdr:spPr>
        <a:xfrm>
          <a:off x="2590800" y="1059980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15240</xdr:colOff>
      <xdr:row>528</xdr:row>
      <xdr:rowOff>167005</xdr:rowOff>
    </xdr:to>
    <xdr:sp>
      <xdr:nvSpPr>
        <xdr:cNvPr id="5149" name="AutoShape 22" descr="mail?cmd=cookie"/>
        <xdr:cNvSpPr>
          <a:spLocks noChangeAspect="1"/>
        </xdr:cNvSpPr>
      </xdr:nvSpPr>
      <xdr:spPr>
        <a:xfrm>
          <a:off x="2590800" y="1059980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15240</xdr:colOff>
      <xdr:row>528</xdr:row>
      <xdr:rowOff>167005</xdr:rowOff>
    </xdr:to>
    <xdr:sp>
      <xdr:nvSpPr>
        <xdr:cNvPr id="5150" name="AutoShape 22" descr="mail?cmd=cookie"/>
        <xdr:cNvSpPr>
          <a:spLocks noChangeAspect="1"/>
        </xdr:cNvSpPr>
      </xdr:nvSpPr>
      <xdr:spPr>
        <a:xfrm>
          <a:off x="2590800" y="1059980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15240</xdr:colOff>
      <xdr:row>528</xdr:row>
      <xdr:rowOff>167005</xdr:rowOff>
    </xdr:to>
    <xdr:sp>
      <xdr:nvSpPr>
        <xdr:cNvPr id="5151" name="AutoShape 22" descr="mail?cmd=cookie"/>
        <xdr:cNvSpPr>
          <a:spLocks noChangeAspect="1"/>
        </xdr:cNvSpPr>
      </xdr:nvSpPr>
      <xdr:spPr>
        <a:xfrm>
          <a:off x="2590800" y="1059980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15240</xdr:colOff>
      <xdr:row>528</xdr:row>
      <xdr:rowOff>167005</xdr:rowOff>
    </xdr:to>
    <xdr:sp>
      <xdr:nvSpPr>
        <xdr:cNvPr id="5152" name="AutoShape 22" descr="mail?cmd=cookie"/>
        <xdr:cNvSpPr>
          <a:spLocks noChangeAspect="1"/>
        </xdr:cNvSpPr>
      </xdr:nvSpPr>
      <xdr:spPr>
        <a:xfrm>
          <a:off x="2590800" y="1059980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15240</xdr:colOff>
      <xdr:row>528</xdr:row>
      <xdr:rowOff>167005</xdr:rowOff>
    </xdr:to>
    <xdr:sp>
      <xdr:nvSpPr>
        <xdr:cNvPr id="5153" name="AutoShape 22" descr="mail?cmd=cookie"/>
        <xdr:cNvSpPr>
          <a:spLocks noChangeAspect="1"/>
        </xdr:cNvSpPr>
      </xdr:nvSpPr>
      <xdr:spPr>
        <a:xfrm>
          <a:off x="2590800" y="1059980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15240</xdr:colOff>
      <xdr:row>528</xdr:row>
      <xdr:rowOff>167005</xdr:rowOff>
    </xdr:to>
    <xdr:sp>
      <xdr:nvSpPr>
        <xdr:cNvPr id="5154" name="AutoShape 22" descr="mail?cmd=cookie"/>
        <xdr:cNvSpPr>
          <a:spLocks noChangeAspect="1"/>
        </xdr:cNvSpPr>
      </xdr:nvSpPr>
      <xdr:spPr>
        <a:xfrm>
          <a:off x="2590800" y="1059980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15240</xdr:colOff>
      <xdr:row>528</xdr:row>
      <xdr:rowOff>167005</xdr:rowOff>
    </xdr:to>
    <xdr:sp>
      <xdr:nvSpPr>
        <xdr:cNvPr id="5155" name="AutoShape 22" descr="mail?cmd=cookie"/>
        <xdr:cNvSpPr>
          <a:spLocks noChangeAspect="1"/>
        </xdr:cNvSpPr>
      </xdr:nvSpPr>
      <xdr:spPr>
        <a:xfrm>
          <a:off x="2590800" y="1059980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11430</xdr:colOff>
      <xdr:row>529</xdr:row>
      <xdr:rowOff>140970</xdr:rowOff>
    </xdr:to>
    <xdr:sp>
      <xdr:nvSpPr>
        <xdr:cNvPr id="5156" name="AutoShape 22" descr="mail?cmd=cookie"/>
        <xdr:cNvSpPr>
          <a:spLocks noChangeAspect="1"/>
        </xdr:cNvSpPr>
      </xdr:nvSpPr>
      <xdr:spPr>
        <a:xfrm>
          <a:off x="2590800" y="105998010"/>
          <a:ext cx="1143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11430</xdr:colOff>
      <xdr:row>529</xdr:row>
      <xdr:rowOff>140970</xdr:rowOff>
    </xdr:to>
    <xdr:sp>
      <xdr:nvSpPr>
        <xdr:cNvPr id="5157" name="AutoShape 22" descr="mail?cmd=cookie"/>
        <xdr:cNvSpPr>
          <a:spLocks noChangeAspect="1"/>
        </xdr:cNvSpPr>
      </xdr:nvSpPr>
      <xdr:spPr>
        <a:xfrm>
          <a:off x="2590800" y="105998010"/>
          <a:ext cx="1143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11430</xdr:colOff>
      <xdr:row>529</xdr:row>
      <xdr:rowOff>140970</xdr:rowOff>
    </xdr:to>
    <xdr:sp>
      <xdr:nvSpPr>
        <xdr:cNvPr id="5158" name="AutoShape 22" descr="mail?cmd=cookie"/>
        <xdr:cNvSpPr>
          <a:spLocks noChangeAspect="1"/>
        </xdr:cNvSpPr>
      </xdr:nvSpPr>
      <xdr:spPr>
        <a:xfrm>
          <a:off x="2590800" y="105998010"/>
          <a:ext cx="1143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11430</xdr:colOff>
      <xdr:row>529</xdr:row>
      <xdr:rowOff>139700</xdr:rowOff>
    </xdr:to>
    <xdr:sp>
      <xdr:nvSpPr>
        <xdr:cNvPr id="5159" name="AutoShape 22" descr="mail?cmd=cookie"/>
        <xdr:cNvSpPr>
          <a:spLocks noChangeAspect="1"/>
        </xdr:cNvSpPr>
      </xdr:nvSpPr>
      <xdr:spPr>
        <a:xfrm>
          <a:off x="2590800" y="105998010"/>
          <a:ext cx="1143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11430</xdr:colOff>
      <xdr:row>529</xdr:row>
      <xdr:rowOff>140970</xdr:rowOff>
    </xdr:to>
    <xdr:sp>
      <xdr:nvSpPr>
        <xdr:cNvPr id="5160" name="AutoShape 22" descr="mail?cmd=cookie"/>
        <xdr:cNvSpPr>
          <a:spLocks noChangeAspect="1"/>
        </xdr:cNvSpPr>
      </xdr:nvSpPr>
      <xdr:spPr>
        <a:xfrm>
          <a:off x="2590800" y="105998010"/>
          <a:ext cx="1143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11430</xdr:colOff>
      <xdr:row>529</xdr:row>
      <xdr:rowOff>140970</xdr:rowOff>
    </xdr:to>
    <xdr:sp>
      <xdr:nvSpPr>
        <xdr:cNvPr id="5161" name="AutoShape 22" descr="mail?cmd=cookie"/>
        <xdr:cNvSpPr>
          <a:spLocks noChangeAspect="1"/>
        </xdr:cNvSpPr>
      </xdr:nvSpPr>
      <xdr:spPr>
        <a:xfrm>
          <a:off x="2590800" y="105998010"/>
          <a:ext cx="1143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8890</xdr:colOff>
      <xdr:row>529</xdr:row>
      <xdr:rowOff>131445</xdr:rowOff>
    </xdr:to>
    <xdr:sp>
      <xdr:nvSpPr>
        <xdr:cNvPr id="5162" name="AutoShape 22" descr="mail?cmd=cookie"/>
        <xdr:cNvSpPr>
          <a:spLocks noChangeAspect="1"/>
        </xdr:cNvSpPr>
      </xdr:nvSpPr>
      <xdr:spPr>
        <a:xfrm>
          <a:off x="2590800" y="1059980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8890</xdr:colOff>
      <xdr:row>529</xdr:row>
      <xdr:rowOff>131445</xdr:rowOff>
    </xdr:to>
    <xdr:sp>
      <xdr:nvSpPr>
        <xdr:cNvPr id="5163" name="AutoShape 22" descr="mail?cmd=cookie"/>
        <xdr:cNvSpPr>
          <a:spLocks noChangeAspect="1"/>
        </xdr:cNvSpPr>
      </xdr:nvSpPr>
      <xdr:spPr>
        <a:xfrm>
          <a:off x="2590800" y="1059980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8890</xdr:colOff>
      <xdr:row>529</xdr:row>
      <xdr:rowOff>131445</xdr:rowOff>
    </xdr:to>
    <xdr:sp>
      <xdr:nvSpPr>
        <xdr:cNvPr id="5164" name="AutoShape 22" descr="mail?cmd=cookie"/>
        <xdr:cNvSpPr>
          <a:spLocks noChangeAspect="1"/>
        </xdr:cNvSpPr>
      </xdr:nvSpPr>
      <xdr:spPr>
        <a:xfrm>
          <a:off x="2590800" y="1059980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8890</xdr:colOff>
      <xdr:row>529</xdr:row>
      <xdr:rowOff>131445</xdr:rowOff>
    </xdr:to>
    <xdr:sp>
      <xdr:nvSpPr>
        <xdr:cNvPr id="5165" name="AutoShape 22" descr="mail?cmd=cookie"/>
        <xdr:cNvSpPr>
          <a:spLocks noChangeAspect="1"/>
        </xdr:cNvSpPr>
      </xdr:nvSpPr>
      <xdr:spPr>
        <a:xfrm>
          <a:off x="2590800" y="1059980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8890</xdr:colOff>
      <xdr:row>529</xdr:row>
      <xdr:rowOff>131445</xdr:rowOff>
    </xdr:to>
    <xdr:sp>
      <xdr:nvSpPr>
        <xdr:cNvPr id="5166" name="AutoShape 22" descr="mail?cmd=cookie"/>
        <xdr:cNvSpPr>
          <a:spLocks noChangeAspect="1"/>
        </xdr:cNvSpPr>
      </xdr:nvSpPr>
      <xdr:spPr>
        <a:xfrm>
          <a:off x="2590800" y="1059980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8890</xdr:colOff>
      <xdr:row>529</xdr:row>
      <xdr:rowOff>131445</xdr:rowOff>
    </xdr:to>
    <xdr:sp>
      <xdr:nvSpPr>
        <xdr:cNvPr id="5167" name="AutoShape 22" descr="mail?cmd=cookie"/>
        <xdr:cNvSpPr>
          <a:spLocks noChangeAspect="1"/>
        </xdr:cNvSpPr>
      </xdr:nvSpPr>
      <xdr:spPr>
        <a:xfrm>
          <a:off x="2590800" y="1059980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8890</xdr:colOff>
      <xdr:row>529</xdr:row>
      <xdr:rowOff>131445</xdr:rowOff>
    </xdr:to>
    <xdr:sp>
      <xdr:nvSpPr>
        <xdr:cNvPr id="5168" name="AutoShape 22" descr="mail?cmd=cookie"/>
        <xdr:cNvSpPr>
          <a:spLocks noChangeAspect="1"/>
        </xdr:cNvSpPr>
      </xdr:nvSpPr>
      <xdr:spPr>
        <a:xfrm>
          <a:off x="2590800" y="1059980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8890</xdr:colOff>
      <xdr:row>529</xdr:row>
      <xdr:rowOff>131445</xdr:rowOff>
    </xdr:to>
    <xdr:sp>
      <xdr:nvSpPr>
        <xdr:cNvPr id="5169" name="AutoShape 22" descr="mail?cmd=cookie"/>
        <xdr:cNvSpPr>
          <a:spLocks noChangeAspect="1"/>
        </xdr:cNvSpPr>
      </xdr:nvSpPr>
      <xdr:spPr>
        <a:xfrm>
          <a:off x="2590800" y="1059980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15240</xdr:colOff>
      <xdr:row>529</xdr:row>
      <xdr:rowOff>131445</xdr:rowOff>
    </xdr:to>
    <xdr:sp>
      <xdr:nvSpPr>
        <xdr:cNvPr id="5170" name="AutoShape 22" descr="mail?cmd=cookie"/>
        <xdr:cNvSpPr>
          <a:spLocks noChangeAspect="1"/>
        </xdr:cNvSpPr>
      </xdr:nvSpPr>
      <xdr:spPr>
        <a:xfrm>
          <a:off x="2590800" y="1059980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15240</xdr:colOff>
      <xdr:row>529</xdr:row>
      <xdr:rowOff>131445</xdr:rowOff>
    </xdr:to>
    <xdr:sp>
      <xdr:nvSpPr>
        <xdr:cNvPr id="5171" name="AutoShape 22" descr="mail?cmd=cookie"/>
        <xdr:cNvSpPr>
          <a:spLocks noChangeAspect="1"/>
        </xdr:cNvSpPr>
      </xdr:nvSpPr>
      <xdr:spPr>
        <a:xfrm>
          <a:off x="2590800" y="1059980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15240</xdr:colOff>
      <xdr:row>529</xdr:row>
      <xdr:rowOff>131445</xdr:rowOff>
    </xdr:to>
    <xdr:sp>
      <xdr:nvSpPr>
        <xdr:cNvPr id="5172" name="AutoShape 22" descr="mail?cmd=cookie"/>
        <xdr:cNvSpPr>
          <a:spLocks noChangeAspect="1"/>
        </xdr:cNvSpPr>
      </xdr:nvSpPr>
      <xdr:spPr>
        <a:xfrm>
          <a:off x="2590800" y="1059980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15240</xdr:colOff>
      <xdr:row>529</xdr:row>
      <xdr:rowOff>131445</xdr:rowOff>
    </xdr:to>
    <xdr:sp>
      <xdr:nvSpPr>
        <xdr:cNvPr id="5173" name="AutoShape 22" descr="mail?cmd=cookie"/>
        <xdr:cNvSpPr>
          <a:spLocks noChangeAspect="1"/>
        </xdr:cNvSpPr>
      </xdr:nvSpPr>
      <xdr:spPr>
        <a:xfrm>
          <a:off x="2590800" y="1059980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15240</xdr:colOff>
      <xdr:row>529</xdr:row>
      <xdr:rowOff>131445</xdr:rowOff>
    </xdr:to>
    <xdr:sp>
      <xdr:nvSpPr>
        <xdr:cNvPr id="5174" name="AutoShape 22" descr="mail?cmd=cookie"/>
        <xdr:cNvSpPr>
          <a:spLocks noChangeAspect="1"/>
        </xdr:cNvSpPr>
      </xdr:nvSpPr>
      <xdr:spPr>
        <a:xfrm>
          <a:off x="2590800" y="1059980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15240</xdr:colOff>
      <xdr:row>529</xdr:row>
      <xdr:rowOff>131445</xdr:rowOff>
    </xdr:to>
    <xdr:sp>
      <xdr:nvSpPr>
        <xdr:cNvPr id="5175" name="AutoShape 22" descr="mail?cmd=cookie"/>
        <xdr:cNvSpPr>
          <a:spLocks noChangeAspect="1"/>
        </xdr:cNvSpPr>
      </xdr:nvSpPr>
      <xdr:spPr>
        <a:xfrm>
          <a:off x="2590800" y="1059980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15240</xdr:colOff>
      <xdr:row>529</xdr:row>
      <xdr:rowOff>131445</xdr:rowOff>
    </xdr:to>
    <xdr:sp>
      <xdr:nvSpPr>
        <xdr:cNvPr id="5176" name="AutoShape 22" descr="mail?cmd=cookie"/>
        <xdr:cNvSpPr>
          <a:spLocks noChangeAspect="1"/>
        </xdr:cNvSpPr>
      </xdr:nvSpPr>
      <xdr:spPr>
        <a:xfrm>
          <a:off x="2590800" y="1059980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15240</xdr:colOff>
      <xdr:row>529</xdr:row>
      <xdr:rowOff>131445</xdr:rowOff>
    </xdr:to>
    <xdr:sp>
      <xdr:nvSpPr>
        <xdr:cNvPr id="5177" name="AutoShape 22" descr="mail?cmd=cookie"/>
        <xdr:cNvSpPr>
          <a:spLocks noChangeAspect="1"/>
        </xdr:cNvSpPr>
      </xdr:nvSpPr>
      <xdr:spPr>
        <a:xfrm>
          <a:off x="2590800" y="1059980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8890</xdr:colOff>
      <xdr:row>529</xdr:row>
      <xdr:rowOff>133350</xdr:rowOff>
    </xdr:to>
    <xdr:sp>
      <xdr:nvSpPr>
        <xdr:cNvPr id="5178" name="AutoShape 22" descr="mail?cmd=cookie"/>
        <xdr:cNvSpPr>
          <a:spLocks noChangeAspect="1"/>
        </xdr:cNvSpPr>
      </xdr:nvSpPr>
      <xdr:spPr>
        <a:xfrm>
          <a:off x="2590800" y="1059980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8890</xdr:colOff>
      <xdr:row>529</xdr:row>
      <xdr:rowOff>133350</xdr:rowOff>
    </xdr:to>
    <xdr:sp>
      <xdr:nvSpPr>
        <xdr:cNvPr id="5179" name="AutoShape 22" descr="mail?cmd=cookie"/>
        <xdr:cNvSpPr>
          <a:spLocks noChangeAspect="1"/>
        </xdr:cNvSpPr>
      </xdr:nvSpPr>
      <xdr:spPr>
        <a:xfrm>
          <a:off x="2590800" y="1059980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8890</xdr:colOff>
      <xdr:row>529</xdr:row>
      <xdr:rowOff>133350</xdr:rowOff>
    </xdr:to>
    <xdr:sp>
      <xdr:nvSpPr>
        <xdr:cNvPr id="5180" name="AutoShape 22" descr="mail?cmd=cookie"/>
        <xdr:cNvSpPr>
          <a:spLocks noChangeAspect="1"/>
        </xdr:cNvSpPr>
      </xdr:nvSpPr>
      <xdr:spPr>
        <a:xfrm>
          <a:off x="2590800" y="1059980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8890</xdr:colOff>
      <xdr:row>529</xdr:row>
      <xdr:rowOff>133350</xdr:rowOff>
    </xdr:to>
    <xdr:sp>
      <xdr:nvSpPr>
        <xdr:cNvPr id="5181" name="AutoShape 22" descr="mail?cmd=cookie"/>
        <xdr:cNvSpPr>
          <a:spLocks noChangeAspect="1"/>
        </xdr:cNvSpPr>
      </xdr:nvSpPr>
      <xdr:spPr>
        <a:xfrm>
          <a:off x="2590800" y="1059980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8890</xdr:colOff>
      <xdr:row>529</xdr:row>
      <xdr:rowOff>133350</xdr:rowOff>
    </xdr:to>
    <xdr:sp>
      <xdr:nvSpPr>
        <xdr:cNvPr id="5182" name="AutoShape 22" descr="mail?cmd=cookie"/>
        <xdr:cNvSpPr>
          <a:spLocks noChangeAspect="1"/>
        </xdr:cNvSpPr>
      </xdr:nvSpPr>
      <xdr:spPr>
        <a:xfrm>
          <a:off x="2590800" y="1059980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8890</xdr:colOff>
      <xdr:row>529</xdr:row>
      <xdr:rowOff>133350</xdr:rowOff>
    </xdr:to>
    <xdr:sp>
      <xdr:nvSpPr>
        <xdr:cNvPr id="5183" name="AutoShape 22" descr="mail?cmd=cookie"/>
        <xdr:cNvSpPr>
          <a:spLocks noChangeAspect="1"/>
        </xdr:cNvSpPr>
      </xdr:nvSpPr>
      <xdr:spPr>
        <a:xfrm>
          <a:off x="2590800" y="1059980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8890</xdr:colOff>
      <xdr:row>529</xdr:row>
      <xdr:rowOff>133350</xdr:rowOff>
    </xdr:to>
    <xdr:sp>
      <xdr:nvSpPr>
        <xdr:cNvPr id="5184" name="AutoShape 22" descr="mail?cmd=cookie"/>
        <xdr:cNvSpPr>
          <a:spLocks noChangeAspect="1"/>
        </xdr:cNvSpPr>
      </xdr:nvSpPr>
      <xdr:spPr>
        <a:xfrm>
          <a:off x="2590800" y="1059980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8890</xdr:colOff>
      <xdr:row>529</xdr:row>
      <xdr:rowOff>133350</xdr:rowOff>
    </xdr:to>
    <xdr:sp>
      <xdr:nvSpPr>
        <xdr:cNvPr id="5185" name="AutoShape 22" descr="mail?cmd=cookie"/>
        <xdr:cNvSpPr>
          <a:spLocks noChangeAspect="1"/>
        </xdr:cNvSpPr>
      </xdr:nvSpPr>
      <xdr:spPr>
        <a:xfrm>
          <a:off x="2590800" y="1059980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15240</xdr:colOff>
      <xdr:row>529</xdr:row>
      <xdr:rowOff>133350</xdr:rowOff>
    </xdr:to>
    <xdr:sp>
      <xdr:nvSpPr>
        <xdr:cNvPr id="5186" name="AutoShape 22" descr="mail?cmd=cookie"/>
        <xdr:cNvSpPr>
          <a:spLocks noChangeAspect="1"/>
        </xdr:cNvSpPr>
      </xdr:nvSpPr>
      <xdr:spPr>
        <a:xfrm>
          <a:off x="2590800" y="1059980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15240</xdr:colOff>
      <xdr:row>529</xdr:row>
      <xdr:rowOff>133350</xdr:rowOff>
    </xdr:to>
    <xdr:sp>
      <xdr:nvSpPr>
        <xdr:cNvPr id="5187" name="AutoShape 22" descr="mail?cmd=cookie"/>
        <xdr:cNvSpPr>
          <a:spLocks noChangeAspect="1"/>
        </xdr:cNvSpPr>
      </xdr:nvSpPr>
      <xdr:spPr>
        <a:xfrm>
          <a:off x="2590800" y="1059980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15240</xdr:colOff>
      <xdr:row>529</xdr:row>
      <xdr:rowOff>133350</xdr:rowOff>
    </xdr:to>
    <xdr:sp>
      <xdr:nvSpPr>
        <xdr:cNvPr id="5188" name="AutoShape 22" descr="mail?cmd=cookie"/>
        <xdr:cNvSpPr>
          <a:spLocks noChangeAspect="1"/>
        </xdr:cNvSpPr>
      </xdr:nvSpPr>
      <xdr:spPr>
        <a:xfrm>
          <a:off x="2590800" y="1059980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15240</xdr:colOff>
      <xdr:row>529</xdr:row>
      <xdr:rowOff>133350</xdr:rowOff>
    </xdr:to>
    <xdr:sp>
      <xdr:nvSpPr>
        <xdr:cNvPr id="5189" name="AutoShape 22" descr="mail?cmd=cookie"/>
        <xdr:cNvSpPr>
          <a:spLocks noChangeAspect="1"/>
        </xdr:cNvSpPr>
      </xdr:nvSpPr>
      <xdr:spPr>
        <a:xfrm>
          <a:off x="2590800" y="1059980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15240</xdr:colOff>
      <xdr:row>529</xdr:row>
      <xdr:rowOff>133350</xdr:rowOff>
    </xdr:to>
    <xdr:sp>
      <xdr:nvSpPr>
        <xdr:cNvPr id="5190" name="AutoShape 22" descr="mail?cmd=cookie"/>
        <xdr:cNvSpPr>
          <a:spLocks noChangeAspect="1"/>
        </xdr:cNvSpPr>
      </xdr:nvSpPr>
      <xdr:spPr>
        <a:xfrm>
          <a:off x="2590800" y="1059980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15240</xdr:colOff>
      <xdr:row>529</xdr:row>
      <xdr:rowOff>133350</xdr:rowOff>
    </xdr:to>
    <xdr:sp>
      <xdr:nvSpPr>
        <xdr:cNvPr id="5191" name="AutoShape 22" descr="mail?cmd=cookie"/>
        <xdr:cNvSpPr>
          <a:spLocks noChangeAspect="1"/>
        </xdr:cNvSpPr>
      </xdr:nvSpPr>
      <xdr:spPr>
        <a:xfrm>
          <a:off x="2590800" y="1059980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15240</xdr:colOff>
      <xdr:row>529</xdr:row>
      <xdr:rowOff>133350</xdr:rowOff>
    </xdr:to>
    <xdr:sp>
      <xdr:nvSpPr>
        <xdr:cNvPr id="5192" name="AutoShape 22" descr="mail?cmd=cookie"/>
        <xdr:cNvSpPr>
          <a:spLocks noChangeAspect="1"/>
        </xdr:cNvSpPr>
      </xdr:nvSpPr>
      <xdr:spPr>
        <a:xfrm>
          <a:off x="2590800" y="1059980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15240</xdr:colOff>
      <xdr:row>529</xdr:row>
      <xdr:rowOff>133350</xdr:rowOff>
    </xdr:to>
    <xdr:sp>
      <xdr:nvSpPr>
        <xdr:cNvPr id="5193" name="AutoShape 22" descr="mail?cmd=cookie"/>
        <xdr:cNvSpPr>
          <a:spLocks noChangeAspect="1"/>
        </xdr:cNvSpPr>
      </xdr:nvSpPr>
      <xdr:spPr>
        <a:xfrm>
          <a:off x="2590800" y="1059980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11430</xdr:colOff>
      <xdr:row>529</xdr:row>
      <xdr:rowOff>143510</xdr:rowOff>
    </xdr:to>
    <xdr:sp>
      <xdr:nvSpPr>
        <xdr:cNvPr id="5194" name="AutoShape 22" descr="mail?cmd=cookie"/>
        <xdr:cNvSpPr>
          <a:spLocks noChangeAspect="1"/>
        </xdr:cNvSpPr>
      </xdr:nvSpPr>
      <xdr:spPr>
        <a:xfrm>
          <a:off x="2590800" y="10599801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11430</xdr:colOff>
      <xdr:row>529</xdr:row>
      <xdr:rowOff>143510</xdr:rowOff>
    </xdr:to>
    <xdr:sp>
      <xdr:nvSpPr>
        <xdr:cNvPr id="5195" name="AutoShape 22" descr="mail?cmd=cookie"/>
        <xdr:cNvSpPr>
          <a:spLocks noChangeAspect="1"/>
        </xdr:cNvSpPr>
      </xdr:nvSpPr>
      <xdr:spPr>
        <a:xfrm>
          <a:off x="2590800" y="10599801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11430</xdr:colOff>
      <xdr:row>529</xdr:row>
      <xdr:rowOff>143510</xdr:rowOff>
    </xdr:to>
    <xdr:sp>
      <xdr:nvSpPr>
        <xdr:cNvPr id="5196" name="AutoShape 22" descr="mail?cmd=cookie"/>
        <xdr:cNvSpPr>
          <a:spLocks noChangeAspect="1"/>
        </xdr:cNvSpPr>
      </xdr:nvSpPr>
      <xdr:spPr>
        <a:xfrm>
          <a:off x="2590800" y="10599801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11430</xdr:colOff>
      <xdr:row>529</xdr:row>
      <xdr:rowOff>142240</xdr:rowOff>
    </xdr:to>
    <xdr:sp>
      <xdr:nvSpPr>
        <xdr:cNvPr id="5197" name="AutoShape 22" descr="mail?cmd=cookie"/>
        <xdr:cNvSpPr>
          <a:spLocks noChangeAspect="1"/>
        </xdr:cNvSpPr>
      </xdr:nvSpPr>
      <xdr:spPr>
        <a:xfrm>
          <a:off x="2590800" y="105998010"/>
          <a:ext cx="11430" cy="342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11430</xdr:colOff>
      <xdr:row>529</xdr:row>
      <xdr:rowOff>143510</xdr:rowOff>
    </xdr:to>
    <xdr:sp>
      <xdr:nvSpPr>
        <xdr:cNvPr id="5198" name="AutoShape 22" descr="mail?cmd=cookie"/>
        <xdr:cNvSpPr>
          <a:spLocks noChangeAspect="1"/>
        </xdr:cNvSpPr>
      </xdr:nvSpPr>
      <xdr:spPr>
        <a:xfrm>
          <a:off x="2590800" y="10599801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11430</xdr:colOff>
      <xdr:row>529</xdr:row>
      <xdr:rowOff>143510</xdr:rowOff>
    </xdr:to>
    <xdr:sp>
      <xdr:nvSpPr>
        <xdr:cNvPr id="5199" name="AutoShape 22" descr="mail?cmd=cookie"/>
        <xdr:cNvSpPr>
          <a:spLocks noChangeAspect="1"/>
        </xdr:cNvSpPr>
      </xdr:nvSpPr>
      <xdr:spPr>
        <a:xfrm>
          <a:off x="2590800" y="10599801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11430</xdr:colOff>
      <xdr:row>529</xdr:row>
      <xdr:rowOff>143510</xdr:rowOff>
    </xdr:to>
    <xdr:sp>
      <xdr:nvSpPr>
        <xdr:cNvPr id="5200" name="AutoShape 22" descr="mail?cmd=cookie"/>
        <xdr:cNvSpPr>
          <a:spLocks noChangeAspect="1"/>
        </xdr:cNvSpPr>
      </xdr:nvSpPr>
      <xdr:spPr>
        <a:xfrm>
          <a:off x="2590800" y="10599801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11430</xdr:colOff>
      <xdr:row>529</xdr:row>
      <xdr:rowOff>142240</xdr:rowOff>
    </xdr:to>
    <xdr:sp>
      <xdr:nvSpPr>
        <xdr:cNvPr id="5201" name="AutoShape 22" descr="mail?cmd=cookie"/>
        <xdr:cNvSpPr>
          <a:spLocks noChangeAspect="1"/>
        </xdr:cNvSpPr>
      </xdr:nvSpPr>
      <xdr:spPr>
        <a:xfrm>
          <a:off x="2590800" y="105998010"/>
          <a:ext cx="11430" cy="342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11430</xdr:colOff>
      <xdr:row>529</xdr:row>
      <xdr:rowOff>143510</xdr:rowOff>
    </xdr:to>
    <xdr:sp>
      <xdr:nvSpPr>
        <xdr:cNvPr id="5202" name="AutoShape 22" descr="mail?cmd=cookie"/>
        <xdr:cNvSpPr>
          <a:spLocks noChangeAspect="1"/>
        </xdr:cNvSpPr>
      </xdr:nvSpPr>
      <xdr:spPr>
        <a:xfrm>
          <a:off x="2590800" y="10599801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11430</xdr:colOff>
      <xdr:row>529</xdr:row>
      <xdr:rowOff>143510</xdr:rowOff>
    </xdr:to>
    <xdr:sp>
      <xdr:nvSpPr>
        <xdr:cNvPr id="5203" name="AutoShape 22" descr="mail?cmd=cookie"/>
        <xdr:cNvSpPr>
          <a:spLocks noChangeAspect="1"/>
        </xdr:cNvSpPr>
      </xdr:nvSpPr>
      <xdr:spPr>
        <a:xfrm>
          <a:off x="2590800" y="10599801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11430</xdr:colOff>
      <xdr:row>529</xdr:row>
      <xdr:rowOff>143510</xdr:rowOff>
    </xdr:to>
    <xdr:sp>
      <xdr:nvSpPr>
        <xdr:cNvPr id="5204" name="AutoShape 22" descr="mail?cmd=cookie"/>
        <xdr:cNvSpPr>
          <a:spLocks noChangeAspect="1"/>
        </xdr:cNvSpPr>
      </xdr:nvSpPr>
      <xdr:spPr>
        <a:xfrm>
          <a:off x="2590800" y="10599801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11430</xdr:colOff>
      <xdr:row>529</xdr:row>
      <xdr:rowOff>142240</xdr:rowOff>
    </xdr:to>
    <xdr:sp>
      <xdr:nvSpPr>
        <xdr:cNvPr id="5205" name="AutoShape 22" descr="mail?cmd=cookie"/>
        <xdr:cNvSpPr>
          <a:spLocks noChangeAspect="1"/>
        </xdr:cNvSpPr>
      </xdr:nvSpPr>
      <xdr:spPr>
        <a:xfrm>
          <a:off x="2590800" y="105998010"/>
          <a:ext cx="11430" cy="342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11430</xdr:colOff>
      <xdr:row>529</xdr:row>
      <xdr:rowOff>143510</xdr:rowOff>
    </xdr:to>
    <xdr:sp>
      <xdr:nvSpPr>
        <xdr:cNvPr id="5206" name="AutoShape 22" descr="mail?cmd=cookie"/>
        <xdr:cNvSpPr>
          <a:spLocks noChangeAspect="1"/>
        </xdr:cNvSpPr>
      </xdr:nvSpPr>
      <xdr:spPr>
        <a:xfrm>
          <a:off x="2590800" y="10599801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11430</xdr:colOff>
      <xdr:row>529</xdr:row>
      <xdr:rowOff>143510</xdr:rowOff>
    </xdr:to>
    <xdr:sp>
      <xdr:nvSpPr>
        <xdr:cNvPr id="5207" name="AutoShape 22" descr="mail?cmd=cookie"/>
        <xdr:cNvSpPr>
          <a:spLocks noChangeAspect="1"/>
        </xdr:cNvSpPr>
      </xdr:nvSpPr>
      <xdr:spPr>
        <a:xfrm>
          <a:off x="2590800" y="10599801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11430</xdr:colOff>
      <xdr:row>529</xdr:row>
      <xdr:rowOff>143510</xdr:rowOff>
    </xdr:to>
    <xdr:sp>
      <xdr:nvSpPr>
        <xdr:cNvPr id="5208" name="AutoShape 22" descr="mail?cmd=cookie"/>
        <xdr:cNvSpPr>
          <a:spLocks noChangeAspect="1"/>
        </xdr:cNvSpPr>
      </xdr:nvSpPr>
      <xdr:spPr>
        <a:xfrm>
          <a:off x="2590800" y="10599801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11430</xdr:colOff>
      <xdr:row>529</xdr:row>
      <xdr:rowOff>142240</xdr:rowOff>
    </xdr:to>
    <xdr:sp>
      <xdr:nvSpPr>
        <xdr:cNvPr id="5209" name="AutoShape 22" descr="mail?cmd=cookie"/>
        <xdr:cNvSpPr>
          <a:spLocks noChangeAspect="1"/>
        </xdr:cNvSpPr>
      </xdr:nvSpPr>
      <xdr:spPr>
        <a:xfrm>
          <a:off x="2590800" y="105998010"/>
          <a:ext cx="11430" cy="342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11430</xdr:colOff>
      <xdr:row>529</xdr:row>
      <xdr:rowOff>140970</xdr:rowOff>
    </xdr:to>
    <xdr:sp>
      <xdr:nvSpPr>
        <xdr:cNvPr id="5210" name="AutoShape 22" descr="mail?cmd=cookie"/>
        <xdr:cNvSpPr>
          <a:spLocks noChangeAspect="1"/>
        </xdr:cNvSpPr>
      </xdr:nvSpPr>
      <xdr:spPr>
        <a:xfrm>
          <a:off x="2590800" y="105998010"/>
          <a:ext cx="1143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11430</xdr:colOff>
      <xdr:row>529</xdr:row>
      <xdr:rowOff>140970</xdr:rowOff>
    </xdr:to>
    <xdr:sp>
      <xdr:nvSpPr>
        <xdr:cNvPr id="5211" name="AutoShape 22" descr="mail?cmd=cookie"/>
        <xdr:cNvSpPr>
          <a:spLocks noChangeAspect="1"/>
        </xdr:cNvSpPr>
      </xdr:nvSpPr>
      <xdr:spPr>
        <a:xfrm>
          <a:off x="2590800" y="105998010"/>
          <a:ext cx="1143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11430</xdr:colOff>
      <xdr:row>529</xdr:row>
      <xdr:rowOff>140970</xdr:rowOff>
    </xdr:to>
    <xdr:sp>
      <xdr:nvSpPr>
        <xdr:cNvPr id="5212" name="AutoShape 22" descr="mail?cmd=cookie"/>
        <xdr:cNvSpPr>
          <a:spLocks noChangeAspect="1"/>
        </xdr:cNvSpPr>
      </xdr:nvSpPr>
      <xdr:spPr>
        <a:xfrm>
          <a:off x="2590800" y="105998010"/>
          <a:ext cx="1143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11430</xdr:colOff>
      <xdr:row>529</xdr:row>
      <xdr:rowOff>139700</xdr:rowOff>
    </xdr:to>
    <xdr:sp>
      <xdr:nvSpPr>
        <xdr:cNvPr id="5213" name="AutoShape 22" descr="mail?cmd=cookie"/>
        <xdr:cNvSpPr>
          <a:spLocks noChangeAspect="1"/>
        </xdr:cNvSpPr>
      </xdr:nvSpPr>
      <xdr:spPr>
        <a:xfrm>
          <a:off x="2590800" y="105998010"/>
          <a:ext cx="1143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11430</xdr:colOff>
      <xdr:row>529</xdr:row>
      <xdr:rowOff>140970</xdr:rowOff>
    </xdr:to>
    <xdr:sp>
      <xdr:nvSpPr>
        <xdr:cNvPr id="5214" name="AutoShape 22" descr="mail?cmd=cookie"/>
        <xdr:cNvSpPr>
          <a:spLocks noChangeAspect="1"/>
        </xdr:cNvSpPr>
      </xdr:nvSpPr>
      <xdr:spPr>
        <a:xfrm>
          <a:off x="2590800" y="105998010"/>
          <a:ext cx="1143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11430</xdr:colOff>
      <xdr:row>529</xdr:row>
      <xdr:rowOff>140970</xdr:rowOff>
    </xdr:to>
    <xdr:sp>
      <xdr:nvSpPr>
        <xdr:cNvPr id="5215" name="AutoShape 22" descr="mail?cmd=cookie"/>
        <xdr:cNvSpPr>
          <a:spLocks noChangeAspect="1"/>
        </xdr:cNvSpPr>
      </xdr:nvSpPr>
      <xdr:spPr>
        <a:xfrm>
          <a:off x="2590800" y="105998010"/>
          <a:ext cx="1143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11430</xdr:colOff>
      <xdr:row>529</xdr:row>
      <xdr:rowOff>147320</xdr:rowOff>
    </xdr:to>
    <xdr:sp>
      <xdr:nvSpPr>
        <xdr:cNvPr id="5216" name="AutoShape 22" descr="mail?cmd=cookie"/>
        <xdr:cNvSpPr>
          <a:spLocks noChangeAspect="1"/>
        </xdr:cNvSpPr>
      </xdr:nvSpPr>
      <xdr:spPr>
        <a:xfrm>
          <a:off x="2590800" y="105998010"/>
          <a:ext cx="1143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11430</xdr:colOff>
      <xdr:row>529</xdr:row>
      <xdr:rowOff>147320</xdr:rowOff>
    </xdr:to>
    <xdr:sp>
      <xdr:nvSpPr>
        <xdr:cNvPr id="5217" name="AutoShape 22" descr="mail?cmd=cookie"/>
        <xdr:cNvSpPr>
          <a:spLocks noChangeAspect="1"/>
        </xdr:cNvSpPr>
      </xdr:nvSpPr>
      <xdr:spPr>
        <a:xfrm>
          <a:off x="2590800" y="105998010"/>
          <a:ext cx="1143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11430</xdr:colOff>
      <xdr:row>529</xdr:row>
      <xdr:rowOff>147320</xdr:rowOff>
    </xdr:to>
    <xdr:sp>
      <xdr:nvSpPr>
        <xdr:cNvPr id="5218" name="AutoShape 22" descr="mail?cmd=cookie"/>
        <xdr:cNvSpPr>
          <a:spLocks noChangeAspect="1"/>
        </xdr:cNvSpPr>
      </xdr:nvSpPr>
      <xdr:spPr>
        <a:xfrm>
          <a:off x="2590800" y="105998010"/>
          <a:ext cx="1143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11430</xdr:colOff>
      <xdr:row>529</xdr:row>
      <xdr:rowOff>146050</xdr:rowOff>
    </xdr:to>
    <xdr:sp>
      <xdr:nvSpPr>
        <xdr:cNvPr id="5219" name="AutoShape 22" descr="mail?cmd=cookie"/>
        <xdr:cNvSpPr>
          <a:spLocks noChangeAspect="1"/>
        </xdr:cNvSpPr>
      </xdr:nvSpPr>
      <xdr:spPr>
        <a:xfrm>
          <a:off x="2590800" y="105998010"/>
          <a:ext cx="11430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11430</xdr:colOff>
      <xdr:row>529</xdr:row>
      <xdr:rowOff>147320</xdr:rowOff>
    </xdr:to>
    <xdr:sp>
      <xdr:nvSpPr>
        <xdr:cNvPr id="5220" name="AutoShape 22" descr="mail?cmd=cookie"/>
        <xdr:cNvSpPr>
          <a:spLocks noChangeAspect="1"/>
        </xdr:cNvSpPr>
      </xdr:nvSpPr>
      <xdr:spPr>
        <a:xfrm>
          <a:off x="2590800" y="105998010"/>
          <a:ext cx="1143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11430</xdr:colOff>
      <xdr:row>529</xdr:row>
      <xdr:rowOff>147320</xdr:rowOff>
    </xdr:to>
    <xdr:sp>
      <xdr:nvSpPr>
        <xdr:cNvPr id="5221" name="AutoShape 22" descr="mail?cmd=cookie"/>
        <xdr:cNvSpPr>
          <a:spLocks noChangeAspect="1"/>
        </xdr:cNvSpPr>
      </xdr:nvSpPr>
      <xdr:spPr>
        <a:xfrm>
          <a:off x="2590800" y="105998010"/>
          <a:ext cx="1143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11430</xdr:colOff>
      <xdr:row>529</xdr:row>
      <xdr:rowOff>147320</xdr:rowOff>
    </xdr:to>
    <xdr:sp>
      <xdr:nvSpPr>
        <xdr:cNvPr id="5222" name="AutoShape 22" descr="mail?cmd=cookie"/>
        <xdr:cNvSpPr>
          <a:spLocks noChangeAspect="1"/>
        </xdr:cNvSpPr>
      </xdr:nvSpPr>
      <xdr:spPr>
        <a:xfrm>
          <a:off x="2590800" y="105998010"/>
          <a:ext cx="1143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11430</xdr:colOff>
      <xdr:row>529</xdr:row>
      <xdr:rowOff>146050</xdr:rowOff>
    </xdr:to>
    <xdr:sp>
      <xdr:nvSpPr>
        <xdr:cNvPr id="5223" name="AutoShape 22" descr="mail?cmd=cookie"/>
        <xdr:cNvSpPr>
          <a:spLocks noChangeAspect="1"/>
        </xdr:cNvSpPr>
      </xdr:nvSpPr>
      <xdr:spPr>
        <a:xfrm>
          <a:off x="2590800" y="105998010"/>
          <a:ext cx="11430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8890</xdr:colOff>
      <xdr:row>529</xdr:row>
      <xdr:rowOff>131445</xdr:rowOff>
    </xdr:to>
    <xdr:sp>
      <xdr:nvSpPr>
        <xdr:cNvPr id="5224" name="AutoShape 22" descr="mail?cmd=cookie"/>
        <xdr:cNvSpPr>
          <a:spLocks noChangeAspect="1"/>
        </xdr:cNvSpPr>
      </xdr:nvSpPr>
      <xdr:spPr>
        <a:xfrm>
          <a:off x="2590800" y="1059980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8890</xdr:colOff>
      <xdr:row>529</xdr:row>
      <xdr:rowOff>131445</xdr:rowOff>
    </xdr:to>
    <xdr:sp>
      <xdr:nvSpPr>
        <xdr:cNvPr id="5225" name="AutoShape 22" descr="mail?cmd=cookie"/>
        <xdr:cNvSpPr>
          <a:spLocks noChangeAspect="1"/>
        </xdr:cNvSpPr>
      </xdr:nvSpPr>
      <xdr:spPr>
        <a:xfrm>
          <a:off x="2590800" y="1059980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8890</xdr:colOff>
      <xdr:row>529</xdr:row>
      <xdr:rowOff>131445</xdr:rowOff>
    </xdr:to>
    <xdr:sp>
      <xdr:nvSpPr>
        <xdr:cNvPr id="5226" name="AutoShape 22" descr="mail?cmd=cookie"/>
        <xdr:cNvSpPr>
          <a:spLocks noChangeAspect="1"/>
        </xdr:cNvSpPr>
      </xdr:nvSpPr>
      <xdr:spPr>
        <a:xfrm>
          <a:off x="2590800" y="1059980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8890</xdr:colOff>
      <xdr:row>529</xdr:row>
      <xdr:rowOff>131445</xdr:rowOff>
    </xdr:to>
    <xdr:sp>
      <xdr:nvSpPr>
        <xdr:cNvPr id="5227" name="AutoShape 22" descr="mail?cmd=cookie"/>
        <xdr:cNvSpPr>
          <a:spLocks noChangeAspect="1"/>
        </xdr:cNvSpPr>
      </xdr:nvSpPr>
      <xdr:spPr>
        <a:xfrm>
          <a:off x="2590800" y="1059980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8890</xdr:colOff>
      <xdr:row>529</xdr:row>
      <xdr:rowOff>131445</xdr:rowOff>
    </xdr:to>
    <xdr:sp>
      <xdr:nvSpPr>
        <xdr:cNvPr id="5228" name="AutoShape 22" descr="mail?cmd=cookie"/>
        <xdr:cNvSpPr>
          <a:spLocks noChangeAspect="1"/>
        </xdr:cNvSpPr>
      </xdr:nvSpPr>
      <xdr:spPr>
        <a:xfrm>
          <a:off x="2590800" y="1059980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8890</xdr:colOff>
      <xdr:row>529</xdr:row>
      <xdr:rowOff>131445</xdr:rowOff>
    </xdr:to>
    <xdr:sp>
      <xdr:nvSpPr>
        <xdr:cNvPr id="5229" name="AutoShape 22" descr="mail?cmd=cookie"/>
        <xdr:cNvSpPr>
          <a:spLocks noChangeAspect="1"/>
        </xdr:cNvSpPr>
      </xdr:nvSpPr>
      <xdr:spPr>
        <a:xfrm>
          <a:off x="2590800" y="1059980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8890</xdr:colOff>
      <xdr:row>529</xdr:row>
      <xdr:rowOff>131445</xdr:rowOff>
    </xdr:to>
    <xdr:sp>
      <xdr:nvSpPr>
        <xdr:cNvPr id="5230" name="AutoShape 22" descr="mail?cmd=cookie"/>
        <xdr:cNvSpPr>
          <a:spLocks noChangeAspect="1"/>
        </xdr:cNvSpPr>
      </xdr:nvSpPr>
      <xdr:spPr>
        <a:xfrm>
          <a:off x="2590800" y="1059980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8890</xdr:colOff>
      <xdr:row>529</xdr:row>
      <xdr:rowOff>131445</xdr:rowOff>
    </xdr:to>
    <xdr:sp>
      <xdr:nvSpPr>
        <xdr:cNvPr id="5231" name="AutoShape 22" descr="mail?cmd=cookie"/>
        <xdr:cNvSpPr>
          <a:spLocks noChangeAspect="1"/>
        </xdr:cNvSpPr>
      </xdr:nvSpPr>
      <xdr:spPr>
        <a:xfrm>
          <a:off x="2590800" y="1059980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15240</xdr:colOff>
      <xdr:row>529</xdr:row>
      <xdr:rowOff>131445</xdr:rowOff>
    </xdr:to>
    <xdr:sp>
      <xdr:nvSpPr>
        <xdr:cNvPr id="5232" name="AutoShape 22" descr="mail?cmd=cookie"/>
        <xdr:cNvSpPr>
          <a:spLocks noChangeAspect="1"/>
        </xdr:cNvSpPr>
      </xdr:nvSpPr>
      <xdr:spPr>
        <a:xfrm>
          <a:off x="2590800" y="1059980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15240</xdr:colOff>
      <xdr:row>529</xdr:row>
      <xdr:rowOff>131445</xdr:rowOff>
    </xdr:to>
    <xdr:sp>
      <xdr:nvSpPr>
        <xdr:cNvPr id="5233" name="AutoShape 22" descr="mail?cmd=cookie"/>
        <xdr:cNvSpPr>
          <a:spLocks noChangeAspect="1"/>
        </xdr:cNvSpPr>
      </xdr:nvSpPr>
      <xdr:spPr>
        <a:xfrm>
          <a:off x="2590800" y="1059980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15240</xdr:colOff>
      <xdr:row>529</xdr:row>
      <xdr:rowOff>131445</xdr:rowOff>
    </xdr:to>
    <xdr:sp>
      <xdr:nvSpPr>
        <xdr:cNvPr id="5234" name="AutoShape 22" descr="mail?cmd=cookie"/>
        <xdr:cNvSpPr>
          <a:spLocks noChangeAspect="1"/>
        </xdr:cNvSpPr>
      </xdr:nvSpPr>
      <xdr:spPr>
        <a:xfrm>
          <a:off x="2590800" y="1059980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15240</xdr:colOff>
      <xdr:row>529</xdr:row>
      <xdr:rowOff>131445</xdr:rowOff>
    </xdr:to>
    <xdr:sp>
      <xdr:nvSpPr>
        <xdr:cNvPr id="5235" name="AutoShape 22" descr="mail?cmd=cookie"/>
        <xdr:cNvSpPr>
          <a:spLocks noChangeAspect="1"/>
        </xdr:cNvSpPr>
      </xdr:nvSpPr>
      <xdr:spPr>
        <a:xfrm>
          <a:off x="2590800" y="1059980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15240</xdr:colOff>
      <xdr:row>529</xdr:row>
      <xdr:rowOff>131445</xdr:rowOff>
    </xdr:to>
    <xdr:sp>
      <xdr:nvSpPr>
        <xdr:cNvPr id="5236" name="AutoShape 22" descr="mail?cmd=cookie"/>
        <xdr:cNvSpPr>
          <a:spLocks noChangeAspect="1"/>
        </xdr:cNvSpPr>
      </xdr:nvSpPr>
      <xdr:spPr>
        <a:xfrm>
          <a:off x="2590800" y="1059980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15240</xdr:colOff>
      <xdr:row>529</xdr:row>
      <xdr:rowOff>131445</xdr:rowOff>
    </xdr:to>
    <xdr:sp>
      <xdr:nvSpPr>
        <xdr:cNvPr id="5237" name="AutoShape 22" descr="mail?cmd=cookie"/>
        <xdr:cNvSpPr>
          <a:spLocks noChangeAspect="1"/>
        </xdr:cNvSpPr>
      </xdr:nvSpPr>
      <xdr:spPr>
        <a:xfrm>
          <a:off x="2590800" y="1059980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15240</xdr:colOff>
      <xdr:row>529</xdr:row>
      <xdr:rowOff>131445</xdr:rowOff>
    </xdr:to>
    <xdr:sp>
      <xdr:nvSpPr>
        <xdr:cNvPr id="5238" name="AutoShape 22" descr="mail?cmd=cookie"/>
        <xdr:cNvSpPr>
          <a:spLocks noChangeAspect="1"/>
        </xdr:cNvSpPr>
      </xdr:nvSpPr>
      <xdr:spPr>
        <a:xfrm>
          <a:off x="2590800" y="1059980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15240</xdr:colOff>
      <xdr:row>529</xdr:row>
      <xdr:rowOff>131445</xdr:rowOff>
    </xdr:to>
    <xdr:sp>
      <xdr:nvSpPr>
        <xdr:cNvPr id="5239" name="AutoShape 22" descr="mail?cmd=cookie"/>
        <xdr:cNvSpPr>
          <a:spLocks noChangeAspect="1"/>
        </xdr:cNvSpPr>
      </xdr:nvSpPr>
      <xdr:spPr>
        <a:xfrm>
          <a:off x="2590800" y="1059980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8890</xdr:colOff>
      <xdr:row>529</xdr:row>
      <xdr:rowOff>131445</xdr:rowOff>
    </xdr:to>
    <xdr:sp>
      <xdr:nvSpPr>
        <xdr:cNvPr id="5240" name="AutoShape 22" descr="mail?cmd=cookie"/>
        <xdr:cNvSpPr>
          <a:spLocks noChangeAspect="1"/>
        </xdr:cNvSpPr>
      </xdr:nvSpPr>
      <xdr:spPr>
        <a:xfrm>
          <a:off x="2590800" y="1059980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8890</xdr:colOff>
      <xdr:row>529</xdr:row>
      <xdr:rowOff>131445</xdr:rowOff>
    </xdr:to>
    <xdr:sp>
      <xdr:nvSpPr>
        <xdr:cNvPr id="5241" name="AutoShape 22" descr="mail?cmd=cookie"/>
        <xdr:cNvSpPr>
          <a:spLocks noChangeAspect="1"/>
        </xdr:cNvSpPr>
      </xdr:nvSpPr>
      <xdr:spPr>
        <a:xfrm>
          <a:off x="2590800" y="1059980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8890</xdr:colOff>
      <xdr:row>529</xdr:row>
      <xdr:rowOff>131445</xdr:rowOff>
    </xdr:to>
    <xdr:sp>
      <xdr:nvSpPr>
        <xdr:cNvPr id="5242" name="AutoShape 22" descr="mail?cmd=cookie"/>
        <xdr:cNvSpPr>
          <a:spLocks noChangeAspect="1"/>
        </xdr:cNvSpPr>
      </xdr:nvSpPr>
      <xdr:spPr>
        <a:xfrm>
          <a:off x="2590800" y="1059980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8890</xdr:colOff>
      <xdr:row>529</xdr:row>
      <xdr:rowOff>131445</xdr:rowOff>
    </xdr:to>
    <xdr:sp>
      <xdr:nvSpPr>
        <xdr:cNvPr id="5243" name="AutoShape 22" descr="mail?cmd=cookie"/>
        <xdr:cNvSpPr>
          <a:spLocks noChangeAspect="1"/>
        </xdr:cNvSpPr>
      </xdr:nvSpPr>
      <xdr:spPr>
        <a:xfrm>
          <a:off x="2590800" y="1059980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8890</xdr:colOff>
      <xdr:row>529</xdr:row>
      <xdr:rowOff>131445</xdr:rowOff>
    </xdr:to>
    <xdr:sp>
      <xdr:nvSpPr>
        <xdr:cNvPr id="5244" name="AutoShape 22" descr="mail?cmd=cookie"/>
        <xdr:cNvSpPr>
          <a:spLocks noChangeAspect="1"/>
        </xdr:cNvSpPr>
      </xdr:nvSpPr>
      <xdr:spPr>
        <a:xfrm>
          <a:off x="2590800" y="1059980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8890</xdr:colOff>
      <xdr:row>529</xdr:row>
      <xdr:rowOff>131445</xdr:rowOff>
    </xdr:to>
    <xdr:sp>
      <xdr:nvSpPr>
        <xdr:cNvPr id="5245" name="AutoShape 22" descr="mail?cmd=cookie"/>
        <xdr:cNvSpPr>
          <a:spLocks noChangeAspect="1"/>
        </xdr:cNvSpPr>
      </xdr:nvSpPr>
      <xdr:spPr>
        <a:xfrm>
          <a:off x="2590800" y="1059980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8890</xdr:colOff>
      <xdr:row>529</xdr:row>
      <xdr:rowOff>131445</xdr:rowOff>
    </xdr:to>
    <xdr:sp>
      <xdr:nvSpPr>
        <xdr:cNvPr id="5246" name="AutoShape 22" descr="mail?cmd=cookie"/>
        <xdr:cNvSpPr>
          <a:spLocks noChangeAspect="1"/>
        </xdr:cNvSpPr>
      </xdr:nvSpPr>
      <xdr:spPr>
        <a:xfrm>
          <a:off x="2590800" y="1059980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8890</xdr:colOff>
      <xdr:row>529</xdr:row>
      <xdr:rowOff>131445</xdr:rowOff>
    </xdr:to>
    <xdr:sp>
      <xdr:nvSpPr>
        <xdr:cNvPr id="5247" name="AutoShape 22" descr="mail?cmd=cookie"/>
        <xdr:cNvSpPr>
          <a:spLocks noChangeAspect="1"/>
        </xdr:cNvSpPr>
      </xdr:nvSpPr>
      <xdr:spPr>
        <a:xfrm>
          <a:off x="2590800" y="1059980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15240</xdr:colOff>
      <xdr:row>529</xdr:row>
      <xdr:rowOff>131445</xdr:rowOff>
    </xdr:to>
    <xdr:sp>
      <xdr:nvSpPr>
        <xdr:cNvPr id="5248" name="AutoShape 22" descr="mail?cmd=cookie"/>
        <xdr:cNvSpPr>
          <a:spLocks noChangeAspect="1"/>
        </xdr:cNvSpPr>
      </xdr:nvSpPr>
      <xdr:spPr>
        <a:xfrm>
          <a:off x="2590800" y="1059980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15240</xdr:colOff>
      <xdr:row>529</xdr:row>
      <xdr:rowOff>131445</xdr:rowOff>
    </xdr:to>
    <xdr:sp>
      <xdr:nvSpPr>
        <xdr:cNvPr id="5249" name="AutoShape 22" descr="mail?cmd=cookie"/>
        <xdr:cNvSpPr>
          <a:spLocks noChangeAspect="1"/>
        </xdr:cNvSpPr>
      </xdr:nvSpPr>
      <xdr:spPr>
        <a:xfrm>
          <a:off x="2590800" y="1059980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15240</xdr:colOff>
      <xdr:row>529</xdr:row>
      <xdr:rowOff>131445</xdr:rowOff>
    </xdr:to>
    <xdr:sp>
      <xdr:nvSpPr>
        <xdr:cNvPr id="5250" name="AutoShape 22" descr="mail?cmd=cookie"/>
        <xdr:cNvSpPr>
          <a:spLocks noChangeAspect="1"/>
        </xdr:cNvSpPr>
      </xdr:nvSpPr>
      <xdr:spPr>
        <a:xfrm>
          <a:off x="2590800" y="1059980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15240</xdr:colOff>
      <xdr:row>529</xdr:row>
      <xdr:rowOff>131445</xdr:rowOff>
    </xdr:to>
    <xdr:sp>
      <xdr:nvSpPr>
        <xdr:cNvPr id="5251" name="AutoShape 22" descr="mail?cmd=cookie"/>
        <xdr:cNvSpPr>
          <a:spLocks noChangeAspect="1"/>
        </xdr:cNvSpPr>
      </xdr:nvSpPr>
      <xdr:spPr>
        <a:xfrm>
          <a:off x="2590800" y="1059980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15240</xdr:colOff>
      <xdr:row>529</xdr:row>
      <xdr:rowOff>131445</xdr:rowOff>
    </xdr:to>
    <xdr:sp>
      <xdr:nvSpPr>
        <xdr:cNvPr id="5252" name="AutoShape 22" descr="mail?cmd=cookie"/>
        <xdr:cNvSpPr>
          <a:spLocks noChangeAspect="1"/>
        </xdr:cNvSpPr>
      </xdr:nvSpPr>
      <xdr:spPr>
        <a:xfrm>
          <a:off x="2590800" y="1059980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15240</xdr:colOff>
      <xdr:row>529</xdr:row>
      <xdr:rowOff>131445</xdr:rowOff>
    </xdr:to>
    <xdr:sp>
      <xdr:nvSpPr>
        <xdr:cNvPr id="5253" name="AutoShape 22" descr="mail?cmd=cookie"/>
        <xdr:cNvSpPr>
          <a:spLocks noChangeAspect="1"/>
        </xdr:cNvSpPr>
      </xdr:nvSpPr>
      <xdr:spPr>
        <a:xfrm>
          <a:off x="2590800" y="1059980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15240</xdr:colOff>
      <xdr:row>529</xdr:row>
      <xdr:rowOff>131445</xdr:rowOff>
    </xdr:to>
    <xdr:sp>
      <xdr:nvSpPr>
        <xdr:cNvPr id="5254" name="AutoShape 22" descr="mail?cmd=cookie"/>
        <xdr:cNvSpPr>
          <a:spLocks noChangeAspect="1"/>
        </xdr:cNvSpPr>
      </xdr:nvSpPr>
      <xdr:spPr>
        <a:xfrm>
          <a:off x="2590800" y="1059980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15240</xdr:colOff>
      <xdr:row>529</xdr:row>
      <xdr:rowOff>131445</xdr:rowOff>
    </xdr:to>
    <xdr:sp>
      <xdr:nvSpPr>
        <xdr:cNvPr id="5255" name="AutoShape 22" descr="mail?cmd=cookie"/>
        <xdr:cNvSpPr>
          <a:spLocks noChangeAspect="1"/>
        </xdr:cNvSpPr>
      </xdr:nvSpPr>
      <xdr:spPr>
        <a:xfrm>
          <a:off x="2590800" y="1059980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8890</xdr:colOff>
      <xdr:row>529</xdr:row>
      <xdr:rowOff>133350</xdr:rowOff>
    </xdr:to>
    <xdr:sp>
      <xdr:nvSpPr>
        <xdr:cNvPr id="5256" name="AutoShape 22" descr="mail?cmd=cookie"/>
        <xdr:cNvSpPr>
          <a:spLocks noChangeAspect="1"/>
        </xdr:cNvSpPr>
      </xdr:nvSpPr>
      <xdr:spPr>
        <a:xfrm>
          <a:off x="2590800" y="1059980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8890</xdr:colOff>
      <xdr:row>529</xdr:row>
      <xdr:rowOff>133350</xdr:rowOff>
    </xdr:to>
    <xdr:sp>
      <xdr:nvSpPr>
        <xdr:cNvPr id="5257" name="AutoShape 22" descr="mail?cmd=cookie"/>
        <xdr:cNvSpPr>
          <a:spLocks noChangeAspect="1"/>
        </xdr:cNvSpPr>
      </xdr:nvSpPr>
      <xdr:spPr>
        <a:xfrm>
          <a:off x="2590800" y="1059980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8890</xdr:colOff>
      <xdr:row>529</xdr:row>
      <xdr:rowOff>133350</xdr:rowOff>
    </xdr:to>
    <xdr:sp>
      <xdr:nvSpPr>
        <xdr:cNvPr id="5258" name="AutoShape 22" descr="mail?cmd=cookie"/>
        <xdr:cNvSpPr>
          <a:spLocks noChangeAspect="1"/>
        </xdr:cNvSpPr>
      </xdr:nvSpPr>
      <xdr:spPr>
        <a:xfrm>
          <a:off x="2590800" y="1059980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8890</xdr:colOff>
      <xdr:row>529</xdr:row>
      <xdr:rowOff>133350</xdr:rowOff>
    </xdr:to>
    <xdr:sp>
      <xdr:nvSpPr>
        <xdr:cNvPr id="5259" name="AutoShape 22" descr="mail?cmd=cookie"/>
        <xdr:cNvSpPr>
          <a:spLocks noChangeAspect="1"/>
        </xdr:cNvSpPr>
      </xdr:nvSpPr>
      <xdr:spPr>
        <a:xfrm>
          <a:off x="2590800" y="1059980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8890</xdr:colOff>
      <xdr:row>529</xdr:row>
      <xdr:rowOff>133350</xdr:rowOff>
    </xdr:to>
    <xdr:sp>
      <xdr:nvSpPr>
        <xdr:cNvPr id="5260" name="AutoShape 22" descr="mail?cmd=cookie"/>
        <xdr:cNvSpPr>
          <a:spLocks noChangeAspect="1"/>
        </xdr:cNvSpPr>
      </xdr:nvSpPr>
      <xdr:spPr>
        <a:xfrm>
          <a:off x="2590800" y="1059980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8890</xdr:colOff>
      <xdr:row>529</xdr:row>
      <xdr:rowOff>133350</xdr:rowOff>
    </xdr:to>
    <xdr:sp>
      <xdr:nvSpPr>
        <xdr:cNvPr id="5261" name="AutoShape 22" descr="mail?cmd=cookie"/>
        <xdr:cNvSpPr>
          <a:spLocks noChangeAspect="1"/>
        </xdr:cNvSpPr>
      </xdr:nvSpPr>
      <xdr:spPr>
        <a:xfrm>
          <a:off x="2590800" y="1059980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8890</xdr:colOff>
      <xdr:row>529</xdr:row>
      <xdr:rowOff>133350</xdr:rowOff>
    </xdr:to>
    <xdr:sp>
      <xdr:nvSpPr>
        <xdr:cNvPr id="5262" name="AutoShape 22" descr="mail?cmd=cookie"/>
        <xdr:cNvSpPr>
          <a:spLocks noChangeAspect="1"/>
        </xdr:cNvSpPr>
      </xdr:nvSpPr>
      <xdr:spPr>
        <a:xfrm>
          <a:off x="2590800" y="1059980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8890</xdr:colOff>
      <xdr:row>529</xdr:row>
      <xdr:rowOff>133350</xdr:rowOff>
    </xdr:to>
    <xdr:sp>
      <xdr:nvSpPr>
        <xdr:cNvPr id="5263" name="AutoShape 22" descr="mail?cmd=cookie"/>
        <xdr:cNvSpPr>
          <a:spLocks noChangeAspect="1"/>
        </xdr:cNvSpPr>
      </xdr:nvSpPr>
      <xdr:spPr>
        <a:xfrm>
          <a:off x="2590800" y="1059980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15240</xdr:colOff>
      <xdr:row>529</xdr:row>
      <xdr:rowOff>133350</xdr:rowOff>
    </xdr:to>
    <xdr:sp>
      <xdr:nvSpPr>
        <xdr:cNvPr id="5264" name="AutoShape 22" descr="mail?cmd=cookie"/>
        <xdr:cNvSpPr>
          <a:spLocks noChangeAspect="1"/>
        </xdr:cNvSpPr>
      </xdr:nvSpPr>
      <xdr:spPr>
        <a:xfrm>
          <a:off x="2590800" y="1059980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15240</xdr:colOff>
      <xdr:row>529</xdr:row>
      <xdr:rowOff>133350</xdr:rowOff>
    </xdr:to>
    <xdr:sp>
      <xdr:nvSpPr>
        <xdr:cNvPr id="5265" name="AutoShape 22" descr="mail?cmd=cookie"/>
        <xdr:cNvSpPr>
          <a:spLocks noChangeAspect="1"/>
        </xdr:cNvSpPr>
      </xdr:nvSpPr>
      <xdr:spPr>
        <a:xfrm>
          <a:off x="2590800" y="1059980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15240</xdr:colOff>
      <xdr:row>529</xdr:row>
      <xdr:rowOff>133350</xdr:rowOff>
    </xdr:to>
    <xdr:sp>
      <xdr:nvSpPr>
        <xdr:cNvPr id="5266" name="AutoShape 22" descr="mail?cmd=cookie"/>
        <xdr:cNvSpPr>
          <a:spLocks noChangeAspect="1"/>
        </xdr:cNvSpPr>
      </xdr:nvSpPr>
      <xdr:spPr>
        <a:xfrm>
          <a:off x="2590800" y="1059980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15240</xdr:colOff>
      <xdr:row>529</xdr:row>
      <xdr:rowOff>133350</xdr:rowOff>
    </xdr:to>
    <xdr:sp>
      <xdr:nvSpPr>
        <xdr:cNvPr id="5267" name="AutoShape 22" descr="mail?cmd=cookie"/>
        <xdr:cNvSpPr>
          <a:spLocks noChangeAspect="1"/>
        </xdr:cNvSpPr>
      </xdr:nvSpPr>
      <xdr:spPr>
        <a:xfrm>
          <a:off x="2590800" y="1059980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15240</xdr:colOff>
      <xdr:row>529</xdr:row>
      <xdr:rowOff>133350</xdr:rowOff>
    </xdr:to>
    <xdr:sp>
      <xdr:nvSpPr>
        <xdr:cNvPr id="5268" name="AutoShape 22" descr="mail?cmd=cookie"/>
        <xdr:cNvSpPr>
          <a:spLocks noChangeAspect="1"/>
        </xdr:cNvSpPr>
      </xdr:nvSpPr>
      <xdr:spPr>
        <a:xfrm>
          <a:off x="2590800" y="1059980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15240</xdr:colOff>
      <xdr:row>529</xdr:row>
      <xdr:rowOff>133350</xdr:rowOff>
    </xdr:to>
    <xdr:sp>
      <xdr:nvSpPr>
        <xdr:cNvPr id="5269" name="AutoShape 22" descr="mail?cmd=cookie"/>
        <xdr:cNvSpPr>
          <a:spLocks noChangeAspect="1"/>
        </xdr:cNvSpPr>
      </xdr:nvSpPr>
      <xdr:spPr>
        <a:xfrm>
          <a:off x="2590800" y="1059980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15240</xdr:colOff>
      <xdr:row>529</xdr:row>
      <xdr:rowOff>133350</xdr:rowOff>
    </xdr:to>
    <xdr:sp>
      <xdr:nvSpPr>
        <xdr:cNvPr id="5270" name="AutoShape 22" descr="mail?cmd=cookie"/>
        <xdr:cNvSpPr>
          <a:spLocks noChangeAspect="1"/>
        </xdr:cNvSpPr>
      </xdr:nvSpPr>
      <xdr:spPr>
        <a:xfrm>
          <a:off x="2590800" y="1059980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15240</xdr:colOff>
      <xdr:row>529</xdr:row>
      <xdr:rowOff>133350</xdr:rowOff>
    </xdr:to>
    <xdr:sp>
      <xdr:nvSpPr>
        <xdr:cNvPr id="5271" name="AutoShape 22" descr="mail?cmd=cookie"/>
        <xdr:cNvSpPr>
          <a:spLocks noChangeAspect="1"/>
        </xdr:cNvSpPr>
      </xdr:nvSpPr>
      <xdr:spPr>
        <a:xfrm>
          <a:off x="2590800" y="1059980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8890</xdr:colOff>
      <xdr:row>528</xdr:row>
      <xdr:rowOff>167005</xdr:rowOff>
    </xdr:to>
    <xdr:sp>
      <xdr:nvSpPr>
        <xdr:cNvPr id="5272" name="AutoShape 22" descr="mail?cmd=cookie"/>
        <xdr:cNvSpPr>
          <a:spLocks noChangeAspect="1"/>
        </xdr:cNvSpPr>
      </xdr:nvSpPr>
      <xdr:spPr>
        <a:xfrm>
          <a:off x="2590800" y="1059980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8890</xdr:colOff>
      <xdr:row>528</xdr:row>
      <xdr:rowOff>167005</xdr:rowOff>
    </xdr:to>
    <xdr:sp>
      <xdr:nvSpPr>
        <xdr:cNvPr id="5273" name="AutoShape 22" descr="mail?cmd=cookie"/>
        <xdr:cNvSpPr>
          <a:spLocks noChangeAspect="1"/>
        </xdr:cNvSpPr>
      </xdr:nvSpPr>
      <xdr:spPr>
        <a:xfrm>
          <a:off x="2590800" y="1059980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8890</xdr:colOff>
      <xdr:row>528</xdr:row>
      <xdr:rowOff>167005</xdr:rowOff>
    </xdr:to>
    <xdr:sp>
      <xdr:nvSpPr>
        <xdr:cNvPr id="5274" name="AutoShape 22" descr="mail?cmd=cookie"/>
        <xdr:cNvSpPr>
          <a:spLocks noChangeAspect="1"/>
        </xdr:cNvSpPr>
      </xdr:nvSpPr>
      <xdr:spPr>
        <a:xfrm>
          <a:off x="2590800" y="1059980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8890</xdr:colOff>
      <xdr:row>528</xdr:row>
      <xdr:rowOff>167005</xdr:rowOff>
    </xdr:to>
    <xdr:sp>
      <xdr:nvSpPr>
        <xdr:cNvPr id="5275" name="AutoShape 22" descr="mail?cmd=cookie"/>
        <xdr:cNvSpPr>
          <a:spLocks noChangeAspect="1"/>
        </xdr:cNvSpPr>
      </xdr:nvSpPr>
      <xdr:spPr>
        <a:xfrm>
          <a:off x="2590800" y="1059980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8890</xdr:colOff>
      <xdr:row>528</xdr:row>
      <xdr:rowOff>167005</xdr:rowOff>
    </xdr:to>
    <xdr:sp>
      <xdr:nvSpPr>
        <xdr:cNvPr id="5276" name="AutoShape 22" descr="mail?cmd=cookie"/>
        <xdr:cNvSpPr>
          <a:spLocks noChangeAspect="1"/>
        </xdr:cNvSpPr>
      </xdr:nvSpPr>
      <xdr:spPr>
        <a:xfrm>
          <a:off x="2590800" y="1059980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8890</xdr:colOff>
      <xdr:row>528</xdr:row>
      <xdr:rowOff>167005</xdr:rowOff>
    </xdr:to>
    <xdr:sp>
      <xdr:nvSpPr>
        <xdr:cNvPr id="5277" name="AutoShape 22" descr="mail?cmd=cookie"/>
        <xdr:cNvSpPr>
          <a:spLocks noChangeAspect="1"/>
        </xdr:cNvSpPr>
      </xdr:nvSpPr>
      <xdr:spPr>
        <a:xfrm>
          <a:off x="2590800" y="1059980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8890</xdr:colOff>
      <xdr:row>528</xdr:row>
      <xdr:rowOff>167005</xdr:rowOff>
    </xdr:to>
    <xdr:sp>
      <xdr:nvSpPr>
        <xdr:cNvPr id="5278" name="AutoShape 22" descr="mail?cmd=cookie"/>
        <xdr:cNvSpPr>
          <a:spLocks noChangeAspect="1"/>
        </xdr:cNvSpPr>
      </xdr:nvSpPr>
      <xdr:spPr>
        <a:xfrm>
          <a:off x="2590800" y="1059980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8890</xdr:colOff>
      <xdr:row>528</xdr:row>
      <xdr:rowOff>167005</xdr:rowOff>
    </xdr:to>
    <xdr:sp>
      <xdr:nvSpPr>
        <xdr:cNvPr id="5279" name="AutoShape 22" descr="mail?cmd=cookie"/>
        <xdr:cNvSpPr>
          <a:spLocks noChangeAspect="1"/>
        </xdr:cNvSpPr>
      </xdr:nvSpPr>
      <xdr:spPr>
        <a:xfrm>
          <a:off x="2590800" y="1059980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15240</xdr:colOff>
      <xdr:row>528</xdr:row>
      <xdr:rowOff>167005</xdr:rowOff>
    </xdr:to>
    <xdr:sp>
      <xdr:nvSpPr>
        <xdr:cNvPr id="5280" name="AutoShape 22" descr="mail?cmd=cookie"/>
        <xdr:cNvSpPr>
          <a:spLocks noChangeAspect="1"/>
        </xdr:cNvSpPr>
      </xdr:nvSpPr>
      <xdr:spPr>
        <a:xfrm>
          <a:off x="2590800" y="1059980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15240</xdr:colOff>
      <xdr:row>528</xdr:row>
      <xdr:rowOff>167005</xdr:rowOff>
    </xdr:to>
    <xdr:sp>
      <xdr:nvSpPr>
        <xdr:cNvPr id="5281" name="AutoShape 22" descr="mail?cmd=cookie"/>
        <xdr:cNvSpPr>
          <a:spLocks noChangeAspect="1"/>
        </xdr:cNvSpPr>
      </xdr:nvSpPr>
      <xdr:spPr>
        <a:xfrm>
          <a:off x="2590800" y="1059980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15240</xdr:colOff>
      <xdr:row>528</xdr:row>
      <xdr:rowOff>167005</xdr:rowOff>
    </xdr:to>
    <xdr:sp>
      <xdr:nvSpPr>
        <xdr:cNvPr id="5282" name="AutoShape 22" descr="mail?cmd=cookie"/>
        <xdr:cNvSpPr>
          <a:spLocks noChangeAspect="1"/>
        </xdr:cNvSpPr>
      </xdr:nvSpPr>
      <xdr:spPr>
        <a:xfrm>
          <a:off x="2590800" y="1059980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15240</xdr:colOff>
      <xdr:row>528</xdr:row>
      <xdr:rowOff>167005</xdr:rowOff>
    </xdr:to>
    <xdr:sp>
      <xdr:nvSpPr>
        <xdr:cNvPr id="5283" name="AutoShape 22" descr="mail?cmd=cookie"/>
        <xdr:cNvSpPr>
          <a:spLocks noChangeAspect="1"/>
        </xdr:cNvSpPr>
      </xdr:nvSpPr>
      <xdr:spPr>
        <a:xfrm>
          <a:off x="2590800" y="1059980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15240</xdr:colOff>
      <xdr:row>528</xdr:row>
      <xdr:rowOff>167005</xdr:rowOff>
    </xdr:to>
    <xdr:sp>
      <xdr:nvSpPr>
        <xdr:cNvPr id="5284" name="AutoShape 22" descr="mail?cmd=cookie"/>
        <xdr:cNvSpPr>
          <a:spLocks noChangeAspect="1"/>
        </xdr:cNvSpPr>
      </xdr:nvSpPr>
      <xdr:spPr>
        <a:xfrm>
          <a:off x="2590800" y="1059980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15240</xdr:colOff>
      <xdr:row>528</xdr:row>
      <xdr:rowOff>167005</xdr:rowOff>
    </xdr:to>
    <xdr:sp>
      <xdr:nvSpPr>
        <xdr:cNvPr id="5285" name="AutoShape 22" descr="mail?cmd=cookie"/>
        <xdr:cNvSpPr>
          <a:spLocks noChangeAspect="1"/>
        </xdr:cNvSpPr>
      </xdr:nvSpPr>
      <xdr:spPr>
        <a:xfrm>
          <a:off x="2590800" y="1059980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15240</xdr:colOff>
      <xdr:row>528</xdr:row>
      <xdr:rowOff>167005</xdr:rowOff>
    </xdr:to>
    <xdr:sp>
      <xdr:nvSpPr>
        <xdr:cNvPr id="5286" name="AutoShape 22" descr="mail?cmd=cookie"/>
        <xdr:cNvSpPr>
          <a:spLocks noChangeAspect="1"/>
        </xdr:cNvSpPr>
      </xdr:nvSpPr>
      <xdr:spPr>
        <a:xfrm>
          <a:off x="2590800" y="1059980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15240</xdr:colOff>
      <xdr:row>528</xdr:row>
      <xdr:rowOff>167005</xdr:rowOff>
    </xdr:to>
    <xdr:sp>
      <xdr:nvSpPr>
        <xdr:cNvPr id="5287" name="AutoShape 22" descr="mail?cmd=cookie"/>
        <xdr:cNvSpPr>
          <a:spLocks noChangeAspect="1"/>
        </xdr:cNvSpPr>
      </xdr:nvSpPr>
      <xdr:spPr>
        <a:xfrm>
          <a:off x="2590800" y="1059980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8890</xdr:colOff>
      <xdr:row>529</xdr:row>
      <xdr:rowOff>131445</xdr:rowOff>
    </xdr:to>
    <xdr:sp>
      <xdr:nvSpPr>
        <xdr:cNvPr id="5288" name="AutoShape 22" descr="mail?cmd=cookie"/>
        <xdr:cNvSpPr>
          <a:spLocks noChangeAspect="1"/>
        </xdr:cNvSpPr>
      </xdr:nvSpPr>
      <xdr:spPr>
        <a:xfrm>
          <a:off x="2590800" y="1059980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8890</xdr:colOff>
      <xdr:row>529</xdr:row>
      <xdr:rowOff>131445</xdr:rowOff>
    </xdr:to>
    <xdr:sp>
      <xdr:nvSpPr>
        <xdr:cNvPr id="5289" name="AutoShape 22" descr="mail?cmd=cookie"/>
        <xdr:cNvSpPr>
          <a:spLocks noChangeAspect="1"/>
        </xdr:cNvSpPr>
      </xdr:nvSpPr>
      <xdr:spPr>
        <a:xfrm>
          <a:off x="2590800" y="1059980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8890</xdr:colOff>
      <xdr:row>529</xdr:row>
      <xdr:rowOff>131445</xdr:rowOff>
    </xdr:to>
    <xdr:sp>
      <xdr:nvSpPr>
        <xdr:cNvPr id="5290" name="AutoShape 22" descr="mail?cmd=cookie"/>
        <xdr:cNvSpPr>
          <a:spLocks noChangeAspect="1"/>
        </xdr:cNvSpPr>
      </xdr:nvSpPr>
      <xdr:spPr>
        <a:xfrm>
          <a:off x="2590800" y="1059980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8890</xdr:colOff>
      <xdr:row>529</xdr:row>
      <xdr:rowOff>131445</xdr:rowOff>
    </xdr:to>
    <xdr:sp>
      <xdr:nvSpPr>
        <xdr:cNvPr id="5291" name="AutoShape 22" descr="mail?cmd=cookie"/>
        <xdr:cNvSpPr>
          <a:spLocks noChangeAspect="1"/>
        </xdr:cNvSpPr>
      </xdr:nvSpPr>
      <xdr:spPr>
        <a:xfrm>
          <a:off x="2590800" y="1059980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8890</xdr:colOff>
      <xdr:row>529</xdr:row>
      <xdr:rowOff>131445</xdr:rowOff>
    </xdr:to>
    <xdr:sp>
      <xdr:nvSpPr>
        <xdr:cNvPr id="5292" name="AutoShape 22" descr="mail?cmd=cookie"/>
        <xdr:cNvSpPr>
          <a:spLocks noChangeAspect="1"/>
        </xdr:cNvSpPr>
      </xdr:nvSpPr>
      <xdr:spPr>
        <a:xfrm>
          <a:off x="2590800" y="1059980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8890</xdr:colOff>
      <xdr:row>529</xdr:row>
      <xdr:rowOff>131445</xdr:rowOff>
    </xdr:to>
    <xdr:sp>
      <xdr:nvSpPr>
        <xdr:cNvPr id="5293" name="AutoShape 22" descr="mail?cmd=cookie"/>
        <xdr:cNvSpPr>
          <a:spLocks noChangeAspect="1"/>
        </xdr:cNvSpPr>
      </xdr:nvSpPr>
      <xdr:spPr>
        <a:xfrm>
          <a:off x="2590800" y="1059980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8890</xdr:colOff>
      <xdr:row>529</xdr:row>
      <xdr:rowOff>131445</xdr:rowOff>
    </xdr:to>
    <xdr:sp>
      <xdr:nvSpPr>
        <xdr:cNvPr id="5294" name="AutoShape 22" descr="mail?cmd=cookie"/>
        <xdr:cNvSpPr>
          <a:spLocks noChangeAspect="1"/>
        </xdr:cNvSpPr>
      </xdr:nvSpPr>
      <xdr:spPr>
        <a:xfrm>
          <a:off x="2590800" y="1059980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8890</xdr:colOff>
      <xdr:row>529</xdr:row>
      <xdr:rowOff>131445</xdr:rowOff>
    </xdr:to>
    <xdr:sp>
      <xdr:nvSpPr>
        <xdr:cNvPr id="5295" name="AutoShape 22" descr="mail?cmd=cookie"/>
        <xdr:cNvSpPr>
          <a:spLocks noChangeAspect="1"/>
        </xdr:cNvSpPr>
      </xdr:nvSpPr>
      <xdr:spPr>
        <a:xfrm>
          <a:off x="2590800" y="1059980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15240</xdr:colOff>
      <xdr:row>529</xdr:row>
      <xdr:rowOff>131445</xdr:rowOff>
    </xdr:to>
    <xdr:sp>
      <xdr:nvSpPr>
        <xdr:cNvPr id="5296" name="AutoShape 22" descr="mail?cmd=cookie"/>
        <xdr:cNvSpPr>
          <a:spLocks noChangeAspect="1"/>
        </xdr:cNvSpPr>
      </xdr:nvSpPr>
      <xdr:spPr>
        <a:xfrm>
          <a:off x="2590800" y="1059980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15240</xdr:colOff>
      <xdr:row>529</xdr:row>
      <xdr:rowOff>131445</xdr:rowOff>
    </xdr:to>
    <xdr:sp>
      <xdr:nvSpPr>
        <xdr:cNvPr id="5297" name="AutoShape 22" descr="mail?cmd=cookie"/>
        <xdr:cNvSpPr>
          <a:spLocks noChangeAspect="1"/>
        </xdr:cNvSpPr>
      </xdr:nvSpPr>
      <xdr:spPr>
        <a:xfrm>
          <a:off x="2590800" y="1059980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15240</xdr:colOff>
      <xdr:row>529</xdr:row>
      <xdr:rowOff>131445</xdr:rowOff>
    </xdr:to>
    <xdr:sp>
      <xdr:nvSpPr>
        <xdr:cNvPr id="5298" name="AutoShape 22" descr="mail?cmd=cookie"/>
        <xdr:cNvSpPr>
          <a:spLocks noChangeAspect="1"/>
        </xdr:cNvSpPr>
      </xdr:nvSpPr>
      <xdr:spPr>
        <a:xfrm>
          <a:off x="2590800" y="1059980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15240</xdr:colOff>
      <xdr:row>529</xdr:row>
      <xdr:rowOff>131445</xdr:rowOff>
    </xdr:to>
    <xdr:sp>
      <xdr:nvSpPr>
        <xdr:cNvPr id="5299" name="AutoShape 22" descr="mail?cmd=cookie"/>
        <xdr:cNvSpPr>
          <a:spLocks noChangeAspect="1"/>
        </xdr:cNvSpPr>
      </xdr:nvSpPr>
      <xdr:spPr>
        <a:xfrm>
          <a:off x="2590800" y="1059980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15240</xdr:colOff>
      <xdr:row>529</xdr:row>
      <xdr:rowOff>131445</xdr:rowOff>
    </xdr:to>
    <xdr:sp>
      <xdr:nvSpPr>
        <xdr:cNvPr id="5300" name="AutoShape 22" descr="mail?cmd=cookie"/>
        <xdr:cNvSpPr>
          <a:spLocks noChangeAspect="1"/>
        </xdr:cNvSpPr>
      </xdr:nvSpPr>
      <xdr:spPr>
        <a:xfrm>
          <a:off x="2590800" y="1059980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15240</xdr:colOff>
      <xdr:row>529</xdr:row>
      <xdr:rowOff>131445</xdr:rowOff>
    </xdr:to>
    <xdr:sp>
      <xdr:nvSpPr>
        <xdr:cNvPr id="5301" name="AutoShape 22" descr="mail?cmd=cookie"/>
        <xdr:cNvSpPr>
          <a:spLocks noChangeAspect="1"/>
        </xdr:cNvSpPr>
      </xdr:nvSpPr>
      <xdr:spPr>
        <a:xfrm>
          <a:off x="2590800" y="1059980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15240</xdr:colOff>
      <xdr:row>529</xdr:row>
      <xdr:rowOff>131445</xdr:rowOff>
    </xdr:to>
    <xdr:sp>
      <xdr:nvSpPr>
        <xdr:cNvPr id="5302" name="AutoShape 22" descr="mail?cmd=cookie"/>
        <xdr:cNvSpPr>
          <a:spLocks noChangeAspect="1"/>
        </xdr:cNvSpPr>
      </xdr:nvSpPr>
      <xdr:spPr>
        <a:xfrm>
          <a:off x="2590800" y="1059980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15240</xdr:colOff>
      <xdr:row>529</xdr:row>
      <xdr:rowOff>131445</xdr:rowOff>
    </xdr:to>
    <xdr:sp>
      <xdr:nvSpPr>
        <xdr:cNvPr id="5303" name="AutoShape 22" descr="mail?cmd=cookie"/>
        <xdr:cNvSpPr>
          <a:spLocks noChangeAspect="1"/>
        </xdr:cNvSpPr>
      </xdr:nvSpPr>
      <xdr:spPr>
        <a:xfrm>
          <a:off x="2590800" y="1059980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8890</xdr:colOff>
      <xdr:row>529</xdr:row>
      <xdr:rowOff>131445</xdr:rowOff>
    </xdr:to>
    <xdr:sp>
      <xdr:nvSpPr>
        <xdr:cNvPr id="5304" name="AutoShape 22" descr="mail?cmd=cookie"/>
        <xdr:cNvSpPr>
          <a:spLocks noChangeAspect="1"/>
        </xdr:cNvSpPr>
      </xdr:nvSpPr>
      <xdr:spPr>
        <a:xfrm>
          <a:off x="2590800" y="1059980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8890</xdr:colOff>
      <xdr:row>529</xdr:row>
      <xdr:rowOff>131445</xdr:rowOff>
    </xdr:to>
    <xdr:sp>
      <xdr:nvSpPr>
        <xdr:cNvPr id="5305" name="AutoShape 22" descr="mail?cmd=cookie"/>
        <xdr:cNvSpPr>
          <a:spLocks noChangeAspect="1"/>
        </xdr:cNvSpPr>
      </xdr:nvSpPr>
      <xdr:spPr>
        <a:xfrm>
          <a:off x="2590800" y="1059980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8890</xdr:colOff>
      <xdr:row>529</xdr:row>
      <xdr:rowOff>131445</xdr:rowOff>
    </xdr:to>
    <xdr:sp>
      <xdr:nvSpPr>
        <xdr:cNvPr id="5306" name="AutoShape 22" descr="mail?cmd=cookie"/>
        <xdr:cNvSpPr>
          <a:spLocks noChangeAspect="1"/>
        </xdr:cNvSpPr>
      </xdr:nvSpPr>
      <xdr:spPr>
        <a:xfrm>
          <a:off x="2590800" y="1059980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8890</xdr:colOff>
      <xdr:row>529</xdr:row>
      <xdr:rowOff>131445</xdr:rowOff>
    </xdr:to>
    <xdr:sp>
      <xdr:nvSpPr>
        <xdr:cNvPr id="5307" name="AutoShape 22" descr="mail?cmd=cookie"/>
        <xdr:cNvSpPr>
          <a:spLocks noChangeAspect="1"/>
        </xdr:cNvSpPr>
      </xdr:nvSpPr>
      <xdr:spPr>
        <a:xfrm>
          <a:off x="2590800" y="1059980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8890</xdr:colOff>
      <xdr:row>529</xdr:row>
      <xdr:rowOff>131445</xdr:rowOff>
    </xdr:to>
    <xdr:sp>
      <xdr:nvSpPr>
        <xdr:cNvPr id="5308" name="AutoShape 22" descr="mail?cmd=cookie"/>
        <xdr:cNvSpPr>
          <a:spLocks noChangeAspect="1"/>
        </xdr:cNvSpPr>
      </xdr:nvSpPr>
      <xdr:spPr>
        <a:xfrm>
          <a:off x="2590800" y="1059980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8890</xdr:colOff>
      <xdr:row>529</xdr:row>
      <xdr:rowOff>131445</xdr:rowOff>
    </xdr:to>
    <xdr:sp>
      <xdr:nvSpPr>
        <xdr:cNvPr id="5309" name="AutoShape 22" descr="mail?cmd=cookie"/>
        <xdr:cNvSpPr>
          <a:spLocks noChangeAspect="1"/>
        </xdr:cNvSpPr>
      </xdr:nvSpPr>
      <xdr:spPr>
        <a:xfrm>
          <a:off x="2590800" y="1059980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8890</xdr:colOff>
      <xdr:row>529</xdr:row>
      <xdr:rowOff>131445</xdr:rowOff>
    </xdr:to>
    <xdr:sp>
      <xdr:nvSpPr>
        <xdr:cNvPr id="5310" name="AutoShape 22" descr="mail?cmd=cookie"/>
        <xdr:cNvSpPr>
          <a:spLocks noChangeAspect="1"/>
        </xdr:cNvSpPr>
      </xdr:nvSpPr>
      <xdr:spPr>
        <a:xfrm>
          <a:off x="2590800" y="1059980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8890</xdr:colOff>
      <xdr:row>529</xdr:row>
      <xdr:rowOff>131445</xdr:rowOff>
    </xdr:to>
    <xdr:sp>
      <xdr:nvSpPr>
        <xdr:cNvPr id="5311" name="AutoShape 22" descr="mail?cmd=cookie"/>
        <xdr:cNvSpPr>
          <a:spLocks noChangeAspect="1"/>
        </xdr:cNvSpPr>
      </xdr:nvSpPr>
      <xdr:spPr>
        <a:xfrm>
          <a:off x="2590800" y="1059980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15240</xdr:colOff>
      <xdr:row>529</xdr:row>
      <xdr:rowOff>131445</xdr:rowOff>
    </xdr:to>
    <xdr:sp>
      <xdr:nvSpPr>
        <xdr:cNvPr id="5312" name="AutoShape 22" descr="mail?cmd=cookie"/>
        <xdr:cNvSpPr>
          <a:spLocks noChangeAspect="1"/>
        </xdr:cNvSpPr>
      </xdr:nvSpPr>
      <xdr:spPr>
        <a:xfrm>
          <a:off x="2590800" y="1059980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15240</xdr:colOff>
      <xdr:row>529</xdr:row>
      <xdr:rowOff>131445</xdr:rowOff>
    </xdr:to>
    <xdr:sp>
      <xdr:nvSpPr>
        <xdr:cNvPr id="5313" name="AutoShape 22" descr="mail?cmd=cookie"/>
        <xdr:cNvSpPr>
          <a:spLocks noChangeAspect="1"/>
        </xdr:cNvSpPr>
      </xdr:nvSpPr>
      <xdr:spPr>
        <a:xfrm>
          <a:off x="2590800" y="1059980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15240</xdr:colOff>
      <xdr:row>529</xdr:row>
      <xdr:rowOff>131445</xdr:rowOff>
    </xdr:to>
    <xdr:sp>
      <xdr:nvSpPr>
        <xdr:cNvPr id="5314" name="AutoShape 22" descr="mail?cmd=cookie"/>
        <xdr:cNvSpPr>
          <a:spLocks noChangeAspect="1"/>
        </xdr:cNvSpPr>
      </xdr:nvSpPr>
      <xdr:spPr>
        <a:xfrm>
          <a:off x="2590800" y="1059980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15240</xdr:colOff>
      <xdr:row>529</xdr:row>
      <xdr:rowOff>131445</xdr:rowOff>
    </xdr:to>
    <xdr:sp>
      <xdr:nvSpPr>
        <xdr:cNvPr id="5315" name="AutoShape 22" descr="mail?cmd=cookie"/>
        <xdr:cNvSpPr>
          <a:spLocks noChangeAspect="1"/>
        </xdr:cNvSpPr>
      </xdr:nvSpPr>
      <xdr:spPr>
        <a:xfrm>
          <a:off x="2590800" y="1059980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15240</xdr:colOff>
      <xdr:row>529</xdr:row>
      <xdr:rowOff>131445</xdr:rowOff>
    </xdr:to>
    <xdr:sp>
      <xdr:nvSpPr>
        <xdr:cNvPr id="5316" name="AutoShape 22" descr="mail?cmd=cookie"/>
        <xdr:cNvSpPr>
          <a:spLocks noChangeAspect="1"/>
        </xdr:cNvSpPr>
      </xdr:nvSpPr>
      <xdr:spPr>
        <a:xfrm>
          <a:off x="2590800" y="1059980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15240</xdr:colOff>
      <xdr:row>529</xdr:row>
      <xdr:rowOff>131445</xdr:rowOff>
    </xdr:to>
    <xdr:sp>
      <xdr:nvSpPr>
        <xdr:cNvPr id="5317" name="AutoShape 22" descr="mail?cmd=cookie"/>
        <xdr:cNvSpPr>
          <a:spLocks noChangeAspect="1"/>
        </xdr:cNvSpPr>
      </xdr:nvSpPr>
      <xdr:spPr>
        <a:xfrm>
          <a:off x="2590800" y="1059980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15240</xdr:colOff>
      <xdr:row>529</xdr:row>
      <xdr:rowOff>131445</xdr:rowOff>
    </xdr:to>
    <xdr:sp>
      <xdr:nvSpPr>
        <xdr:cNvPr id="5318" name="AutoShape 22" descr="mail?cmd=cookie"/>
        <xdr:cNvSpPr>
          <a:spLocks noChangeAspect="1"/>
        </xdr:cNvSpPr>
      </xdr:nvSpPr>
      <xdr:spPr>
        <a:xfrm>
          <a:off x="2590800" y="1059980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15240</xdr:colOff>
      <xdr:row>529</xdr:row>
      <xdr:rowOff>131445</xdr:rowOff>
    </xdr:to>
    <xdr:sp>
      <xdr:nvSpPr>
        <xdr:cNvPr id="5319" name="AutoShape 22" descr="mail?cmd=cookie"/>
        <xdr:cNvSpPr>
          <a:spLocks noChangeAspect="1"/>
        </xdr:cNvSpPr>
      </xdr:nvSpPr>
      <xdr:spPr>
        <a:xfrm>
          <a:off x="2590800" y="1059980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8890</xdr:colOff>
      <xdr:row>529</xdr:row>
      <xdr:rowOff>133350</xdr:rowOff>
    </xdr:to>
    <xdr:sp>
      <xdr:nvSpPr>
        <xdr:cNvPr id="5320" name="AutoShape 22" descr="mail?cmd=cookie"/>
        <xdr:cNvSpPr>
          <a:spLocks noChangeAspect="1"/>
        </xdr:cNvSpPr>
      </xdr:nvSpPr>
      <xdr:spPr>
        <a:xfrm>
          <a:off x="2590800" y="1059980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8890</xdr:colOff>
      <xdr:row>529</xdr:row>
      <xdr:rowOff>133350</xdr:rowOff>
    </xdr:to>
    <xdr:sp>
      <xdr:nvSpPr>
        <xdr:cNvPr id="5321" name="AutoShape 22" descr="mail?cmd=cookie"/>
        <xdr:cNvSpPr>
          <a:spLocks noChangeAspect="1"/>
        </xdr:cNvSpPr>
      </xdr:nvSpPr>
      <xdr:spPr>
        <a:xfrm>
          <a:off x="2590800" y="1059980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8890</xdr:colOff>
      <xdr:row>529</xdr:row>
      <xdr:rowOff>133350</xdr:rowOff>
    </xdr:to>
    <xdr:sp>
      <xdr:nvSpPr>
        <xdr:cNvPr id="5322" name="AutoShape 22" descr="mail?cmd=cookie"/>
        <xdr:cNvSpPr>
          <a:spLocks noChangeAspect="1"/>
        </xdr:cNvSpPr>
      </xdr:nvSpPr>
      <xdr:spPr>
        <a:xfrm>
          <a:off x="2590800" y="1059980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8890</xdr:colOff>
      <xdr:row>529</xdr:row>
      <xdr:rowOff>133350</xdr:rowOff>
    </xdr:to>
    <xdr:sp>
      <xdr:nvSpPr>
        <xdr:cNvPr id="5323" name="AutoShape 22" descr="mail?cmd=cookie"/>
        <xdr:cNvSpPr>
          <a:spLocks noChangeAspect="1"/>
        </xdr:cNvSpPr>
      </xdr:nvSpPr>
      <xdr:spPr>
        <a:xfrm>
          <a:off x="2590800" y="1059980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8890</xdr:colOff>
      <xdr:row>529</xdr:row>
      <xdr:rowOff>133350</xdr:rowOff>
    </xdr:to>
    <xdr:sp>
      <xdr:nvSpPr>
        <xdr:cNvPr id="5324" name="AutoShape 22" descr="mail?cmd=cookie"/>
        <xdr:cNvSpPr>
          <a:spLocks noChangeAspect="1"/>
        </xdr:cNvSpPr>
      </xdr:nvSpPr>
      <xdr:spPr>
        <a:xfrm>
          <a:off x="2590800" y="1059980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8890</xdr:colOff>
      <xdr:row>529</xdr:row>
      <xdr:rowOff>133350</xdr:rowOff>
    </xdr:to>
    <xdr:sp>
      <xdr:nvSpPr>
        <xdr:cNvPr id="5325" name="AutoShape 22" descr="mail?cmd=cookie"/>
        <xdr:cNvSpPr>
          <a:spLocks noChangeAspect="1"/>
        </xdr:cNvSpPr>
      </xdr:nvSpPr>
      <xdr:spPr>
        <a:xfrm>
          <a:off x="2590800" y="1059980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8890</xdr:colOff>
      <xdr:row>529</xdr:row>
      <xdr:rowOff>133350</xdr:rowOff>
    </xdr:to>
    <xdr:sp>
      <xdr:nvSpPr>
        <xdr:cNvPr id="5326" name="AutoShape 22" descr="mail?cmd=cookie"/>
        <xdr:cNvSpPr>
          <a:spLocks noChangeAspect="1"/>
        </xdr:cNvSpPr>
      </xdr:nvSpPr>
      <xdr:spPr>
        <a:xfrm>
          <a:off x="2590800" y="1059980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8890</xdr:colOff>
      <xdr:row>529</xdr:row>
      <xdr:rowOff>133350</xdr:rowOff>
    </xdr:to>
    <xdr:sp>
      <xdr:nvSpPr>
        <xdr:cNvPr id="5327" name="AutoShape 22" descr="mail?cmd=cookie"/>
        <xdr:cNvSpPr>
          <a:spLocks noChangeAspect="1"/>
        </xdr:cNvSpPr>
      </xdr:nvSpPr>
      <xdr:spPr>
        <a:xfrm>
          <a:off x="2590800" y="1059980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15240</xdr:colOff>
      <xdr:row>529</xdr:row>
      <xdr:rowOff>133350</xdr:rowOff>
    </xdr:to>
    <xdr:sp>
      <xdr:nvSpPr>
        <xdr:cNvPr id="5328" name="AutoShape 22" descr="mail?cmd=cookie"/>
        <xdr:cNvSpPr>
          <a:spLocks noChangeAspect="1"/>
        </xdr:cNvSpPr>
      </xdr:nvSpPr>
      <xdr:spPr>
        <a:xfrm>
          <a:off x="2590800" y="1059980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15240</xdr:colOff>
      <xdr:row>529</xdr:row>
      <xdr:rowOff>133350</xdr:rowOff>
    </xdr:to>
    <xdr:sp>
      <xdr:nvSpPr>
        <xdr:cNvPr id="5329" name="AutoShape 22" descr="mail?cmd=cookie"/>
        <xdr:cNvSpPr>
          <a:spLocks noChangeAspect="1"/>
        </xdr:cNvSpPr>
      </xdr:nvSpPr>
      <xdr:spPr>
        <a:xfrm>
          <a:off x="2590800" y="1059980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15240</xdr:colOff>
      <xdr:row>529</xdr:row>
      <xdr:rowOff>133350</xdr:rowOff>
    </xdr:to>
    <xdr:sp>
      <xdr:nvSpPr>
        <xdr:cNvPr id="5330" name="AutoShape 22" descr="mail?cmd=cookie"/>
        <xdr:cNvSpPr>
          <a:spLocks noChangeAspect="1"/>
        </xdr:cNvSpPr>
      </xdr:nvSpPr>
      <xdr:spPr>
        <a:xfrm>
          <a:off x="2590800" y="1059980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15240</xdr:colOff>
      <xdr:row>529</xdr:row>
      <xdr:rowOff>133350</xdr:rowOff>
    </xdr:to>
    <xdr:sp>
      <xdr:nvSpPr>
        <xdr:cNvPr id="5331" name="AutoShape 22" descr="mail?cmd=cookie"/>
        <xdr:cNvSpPr>
          <a:spLocks noChangeAspect="1"/>
        </xdr:cNvSpPr>
      </xdr:nvSpPr>
      <xdr:spPr>
        <a:xfrm>
          <a:off x="2590800" y="1059980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15240</xdr:colOff>
      <xdr:row>529</xdr:row>
      <xdr:rowOff>133350</xdr:rowOff>
    </xdr:to>
    <xdr:sp>
      <xdr:nvSpPr>
        <xdr:cNvPr id="5332" name="AutoShape 22" descr="mail?cmd=cookie"/>
        <xdr:cNvSpPr>
          <a:spLocks noChangeAspect="1"/>
        </xdr:cNvSpPr>
      </xdr:nvSpPr>
      <xdr:spPr>
        <a:xfrm>
          <a:off x="2590800" y="1059980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15240</xdr:colOff>
      <xdr:row>529</xdr:row>
      <xdr:rowOff>133350</xdr:rowOff>
    </xdr:to>
    <xdr:sp>
      <xdr:nvSpPr>
        <xdr:cNvPr id="5333" name="AutoShape 22" descr="mail?cmd=cookie"/>
        <xdr:cNvSpPr>
          <a:spLocks noChangeAspect="1"/>
        </xdr:cNvSpPr>
      </xdr:nvSpPr>
      <xdr:spPr>
        <a:xfrm>
          <a:off x="2590800" y="1059980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15240</xdr:colOff>
      <xdr:row>529</xdr:row>
      <xdr:rowOff>133350</xdr:rowOff>
    </xdr:to>
    <xdr:sp>
      <xdr:nvSpPr>
        <xdr:cNvPr id="5334" name="AutoShape 22" descr="mail?cmd=cookie"/>
        <xdr:cNvSpPr>
          <a:spLocks noChangeAspect="1"/>
        </xdr:cNvSpPr>
      </xdr:nvSpPr>
      <xdr:spPr>
        <a:xfrm>
          <a:off x="2590800" y="1059980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15240</xdr:colOff>
      <xdr:row>529</xdr:row>
      <xdr:rowOff>133350</xdr:rowOff>
    </xdr:to>
    <xdr:sp>
      <xdr:nvSpPr>
        <xdr:cNvPr id="5335" name="AutoShape 22" descr="mail?cmd=cookie"/>
        <xdr:cNvSpPr>
          <a:spLocks noChangeAspect="1"/>
        </xdr:cNvSpPr>
      </xdr:nvSpPr>
      <xdr:spPr>
        <a:xfrm>
          <a:off x="2590800" y="1059980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8890</xdr:colOff>
      <xdr:row>528</xdr:row>
      <xdr:rowOff>167005</xdr:rowOff>
    </xdr:to>
    <xdr:sp>
      <xdr:nvSpPr>
        <xdr:cNvPr id="5336" name="AutoShape 22" descr="mail?cmd=cookie"/>
        <xdr:cNvSpPr>
          <a:spLocks noChangeAspect="1"/>
        </xdr:cNvSpPr>
      </xdr:nvSpPr>
      <xdr:spPr>
        <a:xfrm>
          <a:off x="2590800" y="1059980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8890</xdr:colOff>
      <xdr:row>528</xdr:row>
      <xdr:rowOff>167005</xdr:rowOff>
    </xdr:to>
    <xdr:sp>
      <xdr:nvSpPr>
        <xdr:cNvPr id="5337" name="AutoShape 22" descr="mail?cmd=cookie"/>
        <xdr:cNvSpPr>
          <a:spLocks noChangeAspect="1"/>
        </xdr:cNvSpPr>
      </xdr:nvSpPr>
      <xdr:spPr>
        <a:xfrm>
          <a:off x="2590800" y="1059980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8890</xdr:colOff>
      <xdr:row>528</xdr:row>
      <xdr:rowOff>167005</xdr:rowOff>
    </xdr:to>
    <xdr:sp>
      <xdr:nvSpPr>
        <xdr:cNvPr id="5338" name="AutoShape 22" descr="mail?cmd=cookie"/>
        <xdr:cNvSpPr>
          <a:spLocks noChangeAspect="1"/>
        </xdr:cNvSpPr>
      </xdr:nvSpPr>
      <xdr:spPr>
        <a:xfrm>
          <a:off x="2590800" y="1059980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8890</xdr:colOff>
      <xdr:row>528</xdr:row>
      <xdr:rowOff>167005</xdr:rowOff>
    </xdr:to>
    <xdr:sp>
      <xdr:nvSpPr>
        <xdr:cNvPr id="5339" name="AutoShape 22" descr="mail?cmd=cookie"/>
        <xdr:cNvSpPr>
          <a:spLocks noChangeAspect="1"/>
        </xdr:cNvSpPr>
      </xdr:nvSpPr>
      <xdr:spPr>
        <a:xfrm>
          <a:off x="2590800" y="1059980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8890</xdr:colOff>
      <xdr:row>528</xdr:row>
      <xdr:rowOff>167005</xdr:rowOff>
    </xdr:to>
    <xdr:sp>
      <xdr:nvSpPr>
        <xdr:cNvPr id="5340" name="AutoShape 22" descr="mail?cmd=cookie"/>
        <xdr:cNvSpPr>
          <a:spLocks noChangeAspect="1"/>
        </xdr:cNvSpPr>
      </xdr:nvSpPr>
      <xdr:spPr>
        <a:xfrm>
          <a:off x="2590800" y="1059980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8890</xdr:colOff>
      <xdr:row>528</xdr:row>
      <xdr:rowOff>167005</xdr:rowOff>
    </xdr:to>
    <xdr:sp>
      <xdr:nvSpPr>
        <xdr:cNvPr id="5341" name="AutoShape 22" descr="mail?cmd=cookie"/>
        <xdr:cNvSpPr>
          <a:spLocks noChangeAspect="1"/>
        </xdr:cNvSpPr>
      </xdr:nvSpPr>
      <xdr:spPr>
        <a:xfrm>
          <a:off x="2590800" y="1059980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8890</xdr:colOff>
      <xdr:row>528</xdr:row>
      <xdr:rowOff>167005</xdr:rowOff>
    </xdr:to>
    <xdr:sp>
      <xdr:nvSpPr>
        <xdr:cNvPr id="5342" name="AutoShape 22" descr="mail?cmd=cookie"/>
        <xdr:cNvSpPr>
          <a:spLocks noChangeAspect="1"/>
        </xdr:cNvSpPr>
      </xdr:nvSpPr>
      <xdr:spPr>
        <a:xfrm>
          <a:off x="2590800" y="1059980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8890</xdr:colOff>
      <xdr:row>528</xdr:row>
      <xdr:rowOff>167005</xdr:rowOff>
    </xdr:to>
    <xdr:sp>
      <xdr:nvSpPr>
        <xdr:cNvPr id="5343" name="AutoShape 22" descr="mail?cmd=cookie"/>
        <xdr:cNvSpPr>
          <a:spLocks noChangeAspect="1"/>
        </xdr:cNvSpPr>
      </xdr:nvSpPr>
      <xdr:spPr>
        <a:xfrm>
          <a:off x="2590800" y="1059980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15240</xdr:colOff>
      <xdr:row>528</xdr:row>
      <xdr:rowOff>167005</xdr:rowOff>
    </xdr:to>
    <xdr:sp>
      <xdr:nvSpPr>
        <xdr:cNvPr id="5344" name="AutoShape 22" descr="mail?cmd=cookie"/>
        <xdr:cNvSpPr>
          <a:spLocks noChangeAspect="1"/>
        </xdr:cNvSpPr>
      </xdr:nvSpPr>
      <xdr:spPr>
        <a:xfrm>
          <a:off x="2590800" y="1059980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15240</xdr:colOff>
      <xdr:row>528</xdr:row>
      <xdr:rowOff>167005</xdr:rowOff>
    </xdr:to>
    <xdr:sp>
      <xdr:nvSpPr>
        <xdr:cNvPr id="5345" name="AutoShape 22" descr="mail?cmd=cookie"/>
        <xdr:cNvSpPr>
          <a:spLocks noChangeAspect="1"/>
        </xdr:cNvSpPr>
      </xdr:nvSpPr>
      <xdr:spPr>
        <a:xfrm>
          <a:off x="2590800" y="1059980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15240</xdr:colOff>
      <xdr:row>528</xdr:row>
      <xdr:rowOff>167005</xdr:rowOff>
    </xdr:to>
    <xdr:sp>
      <xdr:nvSpPr>
        <xdr:cNvPr id="5346" name="AutoShape 22" descr="mail?cmd=cookie"/>
        <xdr:cNvSpPr>
          <a:spLocks noChangeAspect="1"/>
        </xdr:cNvSpPr>
      </xdr:nvSpPr>
      <xdr:spPr>
        <a:xfrm>
          <a:off x="2590800" y="1059980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15240</xdr:colOff>
      <xdr:row>528</xdr:row>
      <xdr:rowOff>167005</xdr:rowOff>
    </xdr:to>
    <xdr:sp>
      <xdr:nvSpPr>
        <xdr:cNvPr id="5347" name="AutoShape 22" descr="mail?cmd=cookie"/>
        <xdr:cNvSpPr>
          <a:spLocks noChangeAspect="1"/>
        </xdr:cNvSpPr>
      </xdr:nvSpPr>
      <xdr:spPr>
        <a:xfrm>
          <a:off x="2590800" y="1059980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15240</xdr:colOff>
      <xdr:row>528</xdr:row>
      <xdr:rowOff>167005</xdr:rowOff>
    </xdr:to>
    <xdr:sp>
      <xdr:nvSpPr>
        <xdr:cNvPr id="5348" name="AutoShape 22" descr="mail?cmd=cookie"/>
        <xdr:cNvSpPr>
          <a:spLocks noChangeAspect="1"/>
        </xdr:cNvSpPr>
      </xdr:nvSpPr>
      <xdr:spPr>
        <a:xfrm>
          <a:off x="2590800" y="1059980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15240</xdr:colOff>
      <xdr:row>528</xdr:row>
      <xdr:rowOff>167005</xdr:rowOff>
    </xdr:to>
    <xdr:sp>
      <xdr:nvSpPr>
        <xdr:cNvPr id="5349" name="AutoShape 22" descr="mail?cmd=cookie"/>
        <xdr:cNvSpPr>
          <a:spLocks noChangeAspect="1"/>
        </xdr:cNvSpPr>
      </xdr:nvSpPr>
      <xdr:spPr>
        <a:xfrm>
          <a:off x="2590800" y="1059980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15240</xdr:colOff>
      <xdr:row>528</xdr:row>
      <xdr:rowOff>167005</xdr:rowOff>
    </xdr:to>
    <xdr:sp>
      <xdr:nvSpPr>
        <xdr:cNvPr id="5350" name="AutoShape 22" descr="mail?cmd=cookie"/>
        <xdr:cNvSpPr>
          <a:spLocks noChangeAspect="1"/>
        </xdr:cNvSpPr>
      </xdr:nvSpPr>
      <xdr:spPr>
        <a:xfrm>
          <a:off x="2590800" y="1059980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15240</xdr:colOff>
      <xdr:row>528</xdr:row>
      <xdr:rowOff>167005</xdr:rowOff>
    </xdr:to>
    <xdr:sp>
      <xdr:nvSpPr>
        <xdr:cNvPr id="5351" name="AutoShape 22" descr="mail?cmd=cookie"/>
        <xdr:cNvSpPr>
          <a:spLocks noChangeAspect="1"/>
        </xdr:cNvSpPr>
      </xdr:nvSpPr>
      <xdr:spPr>
        <a:xfrm>
          <a:off x="2590800" y="1059980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8890</xdr:colOff>
      <xdr:row>529</xdr:row>
      <xdr:rowOff>131445</xdr:rowOff>
    </xdr:to>
    <xdr:sp>
      <xdr:nvSpPr>
        <xdr:cNvPr id="5352" name="AutoShape 22" descr="mail?cmd=cookie"/>
        <xdr:cNvSpPr>
          <a:spLocks noChangeAspect="1"/>
        </xdr:cNvSpPr>
      </xdr:nvSpPr>
      <xdr:spPr>
        <a:xfrm>
          <a:off x="2590800" y="1059980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8890</xdr:colOff>
      <xdr:row>529</xdr:row>
      <xdr:rowOff>131445</xdr:rowOff>
    </xdr:to>
    <xdr:sp>
      <xdr:nvSpPr>
        <xdr:cNvPr id="5353" name="AutoShape 22" descr="mail?cmd=cookie"/>
        <xdr:cNvSpPr>
          <a:spLocks noChangeAspect="1"/>
        </xdr:cNvSpPr>
      </xdr:nvSpPr>
      <xdr:spPr>
        <a:xfrm>
          <a:off x="2590800" y="1059980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8890</xdr:colOff>
      <xdr:row>529</xdr:row>
      <xdr:rowOff>131445</xdr:rowOff>
    </xdr:to>
    <xdr:sp>
      <xdr:nvSpPr>
        <xdr:cNvPr id="5354" name="AutoShape 22" descr="mail?cmd=cookie"/>
        <xdr:cNvSpPr>
          <a:spLocks noChangeAspect="1"/>
        </xdr:cNvSpPr>
      </xdr:nvSpPr>
      <xdr:spPr>
        <a:xfrm>
          <a:off x="2590800" y="1059980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8890</xdr:colOff>
      <xdr:row>529</xdr:row>
      <xdr:rowOff>131445</xdr:rowOff>
    </xdr:to>
    <xdr:sp>
      <xdr:nvSpPr>
        <xdr:cNvPr id="5355" name="AutoShape 22" descr="mail?cmd=cookie"/>
        <xdr:cNvSpPr>
          <a:spLocks noChangeAspect="1"/>
        </xdr:cNvSpPr>
      </xdr:nvSpPr>
      <xdr:spPr>
        <a:xfrm>
          <a:off x="2590800" y="1059980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8890</xdr:colOff>
      <xdr:row>529</xdr:row>
      <xdr:rowOff>131445</xdr:rowOff>
    </xdr:to>
    <xdr:sp>
      <xdr:nvSpPr>
        <xdr:cNvPr id="5356" name="AutoShape 22" descr="mail?cmd=cookie"/>
        <xdr:cNvSpPr>
          <a:spLocks noChangeAspect="1"/>
        </xdr:cNvSpPr>
      </xdr:nvSpPr>
      <xdr:spPr>
        <a:xfrm>
          <a:off x="2590800" y="1059980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8890</xdr:colOff>
      <xdr:row>529</xdr:row>
      <xdr:rowOff>131445</xdr:rowOff>
    </xdr:to>
    <xdr:sp>
      <xdr:nvSpPr>
        <xdr:cNvPr id="5357" name="AutoShape 22" descr="mail?cmd=cookie"/>
        <xdr:cNvSpPr>
          <a:spLocks noChangeAspect="1"/>
        </xdr:cNvSpPr>
      </xdr:nvSpPr>
      <xdr:spPr>
        <a:xfrm>
          <a:off x="2590800" y="1059980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8890</xdr:colOff>
      <xdr:row>529</xdr:row>
      <xdr:rowOff>131445</xdr:rowOff>
    </xdr:to>
    <xdr:sp>
      <xdr:nvSpPr>
        <xdr:cNvPr id="5358" name="AutoShape 22" descr="mail?cmd=cookie"/>
        <xdr:cNvSpPr>
          <a:spLocks noChangeAspect="1"/>
        </xdr:cNvSpPr>
      </xdr:nvSpPr>
      <xdr:spPr>
        <a:xfrm>
          <a:off x="2590800" y="1059980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8890</xdr:colOff>
      <xdr:row>529</xdr:row>
      <xdr:rowOff>131445</xdr:rowOff>
    </xdr:to>
    <xdr:sp>
      <xdr:nvSpPr>
        <xdr:cNvPr id="5359" name="AutoShape 22" descr="mail?cmd=cookie"/>
        <xdr:cNvSpPr>
          <a:spLocks noChangeAspect="1"/>
        </xdr:cNvSpPr>
      </xdr:nvSpPr>
      <xdr:spPr>
        <a:xfrm>
          <a:off x="2590800" y="1059980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15240</xdr:colOff>
      <xdr:row>529</xdr:row>
      <xdr:rowOff>131445</xdr:rowOff>
    </xdr:to>
    <xdr:sp>
      <xdr:nvSpPr>
        <xdr:cNvPr id="5360" name="AutoShape 22" descr="mail?cmd=cookie"/>
        <xdr:cNvSpPr>
          <a:spLocks noChangeAspect="1"/>
        </xdr:cNvSpPr>
      </xdr:nvSpPr>
      <xdr:spPr>
        <a:xfrm>
          <a:off x="2590800" y="1059980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15240</xdr:colOff>
      <xdr:row>529</xdr:row>
      <xdr:rowOff>131445</xdr:rowOff>
    </xdr:to>
    <xdr:sp>
      <xdr:nvSpPr>
        <xdr:cNvPr id="5361" name="AutoShape 22" descr="mail?cmd=cookie"/>
        <xdr:cNvSpPr>
          <a:spLocks noChangeAspect="1"/>
        </xdr:cNvSpPr>
      </xdr:nvSpPr>
      <xdr:spPr>
        <a:xfrm>
          <a:off x="2590800" y="1059980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15240</xdr:colOff>
      <xdr:row>529</xdr:row>
      <xdr:rowOff>131445</xdr:rowOff>
    </xdr:to>
    <xdr:sp>
      <xdr:nvSpPr>
        <xdr:cNvPr id="5362" name="AutoShape 22" descr="mail?cmd=cookie"/>
        <xdr:cNvSpPr>
          <a:spLocks noChangeAspect="1"/>
        </xdr:cNvSpPr>
      </xdr:nvSpPr>
      <xdr:spPr>
        <a:xfrm>
          <a:off x="2590800" y="1059980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15240</xdr:colOff>
      <xdr:row>529</xdr:row>
      <xdr:rowOff>131445</xdr:rowOff>
    </xdr:to>
    <xdr:sp>
      <xdr:nvSpPr>
        <xdr:cNvPr id="5363" name="AutoShape 22" descr="mail?cmd=cookie"/>
        <xdr:cNvSpPr>
          <a:spLocks noChangeAspect="1"/>
        </xdr:cNvSpPr>
      </xdr:nvSpPr>
      <xdr:spPr>
        <a:xfrm>
          <a:off x="2590800" y="1059980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15240</xdr:colOff>
      <xdr:row>529</xdr:row>
      <xdr:rowOff>131445</xdr:rowOff>
    </xdr:to>
    <xdr:sp>
      <xdr:nvSpPr>
        <xdr:cNvPr id="5364" name="AutoShape 22" descr="mail?cmd=cookie"/>
        <xdr:cNvSpPr>
          <a:spLocks noChangeAspect="1"/>
        </xdr:cNvSpPr>
      </xdr:nvSpPr>
      <xdr:spPr>
        <a:xfrm>
          <a:off x="2590800" y="1059980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15240</xdr:colOff>
      <xdr:row>529</xdr:row>
      <xdr:rowOff>131445</xdr:rowOff>
    </xdr:to>
    <xdr:sp>
      <xdr:nvSpPr>
        <xdr:cNvPr id="5365" name="AutoShape 22" descr="mail?cmd=cookie"/>
        <xdr:cNvSpPr>
          <a:spLocks noChangeAspect="1"/>
        </xdr:cNvSpPr>
      </xdr:nvSpPr>
      <xdr:spPr>
        <a:xfrm>
          <a:off x="2590800" y="1059980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15240</xdr:colOff>
      <xdr:row>529</xdr:row>
      <xdr:rowOff>131445</xdr:rowOff>
    </xdr:to>
    <xdr:sp>
      <xdr:nvSpPr>
        <xdr:cNvPr id="5366" name="AutoShape 22" descr="mail?cmd=cookie"/>
        <xdr:cNvSpPr>
          <a:spLocks noChangeAspect="1"/>
        </xdr:cNvSpPr>
      </xdr:nvSpPr>
      <xdr:spPr>
        <a:xfrm>
          <a:off x="2590800" y="1059980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15240</xdr:colOff>
      <xdr:row>529</xdr:row>
      <xdr:rowOff>131445</xdr:rowOff>
    </xdr:to>
    <xdr:sp>
      <xdr:nvSpPr>
        <xdr:cNvPr id="5367" name="AutoShape 22" descr="mail?cmd=cookie"/>
        <xdr:cNvSpPr>
          <a:spLocks noChangeAspect="1"/>
        </xdr:cNvSpPr>
      </xdr:nvSpPr>
      <xdr:spPr>
        <a:xfrm>
          <a:off x="2590800" y="1059980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8890</xdr:colOff>
      <xdr:row>529</xdr:row>
      <xdr:rowOff>131445</xdr:rowOff>
    </xdr:to>
    <xdr:sp>
      <xdr:nvSpPr>
        <xdr:cNvPr id="5368" name="AutoShape 22" descr="mail?cmd=cookie"/>
        <xdr:cNvSpPr>
          <a:spLocks noChangeAspect="1"/>
        </xdr:cNvSpPr>
      </xdr:nvSpPr>
      <xdr:spPr>
        <a:xfrm>
          <a:off x="2590800" y="1059980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8890</xdr:colOff>
      <xdr:row>529</xdr:row>
      <xdr:rowOff>131445</xdr:rowOff>
    </xdr:to>
    <xdr:sp>
      <xdr:nvSpPr>
        <xdr:cNvPr id="5369" name="AutoShape 22" descr="mail?cmd=cookie"/>
        <xdr:cNvSpPr>
          <a:spLocks noChangeAspect="1"/>
        </xdr:cNvSpPr>
      </xdr:nvSpPr>
      <xdr:spPr>
        <a:xfrm>
          <a:off x="2590800" y="1059980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8890</xdr:colOff>
      <xdr:row>529</xdr:row>
      <xdr:rowOff>131445</xdr:rowOff>
    </xdr:to>
    <xdr:sp>
      <xdr:nvSpPr>
        <xdr:cNvPr id="5370" name="AutoShape 22" descr="mail?cmd=cookie"/>
        <xdr:cNvSpPr>
          <a:spLocks noChangeAspect="1"/>
        </xdr:cNvSpPr>
      </xdr:nvSpPr>
      <xdr:spPr>
        <a:xfrm>
          <a:off x="2590800" y="1059980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8890</xdr:colOff>
      <xdr:row>529</xdr:row>
      <xdr:rowOff>131445</xdr:rowOff>
    </xdr:to>
    <xdr:sp>
      <xdr:nvSpPr>
        <xdr:cNvPr id="5371" name="AutoShape 22" descr="mail?cmd=cookie"/>
        <xdr:cNvSpPr>
          <a:spLocks noChangeAspect="1"/>
        </xdr:cNvSpPr>
      </xdr:nvSpPr>
      <xdr:spPr>
        <a:xfrm>
          <a:off x="2590800" y="1059980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8890</xdr:colOff>
      <xdr:row>529</xdr:row>
      <xdr:rowOff>131445</xdr:rowOff>
    </xdr:to>
    <xdr:sp>
      <xdr:nvSpPr>
        <xdr:cNvPr id="5372" name="AutoShape 22" descr="mail?cmd=cookie"/>
        <xdr:cNvSpPr>
          <a:spLocks noChangeAspect="1"/>
        </xdr:cNvSpPr>
      </xdr:nvSpPr>
      <xdr:spPr>
        <a:xfrm>
          <a:off x="2590800" y="1059980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8890</xdr:colOff>
      <xdr:row>529</xdr:row>
      <xdr:rowOff>131445</xdr:rowOff>
    </xdr:to>
    <xdr:sp>
      <xdr:nvSpPr>
        <xdr:cNvPr id="5373" name="AutoShape 22" descr="mail?cmd=cookie"/>
        <xdr:cNvSpPr>
          <a:spLocks noChangeAspect="1"/>
        </xdr:cNvSpPr>
      </xdr:nvSpPr>
      <xdr:spPr>
        <a:xfrm>
          <a:off x="2590800" y="1059980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8890</xdr:colOff>
      <xdr:row>529</xdr:row>
      <xdr:rowOff>131445</xdr:rowOff>
    </xdr:to>
    <xdr:sp>
      <xdr:nvSpPr>
        <xdr:cNvPr id="5374" name="AutoShape 22" descr="mail?cmd=cookie"/>
        <xdr:cNvSpPr>
          <a:spLocks noChangeAspect="1"/>
        </xdr:cNvSpPr>
      </xdr:nvSpPr>
      <xdr:spPr>
        <a:xfrm>
          <a:off x="2590800" y="1059980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8890</xdr:colOff>
      <xdr:row>529</xdr:row>
      <xdr:rowOff>131445</xdr:rowOff>
    </xdr:to>
    <xdr:sp>
      <xdr:nvSpPr>
        <xdr:cNvPr id="5375" name="AutoShape 22" descr="mail?cmd=cookie"/>
        <xdr:cNvSpPr>
          <a:spLocks noChangeAspect="1"/>
        </xdr:cNvSpPr>
      </xdr:nvSpPr>
      <xdr:spPr>
        <a:xfrm>
          <a:off x="2590800" y="1059980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15240</xdr:colOff>
      <xdr:row>529</xdr:row>
      <xdr:rowOff>131445</xdr:rowOff>
    </xdr:to>
    <xdr:sp>
      <xdr:nvSpPr>
        <xdr:cNvPr id="5376" name="AutoShape 22" descr="mail?cmd=cookie"/>
        <xdr:cNvSpPr>
          <a:spLocks noChangeAspect="1"/>
        </xdr:cNvSpPr>
      </xdr:nvSpPr>
      <xdr:spPr>
        <a:xfrm>
          <a:off x="2590800" y="1059980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15240</xdr:colOff>
      <xdr:row>529</xdr:row>
      <xdr:rowOff>131445</xdr:rowOff>
    </xdr:to>
    <xdr:sp>
      <xdr:nvSpPr>
        <xdr:cNvPr id="5377" name="AutoShape 22" descr="mail?cmd=cookie"/>
        <xdr:cNvSpPr>
          <a:spLocks noChangeAspect="1"/>
        </xdr:cNvSpPr>
      </xdr:nvSpPr>
      <xdr:spPr>
        <a:xfrm>
          <a:off x="2590800" y="1059980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15240</xdr:colOff>
      <xdr:row>529</xdr:row>
      <xdr:rowOff>131445</xdr:rowOff>
    </xdr:to>
    <xdr:sp>
      <xdr:nvSpPr>
        <xdr:cNvPr id="5378" name="AutoShape 22" descr="mail?cmd=cookie"/>
        <xdr:cNvSpPr>
          <a:spLocks noChangeAspect="1"/>
        </xdr:cNvSpPr>
      </xdr:nvSpPr>
      <xdr:spPr>
        <a:xfrm>
          <a:off x="2590800" y="1059980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15240</xdr:colOff>
      <xdr:row>529</xdr:row>
      <xdr:rowOff>131445</xdr:rowOff>
    </xdr:to>
    <xdr:sp>
      <xdr:nvSpPr>
        <xdr:cNvPr id="5379" name="AutoShape 22" descr="mail?cmd=cookie"/>
        <xdr:cNvSpPr>
          <a:spLocks noChangeAspect="1"/>
        </xdr:cNvSpPr>
      </xdr:nvSpPr>
      <xdr:spPr>
        <a:xfrm>
          <a:off x="2590800" y="1059980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15240</xdr:colOff>
      <xdr:row>529</xdr:row>
      <xdr:rowOff>131445</xdr:rowOff>
    </xdr:to>
    <xdr:sp>
      <xdr:nvSpPr>
        <xdr:cNvPr id="5380" name="AutoShape 22" descr="mail?cmd=cookie"/>
        <xdr:cNvSpPr>
          <a:spLocks noChangeAspect="1"/>
        </xdr:cNvSpPr>
      </xdr:nvSpPr>
      <xdr:spPr>
        <a:xfrm>
          <a:off x="2590800" y="1059980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15240</xdr:colOff>
      <xdr:row>529</xdr:row>
      <xdr:rowOff>131445</xdr:rowOff>
    </xdr:to>
    <xdr:sp>
      <xdr:nvSpPr>
        <xdr:cNvPr id="5381" name="AutoShape 22" descr="mail?cmd=cookie"/>
        <xdr:cNvSpPr>
          <a:spLocks noChangeAspect="1"/>
        </xdr:cNvSpPr>
      </xdr:nvSpPr>
      <xdr:spPr>
        <a:xfrm>
          <a:off x="2590800" y="1059980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15240</xdr:colOff>
      <xdr:row>529</xdr:row>
      <xdr:rowOff>131445</xdr:rowOff>
    </xdr:to>
    <xdr:sp>
      <xdr:nvSpPr>
        <xdr:cNvPr id="5382" name="AutoShape 22" descr="mail?cmd=cookie"/>
        <xdr:cNvSpPr>
          <a:spLocks noChangeAspect="1"/>
        </xdr:cNvSpPr>
      </xdr:nvSpPr>
      <xdr:spPr>
        <a:xfrm>
          <a:off x="2590800" y="1059980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15240</xdr:colOff>
      <xdr:row>529</xdr:row>
      <xdr:rowOff>131445</xdr:rowOff>
    </xdr:to>
    <xdr:sp>
      <xdr:nvSpPr>
        <xdr:cNvPr id="5383" name="AutoShape 22" descr="mail?cmd=cookie"/>
        <xdr:cNvSpPr>
          <a:spLocks noChangeAspect="1"/>
        </xdr:cNvSpPr>
      </xdr:nvSpPr>
      <xdr:spPr>
        <a:xfrm>
          <a:off x="2590800" y="1059980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8890</xdr:colOff>
      <xdr:row>529</xdr:row>
      <xdr:rowOff>133350</xdr:rowOff>
    </xdr:to>
    <xdr:sp>
      <xdr:nvSpPr>
        <xdr:cNvPr id="5384" name="AutoShape 22" descr="mail?cmd=cookie"/>
        <xdr:cNvSpPr>
          <a:spLocks noChangeAspect="1"/>
        </xdr:cNvSpPr>
      </xdr:nvSpPr>
      <xdr:spPr>
        <a:xfrm>
          <a:off x="2590800" y="1059980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8890</xdr:colOff>
      <xdr:row>529</xdr:row>
      <xdr:rowOff>133350</xdr:rowOff>
    </xdr:to>
    <xdr:sp>
      <xdr:nvSpPr>
        <xdr:cNvPr id="5385" name="AutoShape 22" descr="mail?cmd=cookie"/>
        <xdr:cNvSpPr>
          <a:spLocks noChangeAspect="1"/>
        </xdr:cNvSpPr>
      </xdr:nvSpPr>
      <xdr:spPr>
        <a:xfrm>
          <a:off x="2590800" y="1059980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8890</xdr:colOff>
      <xdr:row>529</xdr:row>
      <xdr:rowOff>133350</xdr:rowOff>
    </xdr:to>
    <xdr:sp>
      <xdr:nvSpPr>
        <xdr:cNvPr id="5386" name="AutoShape 22" descr="mail?cmd=cookie"/>
        <xdr:cNvSpPr>
          <a:spLocks noChangeAspect="1"/>
        </xdr:cNvSpPr>
      </xdr:nvSpPr>
      <xdr:spPr>
        <a:xfrm>
          <a:off x="2590800" y="1059980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8890</xdr:colOff>
      <xdr:row>529</xdr:row>
      <xdr:rowOff>133350</xdr:rowOff>
    </xdr:to>
    <xdr:sp>
      <xdr:nvSpPr>
        <xdr:cNvPr id="5387" name="AutoShape 22" descr="mail?cmd=cookie"/>
        <xdr:cNvSpPr>
          <a:spLocks noChangeAspect="1"/>
        </xdr:cNvSpPr>
      </xdr:nvSpPr>
      <xdr:spPr>
        <a:xfrm>
          <a:off x="2590800" y="1059980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8890</xdr:colOff>
      <xdr:row>529</xdr:row>
      <xdr:rowOff>133350</xdr:rowOff>
    </xdr:to>
    <xdr:sp>
      <xdr:nvSpPr>
        <xdr:cNvPr id="5388" name="AutoShape 22" descr="mail?cmd=cookie"/>
        <xdr:cNvSpPr>
          <a:spLocks noChangeAspect="1"/>
        </xdr:cNvSpPr>
      </xdr:nvSpPr>
      <xdr:spPr>
        <a:xfrm>
          <a:off x="2590800" y="1059980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8890</xdr:colOff>
      <xdr:row>529</xdr:row>
      <xdr:rowOff>133350</xdr:rowOff>
    </xdr:to>
    <xdr:sp>
      <xdr:nvSpPr>
        <xdr:cNvPr id="5389" name="AutoShape 22" descr="mail?cmd=cookie"/>
        <xdr:cNvSpPr>
          <a:spLocks noChangeAspect="1"/>
        </xdr:cNvSpPr>
      </xdr:nvSpPr>
      <xdr:spPr>
        <a:xfrm>
          <a:off x="2590800" y="1059980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8890</xdr:colOff>
      <xdr:row>529</xdr:row>
      <xdr:rowOff>133350</xdr:rowOff>
    </xdr:to>
    <xdr:sp>
      <xdr:nvSpPr>
        <xdr:cNvPr id="5390" name="AutoShape 22" descr="mail?cmd=cookie"/>
        <xdr:cNvSpPr>
          <a:spLocks noChangeAspect="1"/>
        </xdr:cNvSpPr>
      </xdr:nvSpPr>
      <xdr:spPr>
        <a:xfrm>
          <a:off x="2590800" y="1059980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8890</xdr:colOff>
      <xdr:row>529</xdr:row>
      <xdr:rowOff>133350</xdr:rowOff>
    </xdr:to>
    <xdr:sp>
      <xdr:nvSpPr>
        <xdr:cNvPr id="5391" name="AutoShape 22" descr="mail?cmd=cookie"/>
        <xdr:cNvSpPr>
          <a:spLocks noChangeAspect="1"/>
        </xdr:cNvSpPr>
      </xdr:nvSpPr>
      <xdr:spPr>
        <a:xfrm>
          <a:off x="2590800" y="1059980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15240</xdr:colOff>
      <xdr:row>529</xdr:row>
      <xdr:rowOff>133350</xdr:rowOff>
    </xdr:to>
    <xdr:sp>
      <xdr:nvSpPr>
        <xdr:cNvPr id="5392" name="AutoShape 22" descr="mail?cmd=cookie"/>
        <xdr:cNvSpPr>
          <a:spLocks noChangeAspect="1"/>
        </xdr:cNvSpPr>
      </xdr:nvSpPr>
      <xdr:spPr>
        <a:xfrm>
          <a:off x="2590800" y="1059980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15240</xdr:colOff>
      <xdr:row>529</xdr:row>
      <xdr:rowOff>133350</xdr:rowOff>
    </xdr:to>
    <xdr:sp>
      <xdr:nvSpPr>
        <xdr:cNvPr id="5393" name="AutoShape 22" descr="mail?cmd=cookie"/>
        <xdr:cNvSpPr>
          <a:spLocks noChangeAspect="1"/>
        </xdr:cNvSpPr>
      </xdr:nvSpPr>
      <xdr:spPr>
        <a:xfrm>
          <a:off x="2590800" y="1059980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15240</xdr:colOff>
      <xdr:row>529</xdr:row>
      <xdr:rowOff>133350</xdr:rowOff>
    </xdr:to>
    <xdr:sp>
      <xdr:nvSpPr>
        <xdr:cNvPr id="5394" name="AutoShape 22" descr="mail?cmd=cookie"/>
        <xdr:cNvSpPr>
          <a:spLocks noChangeAspect="1"/>
        </xdr:cNvSpPr>
      </xdr:nvSpPr>
      <xdr:spPr>
        <a:xfrm>
          <a:off x="2590800" y="1059980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15240</xdr:colOff>
      <xdr:row>529</xdr:row>
      <xdr:rowOff>133350</xdr:rowOff>
    </xdr:to>
    <xdr:sp>
      <xdr:nvSpPr>
        <xdr:cNvPr id="5395" name="AutoShape 22" descr="mail?cmd=cookie"/>
        <xdr:cNvSpPr>
          <a:spLocks noChangeAspect="1"/>
        </xdr:cNvSpPr>
      </xdr:nvSpPr>
      <xdr:spPr>
        <a:xfrm>
          <a:off x="2590800" y="1059980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15240</xdr:colOff>
      <xdr:row>529</xdr:row>
      <xdr:rowOff>133350</xdr:rowOff>
    </xdr:to>
    <xdr:sp>
      <xdr:nvSpPr>
        <xdr:cNvPr id="5396" name="AutoShape 22" descr="mail?cmd=cookie"/>
        <xdr:cNvSpPr>
          <a:spLocks noChangeAspect="1"/>
        </xdr:cNvSpPr>
      </xdr:nvSpPr>
      <xdr:spPr>
        <a:xfrm>
          <a:off x="2590800" y="1059980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15240</xdr:colOff>
      <xdr:row>529</xdr:row>
      <xdr:rowOff>133350</xdr:rowOff>
    </xdr:to>
    <xdr:sp>
      <xdr:nvSpPr>
        <xdr:cNvPr id="5397" name="AutoShape 22" descr="mail?cmd=cookie"/>
        <xdr:cNvSpPr>
          <a:spLocks noChangeAspect="1"/>
        </xdr:cNvSpPr>
      </xdr:nvSpPr>
      <xdr:spPr>
        <a:xfrm>
          <a:off x="2590800" y="1059980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15240</xdr:colOff>
      <xdr:row>529</xdr:row>
      <xdr:rowOff>133350</xdr:rowOff>
    </xdr:to>
    <xdr:sp>
      <xdr:nvSpPr>
        <xdr:cNvPr id="5398" name="AutoShape 22" descr="mail?cmd=cookie"/>
        <xdr:cNvSpPr>
          <a:spLocks noChangeAspect="1"/>
        </xdr:cNvSpPr>
      </xdr:nvSpPr>
      <xdr:spPr>
        <a:xfrm>
          <a:off x="2590800" y="1059980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15240</xdr:colOff>
      <xdr:row>529</xdr:row>
      <xdr:rowOff>133350</xdr:rowOff>
    </xdr:to>
    <xdr:sp>
      <xdr:nvSpPr>
        <xdr:cNvPr id="5399" name="AutoShape 22" descr="mail?cmd=cookie"/>
        <xdr:cNvSpPr>
          <a:spLocks noChangeAspect="1"/>
        </xdr:cNvSpPr>
      </xdr:nvSpPr>
      <xdr:spPr>
        <a:xfrm>
          <a:off x="2590800" y="1059980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8890</xdr:colOff>
      <xdr:row>528</xdr:row>
      <xdr:rowOff>167005</xdr:rowOff>
    </xdr:to>
    <xdr:sp>
      <xdr:nvSpPr>
        <xdr:cNvPr id="5400" name="AutoShape 22" descr="mail?cmd=cookie"/>
        <xdr:cNvSpPr>
          <a:spLocks noChangeAspect="1"/>
        </xdr:cNvSpPr>
      </xdr:nvSpPr>
      <xdr:spPr>
        <a:xfrm>
          <a:off x="2590800" y="1059980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8890</xdr:colOff>
      <xdr:row>528</xdr:row>
      <xdr:rowOff>167005</xdr:rowOff>
    </xdr:to>
    <xdr:sp>
      <xdr:nvSpPr>
        <xdr:cNvPr id="5401" name="AutoShape 22" descr="mail?cmd=cookie"/>
        <xdr:cNvSpPr>
          <a:spLocks noChangeAspect="1"/>
        </xdr:cNvSpPr>
      </xdr:nvSpPr>
      <xdr:spPr>
        <a:xfrm>
          <a:off x="2590800" y="1059980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8890</xdr:colOff>
      <xdr:row>528</xdr:row>
      <xdr:rowOff>167005</xdr:rowOff>
    </xdr:to>
    <xdr:sp>
      <xdr:nvSpPr>
        <xdr:cNvPr id="5402" name="AutoShape 22" descr="mail?cmd=cookie"/>
        <xdr:cNvSpPr>
          <a:spLocks noChangeAspect="1"/>
        </xdr:cNvSpPr>
      </xdr:nvSpPr>
      <xdr:spPr>
        <a:xfrm>
          <a:off x="2590800" y="1059980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8890</xdr:colOff>
      <xdr:row>528</xdr:row>
      <xdr:rowOff>167005</xdr:rowOff>
    </xdr:to>
    <xdr:sp>
      <xdr:nvSpPr>
        <xdr:cNvPr id="5403" name="AutoShape 22" descr="mail?cmd=cookie"/>
        <xdr:cNvSpPr>
          <a:spLocks noChangeAspect="1"/>
        </xdr:cNvSpPr>
      </xdr:nvSpPr>
      <xdr:spPr>
        <a:xfrm>
          <a:off x="2590800" y="1059980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8890</xdr:colOff>
      <xdr:row>528</xdr:row>
      <xdr:rowOff>167005</xdr:rowOff>
    </xdr:to>
    <xdr:sp>
      <xdr:nvSpPr>
        <xdr:cNvPr id="5404" name="AutoShape 22" descr="mail?cmd=cookie"/>
        <xdr:cNvSpPr>
          <a:spLocks noChangeAspect="1"/>
        </xdr:cNvSpPr>
      </xdr:nvSpPr>
      <xdr:spPr>
        <a:xfrm>
          <a:off x="2590800" y="1059980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8890</xdr:colOff>
      <xdr:row>528</xdr:row>
      <xdr:rowOff>167005</xdr:rowOff>
    </xdr:to>
    <xdr:sp>
      <xdr:nvSpPr>
        <xdr:cNvPr id="5405" name="AutoShape 22" descr="mail?cmd=cookie"/>
        <xdr:cNvSpPr>
          <a:spLocks noChangeAspect="1"/>
        </xdr:cNvSpPr>
      </xdr:nvSpPr>
      <xdr:spPr>
        <a:xfrm>
          <a:off x="2590800" y="1059980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8890</xdr:colOff>
      <xdr:row>528</xdr:row>
      <xdr:rowOff>167005</xdr:rowOff>
    </xdr:to>
    <xdr:sp>
      <xdr:nvSpPr>
        <xdr:cNvPr id="5406" name="AutoShape 22" descr="mail?cmd=cookie"/>
        <xdr:cNvSpPr>
          <a:spLocks noChangeAspect="1"/>
        </xdr:cNvSpPr>
      </xdr:nvSpPr>
      <xdr:spPr>
        <a:xfrm>
          <a:off x="2590800" y="1059980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8890</xdr:colOff>
      <xdr:row>528</xdr:row>
      <xdr:rowOff>167005</xdr:rowOff>
    </xdr:to>
    <xdr:sp>
      <xdr:nvSpPr>
        <xdr:cNvPr id="5407" name="AutoShape 22" descr="mail?cmd=cookie"/>
        <xdr:cNvSpPr>
          <a:spLocks noChangeAspect="1"/>
        </xdr:cNvSpPr>
      </xdr:nvSpPr>
      <xdr:spPr>
        <a:xfrm>
          <a:off x="2590800" y="1059980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15240</xdr:colOff>
      <xdr:row>528</xdr:row>
      <xdr:rowOff>167005</xdr:rowOff>
    </xdr:to>
    <xdr:sp>
      <xdr:nvSpPr>
        <xdr:cNvPr id="5408" name="AutoShape 22" descr="mail?cmd=cookie"/>
        <xdr:cNvSpPr>
          <a:spLocks noChangeAspect="1"/>
        </xdr:cNvSpPr>
      </xdr:nvSpPr>
      <xdr:spPr>
        <a:xfrm>
          <a:off x="2590800" y="1059980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15240</xdr:colOff>
      <xdr:row>528</xdr:row>
      <xdr:rowOff>167005</xdr:rowOff>
    </xdr:to>
    <xdr:sp>
      <xdr:nvSpPr>
        <xdr:cNvPr id="5409" name="AutoShape 22" descr="mail?cmd=cookie"/>
        <xdr:cNvSpPr>
          <a:spLocks noChangeAspect="1"/>
        </xdr:cNvSpPr>
      </xdr:nvSpPr>
      <xdr:spPr>
        <a:xfrm>
          <a:off x="2590800" y="1059980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15240</xdr:colOff>
      <xdr:row>528</xdr:row>
      <xdr:rowOff>167005</xdr:rowOff>
    </xdr:to>
    <xdr:sp>
      <xdr:nvSpPr>
        <xdr:cNvPr id="5410" name="AutoShape 22" descr="mail?cmd=cookie"/>
        <xdr:cNvSpPr>
          <a:spLocks noChangeAspect="1"/>
        </xdr:cNvSpPr>
      </xdr:nvSpPr>
      <xdr:spPr>
        <a:xfrm>
          <a:off x="2590800" y="1059980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15240</xdr:colOff>
      <xdr:row>528</xdr:row>
      <xdr:rowOff>167005</xdr:rowOff>
    </xdr:to>
    <xdr:sp>
      <xdr:nvSpPr>
        <xdr:cNvPr id="5411" name="AutoShape 22" descr="mail?cmd=cookie"/>
        <xdr:cNvSpPr>
          <a:spLocks noChangeAspect="1"/>
        </xdr:cNvSpPr>
      </xdr:nvSpPr>
      <xdr:spPr>
        <a:xfrm>
          <a:off x="2590800" y="1059980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15240</xdr:colOff>
      <xdr:row>528</xdr:row>
      <xdr:rowOff>167005</xdr:rowOff>
    </xdr:to>
    <xdr:sp>
      <xdr:nvSpPr>
        <xdr:cNvPr id="5412" name="AutoShape 22" descr="mail?cmd=cookie"/>
        <xdr:cNvSpPr>
          <a:spLocks noChangeAspect="1"/>
        </xdr:cNvSpPr>
      </xdr:nvSpPr>
      <xdr:spPr>
        <a:xfrm>
          <a:off x="2590800" y="1059980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15240</xdr:colOff>
      <xdr:row>528</xdr:row>
      <xdr:rowOff>167005</xdr:rowOff>
    </xdr:to>
    <xdr:sp>
      <xdr:nvSpPr>
        <xdr:cNvPr id="5413" name="AutoShape 22" descr="mail?cmd=cookie"/>
        <xdr:cNvSpPr>
          <a:spLocks noChangeAspect="1"/>
        </xdr:cNvSpPr>
      </xdr:nvSpPr>
      <xdr:spPr>
        <a:xfrm>
          <a:off x="2590800" y="1059980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15240</xdr:colOff>
      <xdr:row>528</xdr:row>
      <xdr:rowOff>167005</xdr:rowOff>
    </xdr:to>
    <xdr:sp>
      <xdr:nvSpPr>
        <xdr:cNvPr id="5414" name="AutoShape 22" descr="mail?cmd=cookie"/>
        <xdr:cNvSpPr>
          <a:spLocks noChangeAspect="1"/>
        </xdr:cNvSpPr>
      </xdr:nvSpPr>
      <xdr:spPr>
        <a:xfrm>
          <a:off x="2590800" y="1059980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15240</xdr:colOff>
      <xdr:row>528</xdr:row>
      <xdr:rowOff>167005</xdr:rowOff>
    </xdr:to>
    <xdr:sp>
      <xdr:nvSpPr>
        <xdr:cNvPr id="5415" name="AutoShape 22" descr="mail?cmd=cookie"/>
        <xdr:cNvSpPr>
          <a:spLocks noChangeAspect="1"/>
        </xdr:cNvSpPr>
      </xdr:nvSpPr>
      <xdr:spPr>
        <a:xfrm>
          <a:off x="2590800" y="1059980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11430</xdr:colOff>
      <xdr:row>529</xdr:row>
      <xdr:rowOff>140970</xdr:rowOff>
    </xdr:to>
    <xdr:sp>
      <xdr:nvSpPr>
        <xdr:cNvPr id="5416" name="AutoShape 22" descr="mail?cmd=cookie"/>
        <xdr:cNvSpPr>
          <a:spLocks noChangeAspect="1"/>
        </xdr:cNvSpPr>
      </xdr:nvSpPr>
      <xdr:spPr>
        <a:xfrm>
          <a:off x="2590800" y="105998010"/>
          <a:ext cx="1143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11430</xdr:colOff>
      <xdr:row>529</xdr:row>
      <xdr:rowOff>140970</xdr:rowOff>
    </xdr:to>
    <xdr:sp>
      <xdr:nvSpPr>
        <xdr:cNvPr id="5417" name="AutoShape 22" descr="mail?cmd=cookie"/>
        <xdr:cNvSpPr>
          <a:spLocks noChangeAspect="1"/>
        </xdr:cNvSpPr>
      </xdr:nvSpPr>
      <xdr:spPr>
        <a:xfrm>
          <a:off x="2590800" y="105998010"/>
          <a:ext cx="1143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11430</xdr:colOff>
      <xdr:row>529</xdr:row>
      <xdr:rowOff>140970</xdr:rowOff>
    </xdr:to>
    <xdr:sp>
      <xdr:nvSpPr>
        <xdr:cNvPr id="5418" name="AutoShape 22" descr="mail?cmd=cookie"/>
        <xdr:cNvSpPr>
          <a:spLocks noChangeAspect="1"/>
        </xdr:cNvSpPr>
      </xdr:nvSpPr>
      <xdr:spPr>
        <a:xfrm>
          <a:off x="2590800" y="105998010"/>
          <a:ext cx="1143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11430</xdr:colOff>
      <xdr:row>529</xdr:row>
      <xdr:rowOff>139700</xdr:rowOff>
    </xdr:to>
    <xdr:sp>
      <xdr:nvSpPr>
        <xdr:cNvPr id="5419" name="AutoShape 22" descr="mail?cmd=cookie"/>
        <xdr:cNvSpPr>
          <a:spLocks noChangeAspect="1"/>
        </xdr:cNvSpPr>
      </xdr:nvSpPr>
      <xdr:spPr>
        <a:xfrm>
          <a:off x="2590800" y="105998010"/>
          <a:ext cx="1143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11430</xdr:colOff>
      <xdr:row>529</xdr:row>
      <xdr:rowOff>140970</xdr:rowOff>
    </xdr:to>
    <xdr:sp>
      <xdr:nvSpPr>
        <xdr:cNvPr id="5420" name="AutoShape 22" descr="mail?cmd=cookie"/>
        <xdr:cNvSpPr>
          <a:spLocks noChangeAspect="1"/>
        </xdr:cNvSpPr>
      </xdr:nvSpPr>
      <xdr:spPr>
        <a:xfrm>
          <a:off x="2590800" y="105998010"/>
          <a:ext cx="1143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11430</xdr:colOff>
      <xdr:row>529</xdr:row>
      <xdr:rowOff>140970</xdr:rowOff>
    </xdr:to>
    <xdr:sp>
      <xdr:nvSpPr>
        <xdr:cNvPr id="5421" name="AutoShape 22" descr="mail?cmd=cookie"/>
        <xdr:cNvSpPr>
          <a:spLocks noChangeAspect="1"/>
        </xdr:cNvSpPr>
      </xdr:nvSpPr>
      <xdr:spPr>
        <a:xfrm>
          <a:off x="2590800" y="105998010"/>
          <a:ext cx="1143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569</xdr:row>
      <xdr:rowOff>0</xdr:rowOff>
    </xdr:from>
    <xdr:to>
      <xdr:col>3</xdr:col>
      <xdr:colOff>8890</xdr:colOff>
      <xdr:row>570</xdr:row>
      <xdr:rowOff>131445</xdr:rowOff>
    </xdr:to>
    <xdr:sp>
      <xdr:nvSpPr>
        <xdr:cNvPr id="5422" name="AutoShape 22" descr="mail?cmd=cookie"/>
        <xdr:cNvSpPr>
          <a:spLocks noChangeAspect="1"/>
        </xdr:cNvSpPr>
      </xdr:nvSpPr>
      <xdr:spPr>
        <a:xfrm>
          <a:off x="2590800" y="114199035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569</xdr:row>
      <xdr:rowOff>0</xdr:rowOff>
    </xdr:from>
    <xdr:to>
      <xdr:col>3</xdr:col>
      <xdr:colOff>8890</xdr:colOff>
      <xdr:row>570</xdr:row>
      <xdr:rowOff>131445</xdr:rowOff>
    </xdr:to>
    <xdr:sp>
      <xdr:nvSpPr>
        <xdr:cNvPr id="5423" name="AutoShape 22" descr="mail?cmd=cookie"/>
        <xdr:cNvSpPr>
          <a:spLocks noChangeAspect="1"/>
        </xdr:cNvSpPr>
      </xdr:nvSpPr>
      <xdr:spPr>
        <a:xfrm>
          <a:off x="2590800" y="114199035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569</xdr:row>
      <xdr:rowOff>0</xdr:rowOff>
    </xdr:from>
    <xdr:to>
      <xdr:col>3</xdr:col>
      <xdr:colOff>8890</xdr:colOff>
      <xdr:row>570</xdr:row>
      <xdr:rowOff>131445</xdr:rowOff>
    </xdr:to>
    <xdr:sp>
      <xdr:nvSpPr>
        <xdr:cNvPr id="5424" name="AutoShape 22" descr="mail?cmd=cookie"/>
        <xdr:cNvSpPr>
          <a:spLocks noChangeAspect="1"/>
        </xdr:cNvSpPr>
      </xdr:nvSpPr>
      <xdr:spPr>
        <a:xfrm>
          <a:off x="2590800" y="114199035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569</xdr:row>
      <xdr:rowOff>0</xdr:rowOff>
    </xdr:from>
    <xdr:to>
      <xdr:col>3</xdr:col>
      <xdr:colOff>8890</xdr:colOff>
      <xdr:row>570</xdr:row>
      <xdr:rowOff>131445</xdr:rowOff>
    </xdr:to>
    <xdr:sp>
      <xdr:nvSpPr>
        <xdr:cNvPr id="5425" name="AutoShape 22" descr="mail?cmd=cookie"/>
        <xdr:cNvSpPr>
          <a:spLocks noChangeAspect="1"/>
        </xdr:cNvSpPr>
      </xdr:nvSpPr>
      <xdr:spPr>
        <a:xfrm>
          <a:off x="2590800" y="114199035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569</xdr:row>
      <xdr:rowOff>0</xdr:rowOff>
    </xdr:from>
    <xdr:to>
      <xdr:col>3</xdr:col>
      <xdr:colOff>8890</xdr:colOff>
      <xdr:row>570</xdr:row>
      <xdr:rowOff>131445</xdr:rowOff>
    </xdr:to>
    <xdr:sp>
      <xdr:nvSpPr>
        <xdr:cNvPr id="5426" name="AutoShape 22" descr="mail?cmd=cookie"/>
        <xdr:cNvSpPr>
          <a:spLocks noChangeAspect="1"/>
        </xdr:cNvSpPr>
      </xdr:nvSpPr>
      <xdr:spPr>
        <a:xfrm>
          <a:off x="2590800" y="114199035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569</xdr:row>
      <xdr:rowOff>0</xdr:rowOff>
    </xdr:from>
    <xdr:to>
      <xdr:col>3</xdr:col>
      <xdr:colOff>8890</xdr:colOff>
      <xdr:row>570</xdr:row>
      <xdr:rowOff>131445</xdr:rowOff>
    </xdr:to>
    <xdr:sp>
      <xdr:nvSpPr>
        <xdr:cNvPr id="5427" name="AutoShape 22" descr="mail?cmd=cookie"/>
        <xdr:cNvSpPr>
          <a:spLocks noChangeAspect="1"/>
        </xdr:cNvSpPr>
      </xdr:nvSpPr>
      <xdr:spPr>
        <a:xfrm>
          <a:off x="2590800" y="114199035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569</xdr:row>
      <xdr:rowOff>0</xdr:rowOff>
    </xdr:from>
    <xdr:to>
      <xdr:col>3</xdr:col>
      <xdr:colOff>8890</xdr:colOff>
      <xdr:row>570</xdr:row>
      <xdr:rowOff>131445</xdr:rowOff>
    </xdr:to>
    <xdr:sp>
      <xdr:nvSpPr>
        <xdr:cNvPr id="5428" name="AutoShape 22" descr="mail?cmd=cookie"/>
        <xdr:cNvSpPr>
          <a:spLocks noChangeAspect="1"/>
        </xdr:cNvSpPr>
      </xdr:nvSpPr>
      <xdr:spPr>
        <a:xfrm>
          <a:off x="2590800" y="114199035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569</xdr:row>
      <xdr:rowOff>0</xdr:rowOff>
    </xdr:from>
    <xdr:to>
      <xdr:col>3</xdr:col>
      <xdr:colOff>8890</xdr:colOff>
      <xdr:row>570</xdr:row>
      <xdr:rowOff>131445</xdr:rowOff>
    </xdr:to>
    <xdr:sp>
      <xdr:nvSpPr>
        <xdr:cNvPr id="5429" name="AutoShape 22" descr="mail?cmd=cookie"/>
        <xdr:cNvSpPr>
          <a:spLocks noChangeAspect="1"/>
        </xdr:cNvSpPr>
      </xdr:nvSpPr>
      <xdr:spPr>
        <a:xfrm>
          <a:off x="2590800" y="114199035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569</xdr:row>
      <xdr:rowOff>0</xdr:rowOff>
    </xdr:from>
    <xdr:to>
      <xdr:col>3</xdr:col>
      <xdr:colOff>15240</xdr:colOff>
      <xdr:row>570</xdr:row>
      <xdr:rowOff>131445</xdr:rowOff>
    </xdr:to>
    <xdr:sp>
      <xdr:nvSpPr>
        <xdr:cNvPr id="5430" name="AutoShape 22" descr="mail?cmd=cookie"/>
        <xdr:cNvSpPr>
          <a:spLocks noChangeAspect="1"/>
        </xdr:cNvSpPr>
      </xdr:nvSpPr>
      <xdr:spPr>
        <a:xfrm>
          <a:off x="2590800" y="114199035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569</xdr:row>
      <xdr:rowOff>0</xdr:rowOff>
    </xdr:from>
    <xdr:to>
      <xdr:col>3</xdr:col>
      <xdr:colOff>15240</xdr:colOff>
      <xdr:row>570</xdr:row>
      <xdr:rowOff>131445</xdr:rowOff>
    </xdr:to>
    <xdr:sp>
      <xdr:nvSpPr>
        <xdr:cNvPr id="5431" name="AutoShape 22" descr="mail?cmd=cookie"/>
        <xdr:cNvSpPr>
          <a:spLocks noChangeAspect="1"/>
        </xdr:cNvSpPr>
      </xdr:nvSpPr>
      <xdr:spPr>
        <a:xfrm>
          <a:off x="2590800" y="114199035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569</xdr:row>
      <xdr:rowOff>0</xdr:rowOff>
    </xdr:from>
    <xdr:to>
      <xdr:col>3</xdr:col>
      <xdr:colOff>15240</xdr:colOff>
      <xdr:row>570</xdr:row>
      <xdr:rowOff>131445</xdr:rowOff>
    </xdr:to>
    <xdr:sp>
      <xdr:nvSpPr>
        <xdr:cNvPr id="5432" name="AutoShape 22" descr="mail?cmd=cookie"/>
        <xdr:cNvSpPr>
          <a:spLocks noChangeAspect="1"/>
        </xdr:cNvSpPr>
      </xdr:nvSpPr>
      <xdr:spPr>
        <a:xfrm>
          <a:off x="2590800" y="114199035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569</xdr:row>
      <xdr:rowOff>0</xdr:rowOff>
    </xdr:from>
    <xdr:to>
      <xdr:col>3</xdr:col>
      <xdr:colOff>15240</xdr:colOff>
      <xdr:row>570</xdr:row>
      <xdr:rowOff>131445</xdr:rowOff>
    </xdr:to>
    <xdr:sp>
      <xdr:nvSpPr>
        <xdr:cNvPr id="5433" name="AutoShape 22" descr="mail?cmd=cookie"/>
        <xdr:cNvSpPr>
          <a:spLocks noChangeAspect="1"/>
        </xdr:cNvSpPr>
      </xdr:nvSpPr>
      <xdr:spPr>
        <a:xfrm>
          <a:off x="2590800" y="114199035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569</xdr:row>
      <xdr:rowOff>0</xdr:rowOff>
    </xdr:from>
    <xdr:to>
      <xdr:col>3</xdr:col>
      <xdr:colOff>15240</xdr:colOff>
      <xdr:row>570</xdr:row>
      <xdr:rowOff>131445</xdr:rowOff>
    </xdr:to>
    <xdr:sp>
      <xdr:nvSpPr>
        <xdr:cNvPr id="5434" name="AutoShape 22" descr="mail?cmd=cookie"/>
        <xdr:cNvSpPr>
          <a:spLocks noChangeAspect="1"/>
        </xdr:cNvSpPr>
      </xdr:nvSpPr>
      <xdr:spPr>
        <a:xfrm>
          <a:off x="2590800" y="114199035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569</xdr:row>
      <xdr:rowOff>0</xdr:rowOff>
    </xdr:from>
    <xdr:to>
      <xdr:col>3</xdr:col>
      <xdr:colOff>15240</xdr:colOff>
      <xdr:row>570</xdr:row>
      <xdr:rowOff>131445</xdr:rowOff>
    </xdr:to>
    <xdr:sp>
      <xdr:nvSpPr>
        <xdr:cNvPr id="5435" name="AutoShape 22" descr="mail?cmd=cookie"/>
        <xdr:cNvSpPr>
          <a:spLocks noChangeAspect="1"/>
        </xdr:cNvSpPr>
      </xdr:nvSpPr>
      <xdr:spPr>
        <a:xfrm>
          <a:off x="2590800" y="114199035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569</xdr:row>
      <xdr:rowOff>0</xdr:rowOff>
    </xdr:from>
    <xdr:to>
      <xdr:col>3</xdr:col>
      <xdr:colOff>15240</xdr:colOff>
      <xdr:row>570</xdr:row>
      <xdr:rowOff>131445</xdr:rowOff>
    </xdr:to>
    <xdr:sp>
      <xdr:nvSpPr>
        <xdr:cNvPr id="5436" name="AutoShape 22" descr="mail?cmd=cookie"/>
        <xdr:cNvSpPr>
          <a:spLocks noChangeAspect="1"/>
        </xdr:cNvSpPr>
      </xdr:nvSpPr>
      <xdr:spPr>
        <a:xfrm>
          <a:off x="2590800" y="114199035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569</xdr:row>
      <xdr:rowOff>0</xdr:rowOff>
    </xdr:from>
    <xdr:to>
      <xdr:col>3</xdr:col>
      <xdr:colOff>15240</xdr:colOff>
      <xdr:row>570</xdr:row>
      <xdr:rowOff>131445</xdr:rowOff>
    </xdr:to>
    <xdr:sp>
      <xdr:nvSpPr>
        <xdr:cNvPr id="5437" name="AutoShape 22" descr="mail?cmd=cookie"/>
        <xdr:cNvSpPr>
          <a:spLocks noChangeAspect="1"/>
        </xdr:cNvSpPr>
      </xdr:nvSpPr>
      <xdr:spPr>
        <a:xfrm>
          <a:off x="2590800" y="114199035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569</xdr:row>
      <xdr:rowOff>0</xdr:rowOff>
    </xdr:from>
    <xdr:to>
      <xdr:col>3</xdr:col>
      <xdr:colOff>8890</xdr:colOff>
      <xdr:row>570</xdr:row>
      <xdr:rowOff>133350</xdr:rowOff>
    </xdr:to>
    <xdr:sp>
      <xdr:nvSpPr>
        <xdr:cNvPr id="5438" name="AutoShape 22" descr="mail?cmd=cookie"/>
        <xdr:cNvSpPr>
          <a:spLocks noChangeAspect="1"/>
        </xdr:cNvSpPr>
      </xdr:nvSpPr>
      <xdr:spPr>
        <a:xfrm>
          <a:off x="2590800" y="114199035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569</xdr:row>
      <xdr:rowOff>0</xdr:rowOff>
    </xdr:from>
    <xdr:to>
      <xdr:col>3</xdr:col>
      <xdr:colOff>8890</xdr:colOff>
      <xdr:row>570</xdr:row>
      <xdr:rowOff>133350</xdr:rowOff>
    </xdr:to>
    <xdr:sp>
      <xdr:nvSpPr>
        <xdr:cNvPr id="5439" name="AutoShape 22" descr="mail?cmd=cookie"/>
        <xdr:cNvSpPr>
          <a:spLocks noChangeAspect="1"/>
        </xdr:cNvSpPr>
      </xdr:nvSpPr>
      <xdr:spPr>
        <a:xfrm>
          <a:off x="2590800" y="114199035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569</xdr:row>
      <xdr:rowOff>0</xdr:rowOff>
    </xdr:from>
    <xdr:to>
      <xdr:col>3</xdr:col>
      <xdr:colOff>8890</xdr:colOff>
      <xdr:row>570</xdr:row>
      <xdr:rowOff>133350</xdr:rowOff>
    </xdr:to>
    <xdr:sp>
      <xdr:nvSpPr>
        <xdr:cNvPr id="5440" name="AutoShape 22" descr="mail?cmd=cookie"/>
        <xdr:cNvSpPr>
          <a:spLocks noChangeAspect="1"/>
        </xdr:cNvSpPr>
      </xdr:nvSpPr>
      <xdr:spPr>
        <a:xfrm>
          <a:off x="2590800" y="114199035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569</xdr:row>
      <xdr:rowOff>0</xdr:rowOff>
    </xdr:from>
    <xdr:to>
      <xdr:col>3</xdr:col>
      <xdr:colOff>8890</xdr:colOff>
      <xdr:row>570</xdr:row>
      <xdr:rowOff>133350</xdr:rowOff>
    </xdr:to>
    <xdr:sp>
      <xdr:nvSpPr>
        <xdr:cNvPr id="5441" name="AutoShape 22" descr="mail?cmd=cookie"/>
        <xdr:cNvSpPr>
          <a:spLocks noChangeAspect="1"/>
        </xdr:cNvSpPr>
      </xdr:nvSpPr>
      <xdr:spPr>
        <a:xfrm>
          <a:off x="2590800" y="114199035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569</xdr:row>
      <xdr:rowOff>0</xdr:rowOff>
    </xdr:from>
    <xdr:to>
      <xdr:col>3</xdr:col>
      <xdr:colOff>8890</xdr:colOff>
      <xdr:row>570</xdr:row>
      <xdr:rowOff>133350</xdr:rowOff>
    </xdr:to>
    <xdr:sp>
      <xdr:nvSpPr>
        <xdr:cNvPr id="5442" name="AutoShape 22" descr="mail?cmd=cookie"/>
        <xdr:cNvSpPr>
          <a:spLocks noChangeAspect="1"/>
        </xdr:cNvSpPr>
      </xdr:nvSpPr>
      <xdr:spPr>
        <a:xfrm>
          <a:off x="2590800" y="114199035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569</xdr:row>
      <xdr:rowOff>0</xdr:rowOff>
    </xdr:from>
    <xdr:to>
      <xdr:col>3</xdr:col>
      <xdr:colOff>8890</xdr:colOff>
      <xdr:row>570</xdr:row>
      <xdr:rowOff>133350</xdr:rowOff>
    </xdr:to>
    <xdr:sp>
      <xdr:nvSpPr>
        <xdr:cNvPr id="5443" name="AutoShape 22" descr="mail?cmd=cookie"/>
        <xdr:cNvSpPr>
          <a:spLocks noChangeAspect="1"/>
        </xdr:cNvSpPr>
      </xdr:nvSpPr>
      <xdr:spPr>
        <a:xfrm>
          <a:off x="2590800" y="114199035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569</xdr:row>
      <xdr:rowOff>0</xdr:rowOff>
    </xdr:from>
    <xdr:to>
      <xdr:col>3</xdr:col>
      <xdr:colOff>8890</xdr:colOff>
      <xdr:row>570</xdr:row>
      <xdr:rowOff>133350</xdr:rowOff>
    </xdr:to>
    <xdr:sp>
      <xdr:nvSpPr>
        <xdr:cNvPr id="5444" name="AutoShape 22" descr="mail?cmd=cookie"/>
        <xdr:cNvSpPr>
          <a:spLocks noChangeAspect="1"/>
        </xdr:cNvSpPr>
      </xdr:nvSpPr>
      <xdr:spPr>
        <a:xfrm>
          <a:off x="2590800" y="114199035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569</xdr:row>
      <xdr:rowOff>0</xdr:rowOff>
    </xdr:from>
    <xdr:to>
      <xdr:col>3</xdr:col>
      <xdr:colOff>8890</xdr:colOff>
      <xdr:row>570</xdr:row>
      <xdr:rowOff>133350</xdr:rowOff>
    </xdr:to>
    <xdr:sp>
      <xdr:nvSpPr>
        <xdr:cNvPr id="5445" name="AutoShape 22" descr="mail?cmd=cookie"/>
        <xdr:cNvSpPr>
          <a:spLocks noChangeAspect="1"/>
        </xdr:cNvSpPr>
      </xdr:nvSpPr>
      <xdr:spPr>
        <a:xfrm>
          <a:off x="2590800" y="114199035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569</xdr:row>
      <xdr:rowOff>0</xdr:rowOff>
    </xdr:from>
    <xdr:to>
      <xdr:col>3</xdr:col>
      <xdr:colOff>15240</xdr:colOff>
      <xdr:row>570</xdr:row>
      <xdr:rowOff>133350</xdr:rowOff>
    </xdr:to>
    <xdr:sp>
      <xdr:nvSpPr>
        <xdr:cNvPr id="5446" name="AutoShape 22" descr="mail?cmd=cookie"/>
        <xdr:cNvSpPr>
          <a:spLocks noChangeAspect="1"/>
        </xdr:cNvSpPr>
      </xdr:nvSpPr>
      <xdr:spPr>
        <a:xfrm>
          <a:off x="2590800" y="114199035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569</xdr:row>
      <xdr:rowOff>0</xdr:rowOff>
    </xdr:from>
    <xdr:to>
      <xdr:col>3</xdr:col>
      <xdr:colOff>15240</xdr:colOff>
      <xdr:row>570</xdr:row>
      <xdr:rowOff>133350</xdr:rowOff>
    </xdr:to>
    <xdr:sp>
      <xdr:nvSpPr>
        <xdr:cNvPr id="5447" name="AutoShape 22" descr="mail?cmd=cookie"/>
        <xdr:cNvSpPr>
          <a:spLocks noChangeAspect="1"/>
        </xdr:cNvSpPr>
      </xdr:nvSpPr>
      <xdr:spPr>
        <a:xfrm>
          <a:off x="2590800" y="114199035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569</xdr:row>
      <xdr:rowOff>0</xdr:rowOff>
    </xdr:from>
    <xdr:to>
      <xdr:col>3</xdr:col>
      <xdr:colOff>15240</xdr:colOff>
      <xdr:row>570</xdr:row>
      <xdr:rowOff>133350</xdr:rowOff>
    </xdr:to>
    <xdr:sp>
      <xdr:nvSpPr>
        <xdr:cNvPr id="5448" name="AutoShape 22" descr="mail?cmd=cookie"/>
        <xdr:cNvSpPr>
          <a:spLocks noChangeAspect="1"/>
        </xdr:cNvSpPr>
      </xdr:nvSpPr>
      <xdr:spPr>
        <a:xfrm>
          <a:off x="2590800" y="114199035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569</xdr:row>
      <xdr:rowOff>0</xdr:rowOff>
    </xdr:from>
    <xdr:to>
      <xdr:col>3</xdr:col>
      <xdr:colOff>15240</xdr:colOff>
      <xdr:row>570</xdr:row>
      <xdr:rowOff>133350</xdr:rowOff>
    </xdr:to>
    <xdr:sp>
      <xdr:nvSpPr>
        <xdr:cNvPr id="5449" name="AutoShape 22" descr="mail?cmd=cookie"/>
        <xdr:cNvSpPr>
          <a:spLocks noChangeAspect="1"/>
        </xdr:cNvSpPr>
      </xdr:nvSpPr>
      <xdr:spPr>
        <a:xfrm>
          <a:off x="2590800" y="114199035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569</xdr:row>
      <xdr:rowOff>0</xdr:rowOff>
    </xdr:from>
    <xdr:to>
      <xdr:col>3</xdr:col>
      <xdr:colOff>15240</xdr:colOff>
      <xdr:row>570</xdr:row>
      <xdr:rowOff>133350</xdr:rowOff>
    </xdr:to>
    <xdr:sp>
      <xdr:nvSpPr>
        <xdr:cNvPr id="5450" name="AutoShape 22" descr="mail?cmd=cookie"/>
        <xdr:cNvSpPr>
          <a:spLocks noChangeAspect="1"/>
        </xdr:cNvSpPr>
      </xdr:nvSpPr>
      <xdr:spPr>
        <a:xfrm>
          <a:off x="2590800" y="114199035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569</xdr:row>
      <xdr:rowOff>0</xdr:rowOff>
    </xdr:from>
    <xdr:to>
      <xdr:col>3</xdr:col>
      <xdr:colOff>15240</xdr:colOff>
      <xdr:row>570</xdr:row>
      <xdr:rowOff>133350</xdr:rowOff>
    </xdr:to>
    <xdr:sp>
      <xdr:nvSpPr>
        <xdr:cNvPr id="5451" name="AutoShape 22" descr="mail?cmd=cookie"/>
        <xdr:cNvSpPr>
          <a:spLocks noChangeAspect="1"/>
        </xdr:cNvSpPr>
      </xdr:nvSpPr>
      <xdr:spPr>
        <a:xfrm>
          <a:off x="2590800" y="114199035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569</xdr:row>
      <xdr:rowOff>0</xdr:rowOff>
    </xdr:from>
    <xdr:to>
      <xdr:col>3</xdr:col>
      <xdr:colOff>15240</xdr:colOff>
      <xdr:row>570</xdr:row>
      <xdr:rowOff>133350</xdr:rowOff>
    </xdr:to>
    <xdr:sp>
      <xdr:nvSpPr>
        <xdr:cNvPr id="5452" name="AutoShape 22" descr="mail?cmd=cookie"/>
        <xdr:cNvSpPr>
          <a:spLocks noChangeAspect="1"/>
        </xdr:cNvSpPr>
      </xdr:nvSpPr>
      <xdr:spPr>
        <a:xfrm>
          <a:off x="2590800" y="114199035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569</xdr:row>
      <xdr:rowOff>0</xdr:rowOff>
    </xdr:from>
    <xdr:to>
      <xdr:col>3</xdr:col>
      <xdr:colOff>15240</xdr:colOff>
      <xdr:row>570</xdr:row>
      <xdr:rowOff>133350</xdr:rowOff>
    </xdr:to>
    <xdr:sp>
      <xdr:nvSpPr>
        <xdr:cNvPr id="5453" name="AutoShape 22" descr="mail?cmd=cookie"/>
        <xdr:cNvSpPr>
          <a:spLocks noChangeAspect="1"/>
        </xdr:cNvSpPr>
      </xdr:nvSpPr>
      <xdr:spPr>
        <a:xfrm>
          <a:off x="2590800" y="114199035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569</xdr:row>
      <xdr:rowOff>0</xdr:rowOff>
    </xdr:from>
    <xdr:to>
      <xdr:col>3</xdr:col>
      <xdr:colOff>8890</xdr:colOff>
      <xdr:row>569</xdr:row>
      <xdr:rowOff>167005</xdr:rowOff>
    </xdr:to>
    <xdr:sp>
      <xdr:nvSpPr>
        <xdr:cNvPr id="5454" name="AutoShape 22" descr="mail?cmd=cookie"/>
        <xdr:cNvSpPr>
          <a:spLocks noChangeAspect="1"/>
        </xdr:cNvSpPr>
      </xdr:nvSpPr>
      <xdr:spPr>
        <a:xfrm>
          <a:off x="2590800" y="114199035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569</xdr:row>
      <xdr:rowOff>0</xdr:rowOff>
    </xdr:from>
    <xdr:to>
      <xdr:col>3</xdr:col>
      <xdr:colOff>8890</xdr:colOff>
      <xdr:row>569</xdr:row>
      <xdr:rowOff>167005</xdr:rowOff>
    </xdr:to>
    <xdr:sp>
      <xdr:nvSpPr>
        <xdr:cNvPr id="5455" name="AutoShape 22" descr="mail?cmd=cookie"/>
        <xdr:cNvSpPr>
          <a:spLocks noChangeAspect="1"/>
        </xdr:cNvSpPr>
      </xdr:nvSpPr>
      <xdr:spPr>
        <a:xfrm>
          <a:off x="2590800" y="114199035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569</xdr:row>
      <xdr:rowOff>0</xdr:rowOff>
    </xdr:from>
    <xdr:to>
      <xdr:col>3</xdr:col>
      <xdr:colOff>8890</xdr:colOff>
      <xdr:row>569</xdr:row>
      <xdr:rowOff>167005</xdr:rowOff>
    </xdr:to>
    <xdr:sp>
      <xdr:nvSpPr>
        <xdr:cNvPr id="5456" name="AutoShape 22" descr="mail?cmd=cookie"/>
        <xdr:cNvSpPr>
          <a:spLocks noChangeAspect="1"/>
        </xdr:cNvSpPr>
      </xdr:nvSpPr>
      <xdr:spPr>
        <a:xfrm>
          <a:off x="2590800" y="114199035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569</xdr:row>
      <xdr:rowOff>0</xdr:rowOff>
    </xdr:from>
    <xdr:to>
      <xdr:col>3</xdr:col>
      <xdr:colOff>8890</xdr:colOff>
      <xdr:row>569</xdr:row>
      <xdr:rowOff>167005</xdr:rowOff>
    </xdr:to>
    <xdr:sp>
      <xdr:nvSpPr>
        <xdr:cNvPr id="5457" name="AutoShape 22" descr="mail?cmd=cookie"/>
        <xdr:cNvSpPr>
          <a:spLocks noChangeAspect="1"/>
        </xdr:cNvSpPr>
      </xdr:nvSpPr>
      <xdr:spPr>
        <a:xfrm>
          <a:off x="2590800" y="114199035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569</xdr:row>
      <xdr:rowOff>0</xdr:rowOff>
    </xdr:from>
    <xdr:to>
      <xdr:col>3</xdr:col>
      <xdr:colOff>8890</xdr:colOff>
      <xdr:row>569</xdr:row>
      <xdr:rowOff>167005</xdr:rowOff>
    </xdr:to>
    <xdr:sp>
      <xdr:nvSpPr>
        <xdr:cNvPr id="5458" name="AutoShape 22" descr="mail?cmd=cookie"/>
        <xdr:cNvSpPr>
          <a:spLocks noChangeAspect="1"/>
        </xdr:cNvSpPr>
      </xdr:nvSpPr>
      <xdr:spPr>
        <a:xfrm>
          <a:off x="2590800" y="114199035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569</xdr:row>
      <xdr:rowOff>0</xdr:rowOff>
    </xdr:from>
    <xdr:to>
      <xdr:col>3</xdr:col>
      <xdr:colOff>8890</xdr:colOff>
      <xdr:row>569</xdr:row>
      <xdr:rowOff>167005</xdr:rowOff>
    </xdr:to>
    <xdr:sp>
      <xdr:nvSpPr>
        <xdr:cNvPr id="5459" name="AutoShape 22" descr="mail?cmd=cookie"/>
        <xdr:cNvSpPr>
          <a:spLocks noChangeAspect="1"/>
        </xdr:cNvSpPr>
      </xdr:nvSpPr>
      <xdr:spPr>
        <a:xfrm>
          <a:off x="2590800" y="114199035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569</xdr:row>
      <xdr:rowOff>0</xdr:rowOff>
    </xdr:from>
    <xdr:to>
      <xdr:col>3</xdr:col>
      <xdr:colOff>8890</xdr:colOff>
      <xdr:row>569</xdr:row>
      <xdr:rowOff>167005</xdr:rowOff>
    </xdr:to>
    <xdr:sp>
      <xdr:nvSpPr>
        <xdr:cNvPr id="5460" name="AutoShape 22" descr="mail?cmd=cookie"/>
        <xdr:cNvSpPr>
          <a:spLocks noChangeAspect="1"/>
        </xdr:cNvSpPr>
      </xdr:nvSpPr>
      <xdr:spPr>
        <a:xfrm>
          <a:off x="2590800" y="114199035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569</xdr:row>
      <xdr:rowOff>0</xdr:rowOff>
    </xdr:from>
    <xdr:to>
      <xdr:col>3</xdr:col>
      <xdr:colOff>8890</xdr:colOff>
      <xdr:row>569</xdr:row>
      <xdr:rowOff>167005</xdr:rowOff>
    </xdr:to>
    <xdr:sp>
      <xdr:nvSpPr>
        <xdr:cNvPr id="5461" name="AutoShape 22" descr="mail?cmd=cookie"/>
        <xdr:cNvSpPr>
          <a:spLocks noChangeAspect="1"/>
        </xdr:cNvSpPr>
      </xdr:nvSpPr>
      <xdr:spPr>
        <a:xfrm>
          <a:off x="2590800" y="114199035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569</xdr:row>
      <xdr:rowOff>0</xdr:rowOff>
    </xdr:from>
    <xdr:to>
      <xdr:col>3</xdr:col>
      <xdr:colOff>15240</xdr:colOff>
      <xdr:row>569</xdr:row>
      <xdr:rowOff>167005</xdr:rowOff>
    </xdr:to>
    <xdr:sp>
      <xdr:nvSpPr>
        <xdr:cNvPr id="5462" name="AutoShape 22" descr="mail?cmd=cookie"/>
        <xdr:cNvSpPr>
          <a:spLocks noChangeAspect="1"/>
        </xdr:cNvSpPr>
      </xdr:nvSpPr>
      <xdr:spPr>
        <a:xfrm>
          <a:off x="2590800" y="114199035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569</xdr:row>
      <xdr:rowOff>0</xdr:rowOff>
    </xdr:from>
    <xdr:to>
      <xdr:col>3</xdr:col>
      <xdr:colOff>15240</xdr:colOff>
      <xdr:row>569</xdr:row>
      <xdr:rowOff>167005</xdr:rowOff>
    </xdr:to>
    <xdr:sp>
      <xdr:nvSpPr>
        <xdr:cNvPr id="5463" name="AutoShape 22" descr="mail?cmd=cookie"/>
        <xdr:cNvSpPr>
          <a:spLocks noChangeAspect="1"/>
        </xdr:cNvSpPr>
      </xdr:nvSpPr>
      <xdr:spPr>
        <a:xfrm>
          <a:off x="2590800" y="114199035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569</xdr:row>
      <xdr:rowOff>0</xdr:rowOff>
    </xdr:from>
    <xdr:to>
      <xdr:col>3</xdr:col>
      <xdr:colOff>15240</xdr:colOff>
      <xdr:row>569</xdr:row>
      <xdr:rowOff>167005</xdr:rowOff>
    </xdr:to>
    <xdr:sp>
      <xdr:nvSpPr>
        <xdr:cNvPr id="5464" name="AutoShape 22" descr="mail?cmd=cookie"/>
        <xdr:cNvSpPr>
          <a:spLocks noChangeAspect="1"/>
        </xdr:cNvSpPr>
      </xdr:nvSpPr>
      <xdr:spPr>
        <a:xfrm>
          <a:off x="2590800" y="114199035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569</xdr:row>
      <xdr:rowOff>0</xdr:rowOff>
    </xdr:from>
    <xdr:to>
      <xdr:col>3</xdr:col>
      <xdr:colOff>15240</xdr:colOff>
      <xdr:row>569</xdr:row>
      <xdr:rowOff>167005</xdr:rowOff>
    </xdr:to>
    <xdr:sp>
      <xdr:nvSpPr>
        <xdr:cNvPr id="5465" name="AutoShape 22" descr="mail?cmd=cookie"/>
        <xdr:cNvSpPr>
          <a:spLocks noChangeAspect="1"/>
        </xdr:cNvSpPr>
      </xdr:nvSpPr>
      <xdr:spPr>
        <a:xfrm>
          <a:off x="2590800" y="114199035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569</xdr:row>
      <xdr:rowOff>0</xdr:rowOff>
    </xdr:from>
    <xdr:to>
      <xdr:col>3</xdr:col>
      <xdr:colOff>15240</xdr:colOff>
      <xdr:row>569</xdr:row>
      <xdr:rowOff>167005</xdr:rowOff>
    </xdr:to>
    <xdr:sp>
      <xdr:nvSpPr>
        <xdr:cNvPr id="5466" name="AutoShape 22" descr="mail?cmd=cookie"/>
        <xdr:cNvSpPr>
          <a:spLocks noChangeAspect="1"/>
        </xdr:cNvSpPr>
      </xdr:nvSpPr>
      <xdr:spPr>
        <a:xfrm>
          <a:off x="2590800" y="114199035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569</xdr:row>
      <xdr:rowOff>0</xdr:rowOff>
    </xdr:from>
    <xdr:to>
      <xdr:col>3</xdr:col>
      <xdr:colOff>15240</xdr:colOff>
      <xdr:row>569</xdr:row>
      <xdr:rowOff>167005</xdr:rowOff>
    </xdr:to>
    <xdr:sp>
      <xdr:nvSpPr>
        <xdr:cNvPr id="5467" name="AutoShape 22" descr="mail?cmd=cookie"/>
        <xdr:cNvSpPr>
          <a:spLocks noChangeAspect="1"/>
        </xdr:cNvSpPr>
      </xdr:nvSpPr>
      <xdr:spPr>
        <a:xfrm>
          <a:off x="2590800" y="114199035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569</xdr:row>
      <xdr:rowOff>0</xdr:rowOff>
    </xdr:from>
    <xdr:to>
      <xdr:col>3</xdr:col>
      <xdr:colOff>15240</xdr:colOff>
      <xdr:row>569</xdr:row>
      <xdr:rowOff>167005</xdr:rowOff>
    </xdr:to>
    <xdr:sp>
      <xdr:nvSpPr>
        <xdr:cNvPr id="5468" name="AutoShape 22" descr="mail?cmd=cookie"/>
        <xdr:cNvSpPr>
          <a:spLocks noChangeAspect="1"/>
        </xdr:cNvSpPr>
      </xdr:nvSpPr>
      <xdr:spPr>
        <a:xfrm>
          <a:off x="2590800" y="114199035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569</xdr:row>
      <xdr:rowOff>0</xdr:rowOff>
    </xdr:from>
    <xdr:to>
      <xdr:col>3</xdr:col>
      <xdr:colOff>15240</xdr:colOff>
      <xdr:row>569</xdr:row>
      <xdr:rowOff>167005</xdr:rowOff>
    </xdr:to>
    <xdr:sp>
      <xdr:nvSpPr>
        <xdr:cNvPr id="5469" name="AutoShape 22" descr="mail?cmd=cookie"/>
        <xdr:cNvSpPr>
          <a:spLocks noChangeAspect="1"/>
        </xdr:cNvSpPr>
      </xdr:nvSpPr>
      <xdr:spPr>
        <a:xfrm>
          <a:off x="2590800" y="114199035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11430</xdr:colOff>
      <xdr:row>572</xdr:row>
      <xdr:rowOff>143510</xdr:rowOff>
    </xdr:to>
    <xdr:sp>
      <xdr:nvSpPr>
        <xdr:cNvPr id="5470" name="AutoShape 22" descr="mail?cmd=cookie"/>
        <xdr:cNvSpPr>
          <a:spLocks noChangeAspect="1"/>
        </xdr:cNvSpPr>
      </xdr:nvSpPr>
      <xdr:spPr>
        <a:xfrm>
          <a:off x="2590800" y="114599085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11430</xdr:colOff>
      <xdr:row>572</xdr:row>
      <xdr:rowOff>143510</xdr:rowOff>
    </xdr:to>
    <xdr:sp>
      <xdr:nvSpPr>
        <xdr:cNvPr id="5471" name="AutoShape 22" descr="mail?cmd=cookie"/>
        <xdr:cNvSpPr>
          <a:spLocks noChangeAspect="1"/>
        </xdr:cNvSpPr>
      </xdr:nvSpPr>
      <xdr:spPr>
        <a:xfrm>
          <a:off x="2590800" y="114599085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11430</xdr:colOff>
      <xdr:row>572</xdr:row>
      <xdr:rowOff>143510</xdr:rowOff>
    </xdr:to>
    <xdr:sp>
      <xdr:nvSpPr>
        <xdr:cNvPr id="5472" name="AutoShape 22" descr="mail?cmd=cookie"/>
        <xdr:cNvSpPr>
          <a:spLocks noChangeAspect="1"/>
        </xdr:cNvSpPr>
      </xdr:nvSpPr>
      <xdr:spPr>
        <a:xfrm>
          <a:off x="2590800" y="114599085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11430</xdr:colOff>
      <xdr:row>572</xdr:row>
      <xdr:rowOff>142240</xdr:rowOff>
    </xdr:to>
    <xdr:sp>
      <xdr:nvSpPr>
        <xdr:cNvPr id="5473" name="AutoShape 22" descr="mail?cmd=cookie"/>
        <xdr:cNvSpPr>
          <a:spLocks noChangeAspect="1"/>
        </xdr:cNvSpPr>
      </xdr:nvSpPr>
      <xdr:spPr>
        <a:xfrm>
          <a:off x="2590800" y="114599085"/>
          <a:ext cx="11430" cy="342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11430</xdr:colOff>
      <xdr:row>572</xdr:row>
      <xdr:rowOff>143510</xdr:rowOff>
    </xdr:to>
    <xdr:sp>
      <xdr:nvSpPr>
        <xdr:cNvPr id="5474" name="AutoShape 22" descr="mail?cmd=cookie"/>
        <xdr:cNvSpPr>
          <a:spLocks noChangeAspect="1"/>
        </xdr:cNvSpPr>
      </xdr:nvSpPr>
      <xdr:spPr>
        <a:xfrm>
          <a:off x="2590800" y="114599085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11430</xdr:colOff>
      <xdr:row>572</xdr:row>
      <xdr:rowOff>143510</xdr:rowOff>
    </xdr:to>
    <xdr:sp>
      <xdr:nvSpPr>
        <xdr:cNvPr id="5475" name="AutoShape 22" descr="mail?cmd=cookie"/>
        <xdr:cNvSpPr>
          <a:spLocks noChangeAspect="1"/>
        </xdr:cNvSpPr>
      </xdr:nvSpPr>
      <xdr:spPr>
        <a:xfrm>
          <a:off x="2590800" y="114599085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11430</xdr:colOff>
      <xdr:row>572</xdr:row>
      <xdr:rowOff>143510</xdr:rowOff>
    </xdr:to>
    <xdr:sp>
      <xdr:nvSpPr>
        <xdr:cNvPr id="5476" name="AutoShape 22" descr="mail?cmd=cookie"/>
        <xdr:cNvSpPr>
          <a:spLocks noChangeAspect="1"/>
        </xdr:cNvSpPr>
      </xdr:nvSpPr>
      <xdr:spPr>
        <a:xfrm>
          <a:off x="2590800" y="114599085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11430</xdr:colOff>
      <xdr:row>572</xdr:row>
      <xdr:rowOff>142240</xdr:rowOff>
    </xdr:to>
    <xdr:sp>
      <xdr:nvSpPr>
        <xdr:cNvPr id="5477" name="AutoShape 22" descr="mail?cmd=cookie"/>
        <xdr:cNvSpPr>
          <a:spLocks noChangeAspect="1"/>
        </xdr:cNvSpPr>
      </xdr:nvSpPr>
      <xdr:spPr>
        <a:xfrm>
          <a:off x="2590800" y="114599085"/>
          <a:ext cx="11430" cy="342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11430</xdr:colOff>
      <xdr:row>572</xdr:row>
      <xdr:rowOff>143510</xdr:rowOff>
    </xdr:to>
    <xdr:sp>
      <xdr:nvSpPr>
        <xdr:cNvPr id="5478" name="AutoShape 22" descr="mail?cmd=cookie"/>
        <xdr:cNvSpPr>
          <a:spLocks noChangeAspect="1"/>
        </xdr:cNvSpPr>
      </xdr:nvSpPr>
      <xdr:spPr>
        <a:xfrm>
          <a:off x="2590800" y="114599085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11430</xdr:colOff>
      <xdr:row>572</xdr:row>
      <xdr:rowOff>143510</xdr:rowOff>
    </xdr:to>
    <xdr:sp>
      <xdr:nvSpPr>
        <xdr:cNvPr id="5479" name="AutoShape 22" descr="mail?cmd=cookie"/>
        <xdr:cNvSpPr>
          <a:spLocks noChangeAspect="1"/>
        </xdr:cNvSpPr>
      </xdr:nvSpPr>
      <xdr:spPr>
        <a:xfrm>
          <a:off x="2590800" y="114599085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11430</xdr:colOff>
      <xdr:row>572</xdr:row>
      <xdr:rowOff>143510</xdr:rowOff>
    </xdr:to>
    <xdr:sp>
      <xdr:nvSpPr>
        <xdr:cNvPr id="5480" name="AutoShape 22" descr="mail?cmd=cookie"/>
        <xdr:cNvSpPr>
          <a:spLocks noChangeAspect="1"/>
        </xdr:cNvSpPr>
      </xdr:nvSpPr>
      <xdr:spPr>
        <a:xfrm>
          <a:off x="2590800" y="114599085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11430</xdr:colOff>
      <xdr:row>572</xdr:row>
      <xdr:rowOff>142240</xdr:rowOff>
    </xdr:to>
    <xdr:sp>
      <xdr:nvSpPr>
        <xdr:cNvPr id="5481" name="AutoShape 22" descr="mail?cmd=cookie"/>
        <xdr:cNvSpPr>
          <a:spLocks noChangeAspect="1"/>
        </xdr:cNvSpPr>
      </xdr:nvSpPr>
      <xdr:spPr>
        <a:xfrm>
          <a:off x="2590800" y="114599085"/>
          <a:ext cx="11430" cy="342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11430</xdr:colOff>
      <xdr:row>572</xdr:row>
      <xdr:rowOff>143510</xdr:rowOff>
    </xdr:to>
    <xdr:sp>
      <xdr:nvSpPr>
        <xdr:cNvPr id="5482" name="AutoShape 22" descr="mail?cmd=cookie"/>
        <xdr:cNvSpPr>
          <a:spLocks noChangeAspect="1"/>
        </xdr:cNvSpPr>
      </xdr:nvSpPr>
      <xdr:spPr>
        <a:xfrm>
          <a:off x="2590800" y="114599085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11430</xdr:colOff>
      <xdr:row>572</xdr:row>
      <xdr:rowOff>143510</xdr:rowOff>
    </xdr:to>
    <xdr:sp>
      <xdr:nvSpPr>
        <xdr:cNvPr id="5483" name="AutoShape 22" descr="mail?cmd=cookie"/>
        <xdr:cNvSpPr>
          <a:spLocks noChangeAspect="1"/>
        </xdr:cNvSpPr>
      </xdr:nvSpPr>
      <xdr:spPr>
        <a:xfrm>
          <a:off x="2590800" y="114599085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11430</xdr:colOff>
      <xdr:row>572</xdr:row>
      <xdr:rowOff>143510</xdr:rowOff>
    </xdr:to>
    <xdr:sp>
      <xdr:nvSpPr>
        <xdr:cNvPr id="5484" name="AutoShape 22" descr="mail?cmd=cookie"/>
        <xdr:cNvSpPr>
          <a:spLocks noChangeAspect="1"/>
        </xdr:cNvSpPr>
      </xdr:nvSpPr>
      <xdr:spPr>
        <a:xfrm>
          <a:off x="2590800" y="114599085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11430</xdr:colOff>
      <xdr:row>572</xdr:row>
      <xdr:rowOff>142240</xdr:rowOff>
    </xdr:to>
    <xdr:sp>
      <xdr:nvSpPr>
        <xdr:cNvPr id="5485" name="AutoShape 22" descr="mail?cmd=cookie"/>
        <xdr:cNvSpPr>
          <a:spLocks noChangeAspect="1"/>
        </xdr:cNvSpPr>
      </xdr:nvSpPr>
      <xdr:spPr>
        <a:xfrm>
          <a:off x="2590800" y="114599085"/>
          <a:ext cx="11430" cy="342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569</xdr:row>
      <xdr:rowOff>0</xdr:rowOff>
    </xdr:from>
    <xdr:to>
      <xdr:col>3</xdr:col>
      <xdr:colOff>11430</xdr:colOff>
      <xdr:row>570</xdr:row>
      <xdr:rowOff>140970</xdr:rowOff>
    </xdr:to>
    <xdr:sp>
      <xdr:nvSpPr>
        <xdr:cNvPr id="5486" name="AutoShape 22" descr="mail?cmd=cookie"/>
        <xdr:cNvSpPr>
          <a:spLocks noChangeAspect="1"/>
        </xdr:cNvSpPr>
      </xdr:nvSpPr>
      <xdr:spPr>
        <a:xfrm>
          <a:off x="2590800" y="114199035"/>
          <a:ext cx="1143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569</xdr:row>
      <xdr:rowOff>0</xdr:rowOff>
    </xdr:from>
    <xdr:to>
      <xdr:col>3</xdr:col>
      <xdr:colOff>11430</xdr:colOff>
      <xdr:row>570</xdr:row>
      <xdr:rowOff>140970</xdr:rowOff>
    </xdr:to>
    <xdr:sp>
      <xdr:nvSpPr>
        <xdr:cNvPr id="5487" name="AutoShape 22" descr="mail?cmd=cookie"/>
        <xdr:cNvSpPr>
          <a:spLocks noChangeAspect="1"/>
        </xdr:cNvSpPr>
      </xdr:nvSpPr>
      <xdr:spPr>
        <a:xfrm>
          <a:off x="2590800" y="114199035"/>
          <a:ext cx="1143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569</xdr:row>
      <xdr:rowOff>0</xdr:rowOff>
    </xdr:from>
    <xdr:to>
      <xdr:col>3</xdr:col>
      <xdr:colOff>11430</xdr:colOff>
      <xdr:row>570</xdr:row>
      <xdr:rowOff>140970</xdr:rowOff>
    </xdr:to>
    <xdr:sp>
      <xdr:nvSpPr>
        <xdr:cNvPr id="5488" name="AutoShape 22" descr="mail?cmd=cookie"/>
        <xdr:cNvSpPr>
          <a:spLocks noChangeAspect="1"/>
        </xdr:cNvSpPr>
      </xdr:nvSpPr>
      <xdr:spPr>
        <a:xfrm>
          <a:off x="2590800" y="114199035"/>
          <a:ext cx="1143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569</xdr:row>
      <xdr:rowOff>0</xdr:rowOff>
    </xdr:from>
    <xdr:to>
      <xdr:col>3</xdr:col>
      <xdr:colOff>11430</xdr:colOff>
      <xdr:row>570</xdr:row>
      <xdr:rowOff>139700</xdr:rowOff>
    </xdr:to>
    <xdr:sp>
      <xdr:nvSpPr>
        <xdr:cNvPr id="5489" name="AutoShape 22" descr="mail?cmd=cookie"/>
        <xdr:cNvSpPr>
          <a:spLocks noChangeAspect="1"/>
        </xdr:cNvSpPr>
      </xdr:nvSpPr>
      <xdr:spPr>
        <a:xfrm>
          <a:off x="2590800" y="114199035"/>
          <a:ext cx="1143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569</xdr:row>
      <xdr:rowOff>0</xdr:rowOff>
    </xdr:from>
    <xdr:to>
      <xdr:col>3</xdr:col>
      <xdr:colOff>11430</xdr:colOff>
      <xdr:row>570</xdr:row>
      <xdr:rowOff>140970</xdr:rowOff>
    </xdr:to>
    <xdr:sp>
      <xdr:nvSpPr>
        <xdr:cNvPr id="5490" name="AutoShape 22" descr="mail?cmd=cookie"/>
        <xdr:cNvSpPr>
          <a:spLocks noChangeAspect="1"/>
        </xdr:cNvSpPr>
      </xdr:nvSpPr>
      <xdr:spPr>
        <a:xfrm>
          <a:off x="2590800" y="114199035"/>
          <a:ext cx="1143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569</xdr:row>
      <xdr:rowOff>0</xdr:rowOff>
    </xdr:from>
    <xdr:to>
      <xdr:col>3</xdr:col>
      <xdr:colOff>11430</xdr:colOff>
      <xdr:row>570</xdr:row>
      <xdr:rowOff>140970</xdr:rowOff>
    </xdr:to>
    <xdr:sp>
      <xdr:nvSpPr>
        <xdr:cNvPr id="5491" name="AutoShape 22" descr="mail?cmd=cookie"/>
        <xdr:cNvSpPr>
          <a:spLocks noChangeAspect="1"/>
        </xdr:cNvSpPr>
      </xdr:nvSpPr>
      <xdr:spPr>
        <a:xfrm>
          <a:off x="2590800" y="114199035"/>
          <a:ext cx="1143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11430</xdr:colOff>
      <xdr:row>572</xdr:row>
      <xdr:rowOff>147320</xdr:rowOff>
    </xdr:to>
    <xdr:sp>
      <xdr:nvSpPr>
        <xdr:cNvPr id="5492" name="AutoShape 22" descr="mail?cmd=cookie"/>
        <xdr:cNvSpPr>
          <a:spLocks noChangeAspect="1"/>
        </xdr:cNvSpPr>
      </xdr:nvSpPr>
      <xdr:spPr>
        <a:xfrm>
          <a:off x="2590800" y="114599085"/>
          <a:ext cx="1143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11430</xdr:colOff>
      <xdr:row>572</xdr:row>
      <xdr:rowOff>147320</xdr:rowOff>
    </xdr:to>
    <xdr:sp>
      <xdr:nvSpPr>
        <xdr:cNvPr id="5493" name="AutoShape 22" descr="mail?cmd=cookie"/>
        <xdr:cNvSpPr>
          <a:spLocks noChangeAspect="1"/>
        </xdr:cNvSpPr>
      </xdr:nvSpPr>
      <xdr:spPr>
        <a:xfrm>
          <a:off x="2590800" y="114599085"/>
          <a:ext cx="1143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11430</xdr:colOff>
      <xdr:row>572</xdr:row>
      <xdr:rowOff>147320</xdr:rowOff>
    </xdr:to>
    <xdr:sp>
      <xdr:nvSpPr>
        <xdr:cNvPr id="5494" name="AutoShape 22" descr="mail?cmd=cookie"/>
        <xdr:cNvSpPr>
          <a:spLocks noChangeAspect="1"/>
        </xdr:cNvSpPr>
      </xdr:nvSpPr>
      <xdr:spPr>
        <a:xfrm>
          <a:off x="2590800" y="114599085"/>
          <a:ext cx="1143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11430</xdr:colOff>
      <xdr:row>572</xdr:row>
      <xdr:rowOff>146050</xdr:rowOff>
    </xdr:to>
    <xdr:sp>
      <xdr:nvSpPr>
        <xdr:cNvPr id="5495" name="AutoShape 22" descr="mail?cmd=cookie"/>
        <xdr:cNvSpPr>
          <a:spLocks noChangeAspect="1"/>
        </xdr:cNvSpPr>
      </xdr:nvSpPr>
      <xdr:spPr>
        <a:xfrm>
          <a:off x="2590800" y="114599085"/>
          <a:ext cx="11430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11430</xdr:colOff>
      <xdr:row>572</xdr:row>
      <xdr:rowOff>147320</xdr:rowOff>
    </xdr:to>
    <xdr:sp>
      <xdr:nvSpPr>
        <xdr:cNvPr id="5496" name="AutoShape 22" descr="mail?cmd=cookie"/>
        <xdr:cNvSpPr>
          <a:spLocks noChangeAspect="1"/>
        </xdr:cNvSpPr>
      </xdr:nvSpPr>
      <xdr:spPr>
        <a:xfrm>
          <a:off x="2590800" y="114599085"/>
          <a:ext cx="1143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11430</xdr:colOff>
      <xdr:row>572</xdr:row>
      <xdr:rowOff>147320</xdr:rowOff>
    </xdr:to>
    <xdr:sp>
      <xdr:nvSpPr>
        <xdr:cNvPr id="5497" name="AutoShape 22" descr="mail?cmd=cookie"/>
        <xdr:cNvSpPr>
          <a:spLocks noChangeAspect="1"/>
        </xdr:cNvSpPr>
      </xdr:nvSpPr>
      <xdr:spPr>
        <a:xfrm>
          <a:off x="2590800" y="114599085"/>
          <a:ext cx="1143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11430</xdr:colOff>
      <xdr:row>572</xdr:row>
      <xdr:rowOff>147320</xdr:rowOff>
    </xdr:to>
    <xdr:sp>
      <xdr:nvSpPr>
        <xdr:cNvPr id="5498" name="AutoShape 22" descr="mail?cmd=cookie"/>
        <xdr:cNvSpPr>
          <a:spLocks noChangeAspect="1"/>
        </xdr:cNvSpPr>
      </xdr:nvSpPr>
      <xdr:spPr>
        <a:xfrm>
          <a:off x="2590800" y="114599085"/>
          <a:ext cx="1143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11430</xdr:colOff>
      <xdr:row>572</xdr:row>
      <xdr:rowOff>146050</xdr:rowOff>
    </xdr:to>
    <xdr:sp>
      <xdr:nvSpPr>
        <xdr:cNvPr id="5499" name="AutoShape 22" descr="mail?cmd=cookie"/>
        <xdr:cNvSpPr>
          <a:spLocks noChangeAspect="1"/>
        </xdr:cNvSpPr>
      </xdr:nvSpPr>
      <xdr:spPr>
        <a:xfrm>
          <a:off x="2590800" y="114599085"/>
          <a:ext cx="11430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8890</xdr:colOff>
      <xdr:row>574</xdr:row>
      <xdr:rowOff>131445</xdr:rowOff>
    </xdr:to>
    <xdr:sp>
      <xdr:nvSpPr>
        <xdr:cNvPr id="5500" name="AutoShape 22" descr="mail?cmd=cookie"/>
        <xdr:cNvSpPr>
          <a:spLocks noChangeAspect="1"/>
        </xdr:cNvSpPr>
      </xdr:nvSpPr>
      <xdr:spPr>
        <a:xfrm>
          <a:off x="2590800" y="114999135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8890</xdr:colOff>
      <xdr:row>574</xdr:row>
      <xdr:rowOff>131445</xdr:rowOff>
    </xdr:to>
    <xdr:sp>
      <xdr:nvSpPr>
        <xdr:cNvPr id="5501" name="AutoShape 22" descr="mail?cmd=cookie"/>
        <xdr:cNvSpPr>
          <a:spLocks noChangeAspect="1"/>
        </xdr:cNvSpPr>
      </xdr:nvSpPr>
      <xdr:spPr>
        <a:xfrm>
          <a:off x="2590800" y="114999135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8890</xdr:colOff>
      <xdr:row>574</xdr:row>
      <xdr:rowOff>131445</xdr:rowOff>
    </xdr:to>
    <xdr:sp>
      <xdr:nvSpPr>
        <xdr:cNvPr id="5502" name="AutoShape 22" descr="mail?cmd=cookie"/>
        <xdr:cNvSpPr>
          <a:spLocks noChangeAspect="1"/>
        </xdr:cNvSpPr>
      </xdr:nvSpPr>
      <xdr:spPr>
        <a:xfrm>
          <a:off x="2590800" y="114999135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8890</xdr:colOff>
      <xdr:row>574</xdr:row>
      <xdr:rowOff>131445</xdr:rowOff>
    </xdr:to>
    <xdr:sp>
      <xdr:nvSpPr>
        <xdr:cNvPr id="5503" name="AutoShape 22" descr="mail?cmd=cookie"/>
        <xdr:cNvSpPr>
          <a:spLocks noChangeAspect="1"/>
        </xdr:cNvSpPr>
      </xdr:nvSpPr>
      <xdr:spPr>
        <a:xfrm>
          <a:off x="2590800" y="114999135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8890</xdr:colOff>
      <xdr:row>574</xdr:row>
      <xdr:rowOff>131445</xdr:rowOff>
    </xdr:to>
    <xdr:sp>
      <xdr:nvSpPr>
        <xdr:cNvPr id="5504" name="AutoShape 22" descr="mail?cmd=cookie"/>
        <xdr:cNvSpPr>
          <a:spLocks noChangeAspect="1"/>
        </xdr:cNvSpPr>
      </xdr:nvSpPr>
      <xdr:spPr>
        <a:xfrm>
          <a:off x="2590800" y="114999135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8890</xdr:colOff>
      <xdr:row>574</xdr:row>
      <xdr:rowOff>131445</xdr:rowOff>
    </xdr:to>
    <xdr:sp>
      <xdr:nvSpPr>
        <xdr:cNvPr id="5505" name="AutoShape 22" descr="mail?cmd=cookie"/>
        <xdr:cNvSpPr>
          <a:spLocks noChangeAspect="1"/>
        </xdr:cNvSpPr>
      </xdr:nvSpPr>
      <xdr:spPr>
        <a:xfrm>
          <a:off x="2590800" y="114999135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8890</xdr:colOff>
      <xdr:row>574</xdr:row>
      <xdr:rowOff>131445</xdr:rowOff>
    </xdr:to>
    <xdr:sp>
      <xdr:nvSpPr>
        <xdr:cNvPr id="5506" name="AutoShape 22" descr="mail?cmd=cookie"/>
        <xdr:cNvSpPr>
          <a:spLocks noChangeAspect="1"/>
        </xdr:cNvSpPr>
      </xdr:nvSpPr>
      <xdr:spPr>
        <a:xfrm>
          <a:off x="2590800" y="114999135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8890</xdr:colOff>
      <xdr:row>574</xdr:row>
      <xdr:rowOff>131445</xdr:rowOff>
    </xdr:to>
    <xdr:sp>
      <xdr:nvSpPr>
        <xdr:cNvPr id="5507" name="AutoShape 22" descr="mail?cmd=cookie"/>
        <xdr:cNvSpPr>
          <a:spLocks noChangeAspect="1"/>
        </xdr:cNvSpPr>
      </xdr:nvSpPr>
      <xdr:spPr>
        <a:xfrm>
          <a:off x="2590800" y="114999135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15240</xdr:colOff>
      <xdr:row>574</xdr:row>
      <xdr:rowOff>131445</xdr:rowOff>
    </xdr:to>
    <xdr:sp>
      <xdr:nvSpPr>
        <xdr:cNvPr id="5508" name="AutoShape 22" descr="mail?cmd=cookie"/>
        <xdr:cNvSpPr>
          <a:spLocks noChangeAspect="1"/>
        </xdr:cNvSpPr>
      </xdr:nvSpPr>
      <xdr:spPr>
        <a:xfrm>
          <a:off x="2590800" y="114999135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15240</xdr:colOff>
      <xdr:row>574</xdr:row>
      <xdr:rowOff>131445</xdr:rowOff>
    </xdr:to>
    <xdr:sp>
      <xdr:nvSpPr>
        <xdr:cNvPr id="5509" name="AutoShape 22" descr="mail?cmd=cookie"/>
        <xdr:cNvSpPr>
          <a:spLocks noChangeAspect="1"/>
        </xdr:cNvSpPr>
      </xdr:nvSpPr>
      <xdr:spPr>
        <a:xfrm>
          <a:off x="2590800" y="114999135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15240</xdr:colOff>
      <xdr:row>574</xdr:row>
      <xdr:rowOff>131445</xdr:rowOff>
    </xdr:to>
    <xdr:sp>
      <xdr:nvSpPr>
        <xdr:cNvPr id="5510" name="AutoShape 22" descr="mail?cmd=cookie"/>
        <xdr:cNvSpPr>
          <a:spLocks noChangeAspect="1"/>
        </xdr:cNvSpPr>
      </xdr:nvSpPr>
      <xdr:spPr>
        <a:xfrm>
          <a:off x="2590800" y="114999135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15240</xdr:colOff>
      <xdr:row>574</xdr:row>
      <xdr:rowOff>131445</xdr:rowOff>
    </xdr:to>
    <xdr:sp>
      <xdr:nvSpPr>
        <xdr:cNvPr id="5511" name="AutoShape 22" descr="mail?cmd=cookie"/>
        <xdr:cNvSpPr>
          <a:spLocks noChangeAspect="1"/>
        </xdr:cNvSpPr>
      </xdr:nvSpPr>
      <xdr:spPr>
        <a:xfrm>
          <a:off x="2590800" y="114999135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15240</xdr:colOff>
      <xdr:row>574</xdr:row>
      <xdr:rowOff>131445</xdr:rowOff>
    </xdr:to>
    <xdr:sp>
      <xdr:nvSpPr>
        <xdr:cNvPr id="5512" name="AutoShape 22" descr="mail?cmd=cookie"/>
        <xdr:cNvSpPr>
          <a:spLocks noChangeAspect="1"/>
        </xdr:cNvSpPr>
      </xdr:nvSpPr>
      <xdr:spPr>
        <a:xfrm>
          <a:off x="2590800" y="114999135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15240</xdr:colOff>
      <xdr:row>574</xdr:row>
      <xdr:rowOff>131445</xdr:rowOff>
    </xdr:to>
    <xdr:sp>
      <xdr:nvSpPr>
        <xdr:cNvPr id="5513" name="AutoShape 22" descr="mail?cmd=cookie"/>
        <xdr:cNvSpPr>
          <a:spLocks noChangeAspect="1"/>
        </xdr:cNvSpPr>
      </xdr:nvSpPr>
      <xdr:spPr>
        <a:xfrm>
          <a:off x="2590800" y="114999135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15240</xdr:colOff>
      <xdr:row>574</xdr:row>
      <xdr:rowOff>131445</xdr:rowOff>
    </xdr:to>
    <xdr:sp>
      <xdr:nvSpPr>
        <xdr:cNvPr id="5514" name="AutoShape 22" descr="mail?cmd=cookie"/>
        <xdr:cNvSpPr>
          <a:spLocks noChangeAspect="1"/>
        </xdr:cNvSpPr>
      </xdr:nvSpPr>
      <xdr:spPr>
        <a:xfrm>
          <a:off x="2590800" y="114999135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15240</xdr:colOff>
      <xdr:row>574</xdr:row>
      <xdr:rowOff>131445</xdr:rowOff>
    </xdr:to>
    <xdr:sp>
      <xdr:nvSpPr>
        <xdr:cNvPr id="5515" name="AutoShape 22" descr="mail?cmd=cookie"/>
        <xdr:cNvSpPr>
          <a:spLocks noChangeAspect="1"/>
        </xdr:cNvSpPr>
      </xdr:nvSpPr>
      <xdr:spPr>
        <a:xfrm>
          <a:off x="2590800" y="114999135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8890</xdr:colOff>
      <xdr:row>574</xdr:row>
      <xdr:rowOff>131445</xdr:rowOff>
    </xdr:to>
    <xdr:sp>
      <xdr:nvSpPr>
        <xdr:cNvPr id="5516" name="AutoShape 22" descr="mail?cmd=cookie"/>
        <xdr:cNvSpPr>
          <a:spLocks noChangeAspect="1"/>
        </xdr:cNvSpPr>
      </xdr:nvSpPr>
      <xdr:spPr>
        <a:xfrm>
          <a:off x="2590800" y="114999135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8890</xdr:colOff>
      <xdr:row>574</xdr:row>
      <xdr:rowOff>131445</xdr:rowOff>
    </xdr:to>
    <xdr:sp>
      <xdr:nvSpPr>
        <xdr:cNvPr id="5517" name="AutoShape 22" descr="mail?cmd=cookie"/>
        <xdr:cNvSpPr>
          <a:spLocks noChangeAspect="1"/>
        </xdr:cNvSpPr>
      </xdr:nvSpPr>
      <xdr:spPr>
        <a:xfrm>
          <a:off x="2590800" y="114999135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8890</xdr:colOff>
      <xdr:row>574</xdr:row>
      <xdr:rowOff>131445</xdr:rowOff>
    </xdr:to>
    <xdr:sp>
      <xdr:nvSpPr>
        <xdr:cNvPr id="5518" name="AutoShape 22" descr="mail?cmd=cookie"/>
        <xdr:cNvSpPr>
          <a:spLocks noChangeAspect="1"/>
        </xdr:cNvSpPr>
      </xdr:nvSpPr>
      <xdr:spPr>
        <a:xfrm>
          <a:off x="2590800" y="114999135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8890</xdr:colOff>
      <xdr:row>574</xdr:row>
      <xdr:rowOff>131445</xdr:rowOff>
    </xdr:to>
    <xdr:sp>
      <xdr:nvSpPr>
        <xdr:cNvPr id="5519" name="AutoShape 22" descr="mail?cmd=cookie"/>
        <xdr:cNvSpPr>
          <a:spLocks noChangeAspect="1"/>
        </xdr:cNvSpPr>
      </xdr:nvSpPr>
      <xdr:spPr>
        <a:xfrm>
          <a:off x="2590800" y="114999135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8890</xdr:colOff>
      <xdr:row>574</xdr:row>
      <xdr:rowOff>131445</xdr:rowOff>
    </xdr:to>
    <xdr:sp>
      <xdr:nvSpPr>
        <xdr:cNvPr id="5520" name="AutoShape 22" descr="mail?cmd=cookie"/>
        <xdr:cNvSpPr>
          <a:spLocks noChangeAspect="1"/>
        </xdr:cNvSpPr>
      </xdr:nvSpPr>
      <xdr:spPr>
        <a:xfrm>
          <a:off x="2590800" y="114999135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8890</xdr:colOff>
      <xdr:row>574</xdr:row>
      <xdr:rowOff>131445</xdr:rowOff>
    </xdr:to>
    <xdr:sp>
      <xdr:nvSpPr>
        <xdr:cNvPr id="5521" name="AutoShape 22" descr="mail?cmd=cookie"/>
        <xdr:cNvSpPr>
          <a:spLocks noChangeAspect="1"/>
        </xdr:cNvSpPr>
      </xdr:nvSpPr>
      <xdr:spPr>
        <a:xfrm>
          <a:off x="2590800" y="114999135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8890</xdr:colOff>
      <xdr:row>574</xdr:row>
      <xdr:rowOff>131445</xdr:rowOff>
    </xdr:to>
    <xdr:sp>
      <xdr:nvSpPr>
        <xdr:cNvPr id="5522" name="AutoShape 22" descr="mail?cmd=cookie"/>
        <xdr:cNvSpPr>
          <a:spLocks noChangeAspect="1"/>
        </xdr:cNvSpPr>
      </xdr:nvSpPr>
      <xdr:spPr>
        <a:xfrm>
          <a:off x="2590800" y="114999135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8890</xdr:colOff>
      <xdr:row>574</xdr:row>
      <xdr:rowOff>131445</xdr:rowOff>
    </xdr:to>
    <xdr:sp>
      <xdr:nvSpPr>
        <xdr:cNvPr id="5523" name="AutoShape 22" descr="mail?cmd=cookie"/>
        <xdr:cNvSpPr>
          <a:spLocks noChangeAspect="1"/>
        </xdr:cNvSpPr>
      </xdr:nvSpPr>
      <xdr:spPr>
        <a:xfrm>
          <a:off x="2590800" y="114999135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15240</xdr:colOff>
      <xdr:row>574</xdr:row>
      <xdr:rowOff>131445</xdr:rowOff>
    </xdr:to>
    <xdr:sp>
      <xdr:nvSpPr>
        <xdr:cNvPr id="5524" name="AutoShape 22" descr="mail?cmd=cookie"/>
        <xdr:cNvSpPr>
          <a:spLocks noChangeAspect="1"/>
        </xdr:cNvSpPr>
      </xdr:nvSpPr>
      <xdr:spPr>
        <a:xfrm>
          <a:off x="2590800" y="114999135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15240</xdr:colOff>
      <xdr:row>574</xdr:row>
      <xdr:rowOff>131445</xdr:rowOff>
    </xdr:to>
    <xdr:sp>
      <xdr:nvSpPr>
        <xdr:cNvPr id="5525" name="AutoShape 22" descr="mail?cmd=cookie"/>
        <xdr:cNvSpPr>
          <a:spLocks noChangeAspect="1"/>
        </xdr:cNvSpPr>
      </xdr:nvSpPr>
      <xdr:spPr>
        <a:xfrm>
          <a:off x="2590800" y="114999135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15240</xdr:colOff>
      <xdr:row>574</xdr:row>
      <xdr:rowOff>131445</xdr:rowOff>
    </xdr:to>
    <xdr:sp>
      <xdr:nvSpPr>
        <xdr:cNvPr id="5526" name="AutoShape 22" descr="mail?cmd=cookie"/>
        <xdr:cNvSpPr>
          <a:spLocks noChangeAspect="1"/>
        </xdr:cNvSpPr>
      </xdr:nvSpPr>
      <xdr:spPr>
        <a:xfrm>
          <a:off x="2590800" y="114999135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15240</xdr:colOff>
      <xdr:row>574</xdr:row>
      <xdr:rowOff>131445</xdr:rowOff>
    </xdr:to>
    <xdr:sp>
      <xdr:nvSpPr>
        <xdr:cNvPr id="5527" name="AutoShape 22" descr="mail?cmd=cookie"/>
        <xdr:cNvSpPr>
          <a:spLocks noChangeAspect="1"/>
        </xdr:cNvSpPr>
      </xdr:nvSpPr>
      <xdr:spPr>
        <a:xfrm>
          <a:off x="2590800" y="114999135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15240</xdr:colOff>
      <xdr:row>574</xdr:row>
      <xdr:rowOff>131445</xdr:rowOff>
    </xdr:to>
    <xdr:sp>
      <xdr:nvSpPr>
        <xdr:cNvPr id="5528" name="AutoShape 22" descr="mail?cmd=cookie"/>
        <xdr:cNvSpPr>
          <a:spLocks noChangeAspect="1"/>
        </xdr:cNvSpPr>
      </xdr:nvSpPr>
      <xdr:spPr>
        <a:xfrm>
          <a:off x="2590800" y="114999135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15240</xdr:colOff>
      <xdr:row>574</xdr:row>
      <xdr:rowOff>131445</xdr:rowOff>
    </xdr:to>
    <xdr:sp>
      <xdr:nvSpPr>
        <xdr:cNvPr id="5529" name="AutoShape 22" descr="mail?cmd=cookie"/>
        <xdr:cNvSpPr>
          <a:spLocks noChangeAspect="1"/>
        </xdr:cNvSpPr>
      </xdr:nvSpPr>
      <xdr:spPr>
        <a:xfrm>
          <a:off x="2590800" y="114999135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15240</xdr:colOff>
      <xdr:row>574</xdr:row>
      <xdr:rowOff>131445</xdr:rowOff>
    </xdr:to>
    <xdr:sp>
      <xdr:nvSpPr>
        <xdr:cNvPr id="5530" name="AutoShape 22" descr="mail?cmd=cookie"/>
        <xdr:cNvSpPr>
          <a:spLocks noChangeAspect="1"/>
        </xdr:cNvSpPr>
      </xdr:nvSpPr>
      <xdr:spPr>
        <a:xfrm>
          <a:off x="2590800" y="114999135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15240</xdr:colOff>
      <xdr:row>574</xdr:row>
      <xdr:rowOff>131445</xdr:rowOff>
    </xdr:to>
    <xdr:sp>
      <xdr:nvSpPr>
        <xdr:cNvPr id="5531" name="AutoShape 22" descr="mail?cmd=cookie"/>
        <xdr:cNvSpPr>
          <a:spLocks noChangeAspect="1"/>
        </xdr:cNvSpPr>
      </xdr:nvSpPr>
      <xdr:spPr>
        <a:xfrm>
          <a:off x="2590800" y="114999135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8890</xdr:colOff>
      <xdr:row>574</xdr:row>
      <xdr:rowOff>133350</xdr:rowOff>
    </xdr:to>
    <xdr:sp>
      <xdr:nvSpPr>
        <xdr:cNvPr id="5532" name="AutoShape 22" descr="mail?cmd=cookie"/>
        <xdr:cNvSpPr>
          <a:spLocks noChangeAspect="1"/>
        </xdr:cNvSpPr>
      </xdr:nvSpPr>
      <xdr:spPr>
        <a:xfrm>
          <a:off x="2590800" y="114999135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8890</xdr:colOff>
      <xdr:row>574</xdr:row>
      <xdr:rowOff>133350</xdr:rowOff>
    </xdr:to>
    <xdr:sp>
      <xdr:nvSpPr>
        <xdr:cNvPr id="5533" name="AutoShape 22" descr="mail?cmd=cookie"/>
        <xdr:cNvSpPr>
          <a:spLocks noChangeAspect="1"/>
        </xdr:cNvSpPr>
      </xdr:nvSpPr>
      <xdr:spPr>
        <a:xfrm>
          <a:off x="2590800" y="114999135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8890</xdr:colOff>
      <xdr:row>574</xdr:row>
      <xdr:rowOff>133350</xdr:rowOff>
    </xdr:to>
    <xdr:sp>
      <xdr:nvSpPr>
        <xdr:cNvPr id="5534" name="AutoShape 22" descr="mail?cmd=cookie"/>
        <xdr:cNvSpPr>
          <a:spLocks noChangeAspect="1"/>
        </xdr:cNvSpPr>
      </xdr:nvSpPr>
      <xdr:spPr>
        <a:xfrm>
          <a:off x="2590800" y="114999135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8890</xdr:colOff>
      <xdr:row>574</xdr:row>
      <xdr:rowOff>133350</xdr:rowOff>
    </xdr:to>
    <xdr:sp>
      <xdr:nvSpPr>
        <xdr:cNvPr id="5535" name="AutoShape 22" descr="mail?cmd=cookie"/>
        <xdr:cNvSpPr>
          <a:spLocks noChangeAspect="1"/>
        </xdr:cNvSpPr>
      </xdr:nvSpPr>
      <xdr:spPr>
        <a:xfrm>
          <a:off x="2590800" y="114999135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8890</xdr:colOff>
      <xdr:row>574</xdr:row>
      <xdr:rowOff>133350</xdr:rowOff>
    </xdr:to>
    <xdr:sp>
      <xdr:nvSpPr>
        <xdr:cNvPr id="5536" name="AutoShape 22" descr="mail?cmd=cookie"/>
        <xdr:cNvSpPr>
          <a:spLocks noChangeAspect="1"/>
        </xdr:cNvSpPr>
      </xdr:nvSpPr>
      <xdr:spPr>
        <a:xfrm>
          <a:off x="2590800" y="114999135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8890</xdr:colOff>
      <xdr:row>574</xdr:row>
      <xdr:rowOff>133350</xdr:rowOff>
    </xdr:to>
    <xdr:sp>
      <xdr:nvSpPr>
        <xdr:cNvPr id="5537" name="AutoShape 22" descr="mail?cmd=cookie"/>
        <xdr:cNvSpPr>
          <a:spLocks noChangeAspect="1"/>
        </xdr:cNvSpPr>
      </xdr:nvSpPr>
      <xdr:spPr>
        <a:xfrm>
          <a:off x="2590800" y="114999135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8890</xdr:colOff>
      <xdr:row>574</xdr:row>
      <xdr:rowOff>133350</xdr:rowOff>
    </xdr:to>
    <xdr:sp>
      <xdr:nvSpPr>
        <xdr:cNvPr id="5538" name="AutoShape 22" descr="mail?cmd=cookie"/>
        <xdr:cNvSpPr>
          <a:spLocks noChangeAspect="1"/>
        </xdr:cNvSpPr>
      </xdr:nvSpPr>
      <xdr:spPr>
        <a:xfrm>
          <a:off x="2590800" y="114999135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8890</xdr:colOff>
      <xdr:row>574</xdr:row>
      <xdr:rowOff>133350</xdr:rowOff>
    </xdr:to>
    <xdr:sp>
      <xdr:nvSpPr>
        <xdr:cNvPr id="5539" name="AutoShape 22" descr="mail?cmd=cookie"/>
        <xdr:cNvSpPr>
          <a:spLocks noChangeAspect="1"/>
        </xdr:cNvSpPr>
      </xdr:nvSpPr>
      <xdr:spPr>
        <a:xfrm>
          <a:off x="2590800" y="114999135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15240</xdr:colOff>
      <xdr:row>574</xdr:row>
      <xdr:rowOff>133350</xdr:rowOff>
    </xdr:to>
    <xdr:sp>
      <xdr:nvSpPr>
        <xdr:cNvPr id="5540" name="AutoShape 22" descr="mail?cmd=cookie"/>
        <xdr:cNvSpPr>
          <a:spLocks noChangeAspect="1"/>
        </xdr:cNvSpPr>
      </xdr:nvSpPr>
      <xdr:spPr>
        <a:xfrm>
          <a:off x="2590800" y="114999135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15240</xdr:colOff>
      <xdr:row>574</xdr:row>
      <xdr:rowOff>133350</xdr:rowOff>
    </xdr:to>
    <xdr:sp>
      <xdr:nvSpPr>
        <xdr:cNvPr id="5541" name="AutoShape 22" descr="mail?cmd=cookie"/>
        <xdr:cNvSpPr>
          <a:spLocks noChangeAspect="1"/>
        </xdr:cNvSpPr>
      </xdr:nvSpPr>
      <xdr:spPr>
        <a:xfrm>
          <a:off x="2590800" y="114999135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15240</xdr:colOff>
      <xdr:row>574</xdr:row>
      <xdr:rowOff>133350</xdr:rowOff>
    </xdr:to>
    <xdr:sp>
      <xdr:nvSpPr>
        <xdr:cNvPr id="5542" name="AutoShape 22" descr="mail?cmd=cookie"/>
        <xdr:cNvSpPr>
          <a:spLocks noChangeAspect="1"/>
        </xdr:cNvSpPr>
      </xdr:nvSpPr>
      <xdr:spPr>
        <a:xfrm>
          <a:off x="2590800" y="114999135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15240</xdr:colOff>
      <xdr:row>574</xdr:row>
      <xdr:rowOff>133350</xdr:rowOff>
    </xdr:to>
    <xdr:sp>
      <xdr:nvSpPr>
        <xdr:cNvPr id="5543" name="AutoShape 22" descr="mail?cmd=cookie"/>
        <xdr:cNvSpPr>
          <a:spLocks noChangeAspect="1"/>
        </xdr:cNvSpPr>
      </xdr:nvSpPr>
      <xdr:spPr>
        <a:xfrm>
          <a:off x="2590800" y="114999135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15240</xdr:colOff>
      <xdr:row>574</xdr:row>
      <xdr:rowOff>133350</xdr:rowOff>
    </xdr:to>
    <xdr:sp>
      <xdr:nvSpPr>
        <xdr:cNvPr id="5544" name="AutoShape 22" descr="mail?cmd=cookie"/>
        <xdr:cNvSpPr>
          <a:spLocks noChangeAspect="1"/>
        </xdr:cNvSpPr>
      </xdr:nvSpPr>
      <xdr:spPr>
        <a:xfrm>
          <a:off x="2590800" y="114999135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15240</xdr:colOff>
      <xdr:row>574</xdr:row>
      <xdr:rowOff>133350</xdr:rowOff>
    </xdr:to>
    <xdr:sp>
      <xdr:nvSpPr>
        <xdr:cNvPr id="5545" name="AutoShape 22" descr="mail?cmd=cookie"/>
        <xdr:cNvSpPr>
          <a:spLocks noChangeAspect="1"/>
        </xdr:cNvSpPr>
      </xdr:nvSpPr>
      <xdr:spPr>
        <a:xfrm>
          <a:off x="2590800" y="114999135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15240</xdr:colOff>
      <xdr:row>574</xdr:row>
      <xdr:rowOff>133350</xdr:rowOff>
    </xdr:to>
    <xdr:sp>
      <xdr:nvSpPr>
        <xdr:cNvPr id="5546" name="AutoShape 22" descr="mail?cmd=cookie"/>
        <xdr:cNvSpPr>
          <a:spLocks noChangeAspect="1"/>
        </xdr:cNvSpPr>
      </xdr:nvSpPr>
      <xdr:spPr>
        <a:xfrm>
          <a:off x="2590800" y="114999135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15240</xdr:colOff>
      <xdr:row>574</xdr:row>
      <xdr:rowOff>133350</xdr:rowOff>
    </xdr:to>
    <xdr:sp>
      <xdr:nvSpPr>
        <xdr:cNvPr id="5547" name="AutoShape 22" descr="mail?cmd=cookie"/>
        <xdr:cNvSpPr>
          <a:spLocks noChangeAspect="1"/>
        </xdr:cNvSpPr>
      </xdr:nvSpPr>
      <xdr:spPr>
        <a:xfrm>
          <a:off x="2590800" y="114999135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8890</xdr:colOff>
      <xdr:row>573</xdr:row>
      <xdr:rowOff>167005</xdr:rowOff>
    </xdr:to>
    <xdr:sp>
      <xdr:nvSpPr>
        <xdr:cNvPr id="5548" name="AutoShape 22" descr="mail?cmd=cookie"/>
        <xdr:cNvSpPr>
          <a:spLocks noChangeAspect="1"/>
        </xdr:cNvSpPr>
      </xdr:nvSpPr>
      <xdr:spPr>
        <a:xfrm>
          <a:off x="2590800" y="114999135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8890</xdr:colOff>
      <xdr:row>573</xdr:row>
      <xdr:rowOff>167005</xdr:rowOff>
    </xdr:to>
    <xdr:sp>
      <xdr:nvSpPr>
        <xdr:cNvPr id="5549" name="AutoShape 22" descr="mail?cmd=cookie"/>
        <xdr:cNvSpPr>
          <a:spLocks noChangeAspect="1"/>
        </xdr:cNvSpPr>
      </xdr:nvSpPr>
      <xdr:spPr>
        <a:xfrm>
          <a:off x="2590800" y="114999135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8890</xdr:colOff>
      <xdr:row>573</xdr:row>
      <xdr:rowOff>167005</xdr:rowOff>
    </xdr:to>
    <xdr:sp>
      <xdr:nvSpPr>
        <xdr:cNvPr id="5550" name="AutoShape 22" descr="mail?cmd=cookie"/>
        <xdr:cNvSpPr>
          <a:spLocks noChangeAspect="1"/>
        </xdr:cNvSpPr>
      </xdr:nvSpPr>
      <xdr:spPr>
        <a:xfrm>
          <a:off x="2590800" y="114999135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8890</xdr:colOff>
      <xdr:row>573</xdr:row>
      <xdr:rowOff>167005</xdr:rowOff>
    </xdr:to>
    <xdr:sp>
      <xdr:nvSpPr>
        <xdr:cNvPr id="5551" name="AutoShape 22" descr="mail?cmd=cookie"/>
        <xdr:cNvSpPr>
          <a:spLocks noChangeAspect="1"/>
        </xdr:cNvSpPr>
      </xdr:nvSpPr>
      <xdr:spPr>
        <a:xfrm>
          <a:off x="2590800" y="114999135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8890</xdr:colOff>
      <xdr:row>573</xdr:row>
      <xdr:rowOff>167005</xdr:rowOff>
    </xdr:to>
    <xdr:sp>
      <xdr:nvSpPr>
        <xdr:cNvPr id="5552" name="AutoShape 22" descr="mail?cmd=cookie"/>
        <xdr:cNvSpPr>
          <a:spLocks noChangeAspect="1"/>
        </xdr:cNvSpPr>
      </xdr:nvSpPr>
      <xdr:spPr>
        <a:xfrm>
          <a:off x="2590800" y="114999135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8890</xdr:colOff>
      <xdr:row>573</xdr:row>
      <xdr:rowOff>167005</xdr:rowOff>
    </xdr:to>
    <xdr:sp>
      <xdr:nvSpPr>
        <xdr:cNvPr id="5553" name="AutoShape 22" descr="mail?cmd=cookie"/>
        <xdr:cNvSpPr>
          <a:spLocks noChangeAspect="1"/>
        </xdr:cNvSpPr>
      </xdr:nvSpPr>
      <xdr:spPr>
        <a:xfrm>
          <a:off x="2590800" y="114999135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8890</xdr:colOff>
      <xdr:row>573</xdr:row>
      <xdr:rowOff>167005</xdr:rowOff>
    </xdr:to>
    <xdr:sp>
      <xdr:nvSpPr>
        <xdr:cNvPr id="5554" name="AutoShape 22" descr="mail?cmd=cookie"/>
        <xdr:cNvSpPr>
          <a:spLocks noChangeAspect="1"/>
        </xdr:cNvSpPr>
      </xdr:nvSpPr>
      <xdr:spPr>
        <a:xfrm>
          <a:off x="2590800" y="114999135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8890</xdr:colOff>
      <xdr:row>573</xdr:row>
      <xdr:rowOff>167005</xdr:rowOff>
    </xdr:to>
    <xdr:sp>
      <xdr:nvSpPr>
        <xdr:cNvPr id="5555" name="AutoShape 22" descr="mail?cmd=cookie"/>
        <xdr:cNvSpPr>
          <a:spLocks noChangeAspect="1"/>
        </xdr:cNvSpPr>
      </xdr:nvSpPr>
      <xdr:spPr>
        <a:xfrm>
          <a:off x="2590800" y="114999135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15240</xdr:colOff>
      <xdr:row>573</xdr:row>
      <xdr:rowOff>167005</xdr:rowOff>
    </xdr:to>
    <xdr:sp>
      <xdr:nvSpPr>
        <xdr:cNvPr id="5556" name="AutoShape 22" descr="mail?cmd=cookie"/>
        <xdr:cNvSpPr>
          <a:spLocks noChangeAspect="1"/>
        </xdr:cNvSpPr>
      </xdr:nvSpPr>
      <xdr:spPr>
        <a:xfrm>
          <a:off x="2590800" y="114999135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15240</xdr:colOff>
      <xdr:row>573</xdr:row>
      <xdr:rowOff>167005</xdr:rowOff>
    </xdr:to>
    <xdr:sp>
      <xdr:nvSpPr>
        <xdr:cNvPr id="5557" name="AutoShape 22" descr="mail?cmd=cookie"/>
        <xdr:cNvSpPr>
          <a:spLocks noChangeAspect="1"/>
        </xdr:cNvSpPr>
      </xdr:nvSpPr>
      <xdr:spPr>
        <a:xfrm>
          <a:off x="2590800" y="114999135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15240</xdr:colOff>
      <xdr:row>573</xdr:row>
      <xdr:rowOff>167005</xdr:rowOff>
    </xdr:to>
    <xdr:sp>
      <xdr:nvSpPr>
        <xdr:cNvPr id="5558" name="AutoShape 22" descr="mail?cmd=cookie"/>
        <xdr:cNvSpPr>
          <a:spLocks noChangeAspect="1"/>
        </xdr:cNvSpPr>
      </xdr:nvSpPr>
      <xdr:spPr>
        <a:xfrm>
          <a:off x="2590800" y="114999135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15240</xdr:colOff>
      <xdr:row>573</xdr:row>
      <xdr:rowOff>167005</xdr:rowOff>
    </xdr:to>
    <xdr:sp>
      <xdr:nvSpPr>
        <xdr:cNvPr id="5559" name="AutoShape 22" descr="mail?cmd=cookie"/>
        <xdr:cNvSpPr>
          <a:spLocks noChangeAspect="1"/>
        </xdr:cNvSpPr>
      </xdr:nvSpPr>
      <xdr:spPr>
        <a:xfrm>
          <a:off x="2590800" y="114999135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15240</xdr:colOff>
      <xdr:row>573</xdr:row>
      <xdr:rowOff>167005</xdr:rowOff>
    </xdr:to>
    <xdr:sp>
      <xdr:nvSpPr>
        <xdr:cNvPr id="5560" name="AutoShape 22" descr="mail?cmd=cookie"/>
        <xdr:cNvSpPr>
          <a:spLocks noChangeAspect="1"/>
        </xdr:cNvSpPr>
      </xdr:nvSpPr>
      <xdr:spPr>
        <a:xfrm>
          <a:off x="2590800" y="114999135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15240</xdr:colOff>
      <xdr:row>573</xdr:row>
      <xdr:rowOff>167005</xdr:rowOff>
    </xdr:to>
    <xdr:sp>
      <xdr:nvSpPr>
        <xdr:cNvPr id="5561" name="AutoShape 22" descr="mail?cmd=cookie"/>
        <xdr:cNvSpPr>
          <a:spLocks noChangeAspect="1"/>
        </xdr:cNvSpPr>
      </xdr:nvSpPr>
      <xdr:spPr>
        <a:xfrm>
          <a:off x="2590800" y="114999135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15240</xdr:colOff>
      <xdr:row>573</xdr:row>
      <xdr:rowOff>167005</xdr:rowOff>
    </xdr:to>
    <xdr:sp>
      <xdr:nvSpPr>
        <xdr:cNvPr id="5562" name="AutoShape 22" descr="mail?cmd=cookie"/>
        <xdr:cNvSpPr>
          <a:spLocks noChangeAspect="1"/>
        </xdr:cNvSpPr>
      </xdr:nvSpPr>
      <xdr:spPr>
        <a:xfrm>
          <a:off x="2590800" y="114999135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15240</xdr:colOff>
      <xdr:row>573</xdr:row>
      <xdr:rowOff>167005</xdr:rowOff>
    </xdr:to>
    <xdr:sp>
      <xdr:nvSpPr>
        <xdr:cNvPr id="5563" name="AutoShape 22" descr="mail?cmd=cookie"/>
        <xdr:cNvSpPr>
          <a:spLocks noChangeAspect="1"/>
        </xdr:cNvSpPr>
      </xdr:nvSpPr>
      <xdr:spPr>
        <a:xfrm>
          <a:off x="2590800" y="114999135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8890</xdr:colOff>
      <xdr:row>574</xdr:row>
      <xdr:rowOff>131445</xdr:rowOff>
    </xdr:to>
    <xdr:sp>
      <xdr:nvSpPr>
        <xdr:cNvPr id="5564" name="AutoShape 22" descr="mail?cmd=cookie"/>
        <xdr:cNvSpPr>
          <a:spLocks noChangeAspect="1"/>
        </xdr:cNvSpPr>
      </xdr:nvSpPr>
      <xdr:spPr>
        <a:xfrm>
          <a:off x="2590800" y="114999135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8890</xdr:colOff>
      <xdr:row>574</xdr:row>
      <xdr:rowOff>131445</xdr:rowOff>
    </xdr:to>
    <xdr:sp>
      <xdr:nvSpPr>
        <xdr:cNvPr id="5565" name="AutoShape 22" descr="mail?cmd=cookie"/>
        <xdr:cNvSpPr>
          <a:spLocks noChangeAspect="1"/>
        </xdr:cNvSpPr>
      </xdr:nvSpPr>
      <xdr:spPr>
        <a:xfrm>
          <a:off x="2590800" y="114999135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8890</xdr:colOff>
      <xdr:row>574</xdr:row>
      <xdr:rowOff>131445</xdr:rowOff>
    </xdr:to>
    <xdr:sp>
      <xdr:nvSpPr>
        <xdr:cNvPr id="5566" name="AutoShape 22" descr="mail?cmd=cookie"/>
        <xdr:cNvSpPr>
          <a:spLocks noChangeAspect="1"/>
        </xdr:cNvSpPr>
      </xdr:nvSpPr>
      <xdr:spPr>
        <a:xfrm>
          <a:off x="2590800" y="114999135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8890</xdr:colOff>
      <xdr:row>574</xdr:row>
      <xdr:rowOff>131445</xdr:rowOff>
    </xdr:to>
    <xdr:sp>
      <xdr:nvSpPr>
        <xdr:cNvPr id="5567" name="AutoShape 22" descr="mail?cmd=cookie"/>
        <xdr:cNvSpPr>
          <a:spLocks noChangeAspect="1"/>
        </xdr:cNvSpPr>
      </xdr:nvSpPr>
      <xdr:spPr>
        <a:xfrm>
          <a:off x="2590800" y="114999135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8890</xdr:colOff>
      <xdr:row>574</xdr:row>
      <xdr:rowOff>131445</xdr:rowOff>
    </xdr:to>
    <xdr:sp>
      <xdr:nvSpPr>
        <xdr:cNvPr id="5568" name="AutoShape 22" descr="mail?cmd=cookie"/>
        <xdr:cNvSpPr>
          <a:spLocks noChangeAspect="1"/>
        </xdr:cNvSpPr>
      </xdr:nvSpPr>
      <xdr:spPr>
        <a:xfrm>
          <a:off x="2590800" y="114999135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8890</xdr:colOff>
      <xdr:row>574</xdr:row>
      <xdr:rowOff>131445</xdr:rowOff>
    </xdr:to>
    <xdr:sp>
      <xdr:nvSpPr>
        <xdr:cNvPr id="5569" name="AutoShape 22" descr="mail?cmd=cookie"/>
        <xdr:cNvSpPr>
          <a:spLocks noChangeAspect="1"/>
        </xdr:cNvSpPr>
      </xdr:nvSpPr>
      <xdr:spPr>
        <a:xfrm>
          <a:off x="2590800" y="114999135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8890</xdr:colOff>
      <xdr:row>574</xdr:row>
      <xdr:rowOff>131445</xdr:rowOff>
    </xdr:to>
    <xdr:sp>
      <xdr:nvSpPr>
        <xdr:cNvPr id="5570" name="AutoShape 22" descr="mail?cmd=cookie"/>
        <xdr:cNvSpPr>
          <a:spLocks noChangeAspect="1"/>
        </xdr:cNvSpPr>
      </xdr:nvSpPr>
      <xdr:spPr>
        <a:xfrm>
          <a:off x="2590800" y="114999135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8890</xdr:colOff>
      <xdr:row>574</xdr:row>
      <xdr:rowOff>131445</xdr:rowOff>
    </xdr:to>
    <xdr:sp>
      <xdr:nvSpPr>
        <xdr:cNvPr id="5571" name="AutoShape 22" descr="mail?cmd=cookie"/>
        <xdr:cNvSpPr>
          <a:spLocks noChangeAspect="1"/>
        </xdr:cNvSpPr>
      </xdr:nvSpPr>
      <xdr:spPr>
        <a:xfrm>
          <a:off x="2590800" y="114999135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15240</xdr:colOff>
      <xdr:row>574</xdr:row>
      <xdr:rowOff>131445</xdr:rowOff>
    </xdr:to>
    <xdr:sp>
      <xdr:nvSpPr>
        <xdr:cNvPr id="5572" name="AutoShape 22" descr="mail?cmd=cookie"/>
        <xdr:cNvSpPr>
          <a:spLocks noChangeAspect="1"/>
        </xdr:cNvSpPr>
      </xdr:nvSpPr>
      <xdr:spPr>
        <a:xfrm>
          <a:off x="2590800" y="114999135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15240</xdr:colOff>
      <xdr:row>574</xdr:row>
      <xdr:rowOff>131445</xdr:rowOff>
    </xdr:to>
    <xdr:sp>
      <xdr:nvSpPr>
        <xdr:cNvPr id="5573" name="AutoShape 22" descr="mail?cmd=cookie"/>
        <xdr:cNvSpPr>
          <a:spLocks noChangeAspect="1"/>
        </xdr:cNvSpPr>
      </xdr:nvSpPr>
      <xdr:spPr>
        <a:xfrm>
          <a:off x="2590800" y="114999135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15240</xdr:colOff>
      <xdr:row>574</xdr:row>
      <xdr:rowOff>131445</xdr:rowOff>
    </xdr:to>
    <xdr:sp>
      <xdr:nvSpPr>
        <xdr:cNvPr id="5574" name="AutoShape 22" descr="mail?cmd=cookie"/>
        <xdr:cNvSpPr>
          <a:spLocks noChangeAspect="1"/>
        </xdr:cNvSpPr>
      </xdr:nvSpPr>
      <xdr:spPr>
        <a:xfrm>
          <a:off x="2590800" y="114999135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15240</xdr:colOff>
      <xdr:row>574</xdr:row>
      <xdr:rowOff>131445</xdr:rowOff>
    </xdr:to>
    <xdr:sp>
      <xdr:nvSpPr>
        <xdr:cNvPr id="5575" name="AutoShape 22" descr="mail?cmd=cookie"/>
        <xdr:cNvSpPr>
          <a:spLocks noChangeAspect="1"/>
        </xdr:cNvSpPr>
      </xdr:nvSpPr>
      <xdr:spPr>
        <a:xfrm>
          <a:off x="2590800" y="114999135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15240</xdr:colOff>
      <xdr:row>574</xdr:row>
      <xdr:rowOff>131445</xdr:rowOff>
    </xdr:to>
    <xdr:sp>
      <xdr:nvSpPr>
        <xdr:cNvPr id="5576" name="AutoShape 22" descr="mail?cmd=cookie"/>
        <xdr:cNvSpPr>
          <a:spLocks noChangeAspect="1"/>
        </xdr:cNvSpPr>
      </xdr:nvSpPr>
      <xdr:spPr>
        <a:xfrm>
          <a:off x="2590800" y="114999135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15240</xdr:colOff>
      <xdr:row>574</xdr:row>
      <xdr:rowOff>131445</xdr:rowOff>
    </xdr:to>
    <xdr:sp>
      <xdr:nvSpPr>
        <xdr:cNvPr id="5577" name="AutoShape 22" descr="mail?cmd=cookie"/>
        <xdr:cNvSpPr>
          <a:spLocks noChangeAspect="1"/>
        </xdr:cNvSpPr>
      </xdr:nvSpPr>
      <xdr:spPr>
        <a:xfrm>
          <a:off x="2590800" y="114999135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15240</xdr:colOff>
      <xdr:row>574</xdr:row>
      <xdr:rowOff>131445</xdr:rowOff>
    </xdr:to>
    <xdr:sp>
      <xdr:nvSpPr>
        <xdr:cNvPr id="5578" name="AutoShape 22" descr="mail?cmd=cookie"/>
        <xdr:cNvSpPr>
          <a:spLocks noChangeAspect="1"/>
        </xdr:cNvSpPr>
      </xdr:nvSpPr>
      <xdr:spPr>
        <a:xfrm>
          <a:off x="2590800" y="114999135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15240</xdr:colOff>
      <xdr:row>574</xdr:row>
      <xdr:rowOff>131445</xdr:rowOff>
    </xdr:to>
    <xdr:sp>
      <xdr:nvSpPr>
        <xdr:cNvPr id="5579" name="AutoShape 22" descr="mail?cmd=cookie"/>
        <xdr:cNvSpPr>
          <a:spLocks noChangeAspect="1"/>
        </xdr:cNvSpPr>
      </xdr:nvSpPr>
      <xdr:spPr>
        <a:xfrm>
          <a:off x="2590800" y="114999135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8890</xdr:colOff>
      <xdr:row>574</xdr:row>
      <xdr:rowOff>131445</xdr:rowOff>
    </xdr:to>
    <xdr:sp>
      <xdr:nvSpPr>
        <xdr:cNvPr id="5580" name="AutoShape 22" descr="mail?cmd=cookie"/>
        <xdr:cNvSpPr>
          <a:spLocks noChangeAspect="1"/>
        </xdr:cNvSpPr>
      </xdr:nvSpPr>
      <xdr:spPr>
        <a:xfrm>
          <a:off x="2590800" y="114999135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8890</xdr:colOff>
      <xdr:row>574</xdr:row>
      <xdr:rowOff>131445</xdr:rowOff>
    </xdr:to>
    <xdr:sp>
      <xdr:nvSpPr>
        <xdr:cNvPr id="5581" name="AutoShape 22" descr="mail?cmd=cookie"/>
        <xdr:cNvSpPr>
          <a:spLocks noChangeAspect="1"/>
        </xdr:cNvSpPr>
      </xdr:nvSpPr>
      <xdr:spPr>
        <a:xfrm>
          <a:off x="2590800" y="114999135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8890</xdr:colOff>
      <xdr:row>574</xdr:row>
      <xdr:rowOff>131445</xdr:rowOff>
    </xdr:to>
    <xdr:sp>
      <xdr:nvSpPr>
        <xdr:cNvPr id="5582" name="AutoShape 22" descr="mail?cmd=cookie"/>
        <xdr:cNvSpPr>
          <a:spLocks noChangeAspect="1"/>
        </xdr:cNvSpPr>
      </xdr:nvSpPr>
      <xdr:spPr>
        <a:xfrm>
          <a:off x="2590800" y="114999135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8890</xdr:colOff>
      <xdr:row>574</xdr:row>
      <xdr:rowOff>131445</xdr:rowOff>
    </xdr:to>
    <xdr:sp>
      <xdr:nvSpPr>
        <xdr:cNvPr id="5583" name="AutoShape 22" descr="mail?cmd=cookie"/>
        <xdr:cNvSpPr>
          <a:spLocks noChangeAspect="1"/>
        </xdr:cNvSpPr>
      </xdr:nvSpPr>
      <xdr:spPr>
        <a:xfrm>
          <a:off x="2590800" y="114999135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8890</xdr:colOff>
      <xdr:row>574</xdr:row>
      <xdr:rowOff>131445</xdr:rowOff>
    </xdr:to>
    <xdr:sp>
      <xdr:nvSpPr>
        <xdr:cNvPr id="5584" name="AutoShape 22" descr="mail?cmd=cookie"/>
        <xdr:cNvSpPr>
          <a:spLocks noChangeAspect="1"/>
        </xdr:cNvSpPr>
      </xdr:nvSpPr>
      <xdr:spPr>
        <a:xfrm>
          <a:off x="2590800" y="114999135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8890</xdr:colOff>
      <xdr:row>574</xdr:row>
      <xdr:rowOff>131445</xdr:rowOff>
    </xdr:to>
    <xdr:sp>
      <xdr:nvSpPr>
        <xdr:cNvPr id="5585" name="AutoShape 22" descr="mail?cmd=cookie"/>
        <xdr:cNvSpPr>
          <a:spLocks noChangeAspect="1"/>
        </xdr:cNvSpPr>
      </xdr:nvSpPr>
      <xdr:spPr>
        <a:xfrm>
          <a:off x="2590800" y="114999135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8890</xdr:colOff>
      <xdr:row>574</xdr:row>
      <xdr:rowOff>131445</xdr:rowOff>
    </xdr:to>
    <xdr:sp>
      <xdr:nvSpPr>
        <xdr:cNvPr id="5586" name="AutoShape 22" descr="mail?cmd=cookie"/>
        <xdr:cNvSpPr>
          <a:spLocks noChangeAspect="1"/>
        </xdr:cNvSpPr>
      </xdr:nvSpPr>
      <xdr:spPr>
        <a:xfrm>
          <a:off x="2590800" y="114999135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8890</xdr:colOff>
      <xdr:row>574</xdr:row>
      <xdr:rowOff>131445</xdr:rowOff>
    </xdr:to>
    <xdr:sp>
      <xdr:nvSpPr>
        <xdr:cNvPr id="5587" name="AutoShape 22" descr="mail?cmd=cookie"/>
        <xdr:cNvSpPr>
          <a:spLocks noChangeAspect="1"/>
        </xdr:cNvSpPr>
      </xdr:nvSpPr>
      <xdr:spPr>
        <a:xfrm>
          <a:off x="2590800" y="114999135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15240</xdr:colOff>
      <xdr:row>574</xdr:row>
      <xdr:rowOff>131445</xdr:rowOff>
    </xdr:to>
    <xdr:sp>
      <xdr:nvSpPr>
        <xdr:cNvPr id="5588" name="AutoShape 22" descr="mail?cmd=cookie"/>
        <xdr:cNvSpPr>
          <a:spLocks noChangeAspect="1"/>
        </xdr:cNvSpPr>
      </xdr:nvSpPr>
      <xdr:spPr>
        <a:xfrm>
          <a:off x="2590800" y="114999135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15240</xdr:colOff>
      <xdr:row>574</xdr:row>
      <xdr:rowOff>131445</xdr:rowOff>
    </xdr:to>
    <xdr:sp>
      <xdr:nvSpPr>
        <xdr:cNvPr id="5589" name="AutoShape 22" descr="mail?cmd=cookie"/>
        <xdr:cNvSpPr>
          <a:spLocks noChangeAspect="1"/>
        </xdr:cNvSpPr>
      </xdr:nvSpPr>
      <xdr:spPr>
        <a:xfrm>
          <a:off x="2590800" y="114999135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15240</xdr:colOff>
      <xdr:row>574</xdr:row>
      <xdr:rowOff>131445</xdr:rowOff>
    </xdr:to>
    <xdr:sp>
      <xdr:nvSpPr>
        <xdr:cNvPr id="5590" name="AutoShape 22" descr="mail?cmd=cookie"/>
        <xdr:cNvSpPr>
          <a:spLocks noChangeAspect="1"/>
        </xdr:cNvSpPr>
      </xdr:nvSpPr>
      <xdr:spPr>
        <a:xfrm>
          <a:off x="2590800" y="114999135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15240</xdr:colOff>
      <xdr:row>574</xdr:row>
      <xdr:rowOff>131445</xdr:rowOff>
    </xdr:to>
    <xdr:sp>
      <xdr:nvSpPr>
        <xdr:cNvPr id="5591" name="AutoShape 22" descr="mail?cmd=cookie"/>
        <xdr:cNvSpPr>
          <a:spLocks noChangeAspect="1"/>
        </xdr:cNvSpPr>
      </xdr:nvSpPr>
      <xdr:spPr>
        <a:xfrm>
          <a:off x="2590800" y="114999135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15240</xdr:colOff>
      <xdr:row>574</xdr:row>
      <xdr:rowOff>131445</xdr:rowOff>
    </xdr:to>
    <xdr:sp>
      <xdr:nvSpPr>
        <xdr:cNvPr id="5592" name="AutoShape 22" descr="mail?cmd=cookie"/>
        <xdr:cNvSpPr>
          <a:spLocks noChangeAspect="1"/>
        </xdr:cNvSpPr>
      </xdr:nvSpPr>
      <xdr:spPr>
        <a:xfrm>
          <a:off x="2590800" y="114999135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15240</xdr:colOff>
      <xdr:row>574</xdr:row>
      <xdr:rowOff>131445</xdr:rowOff>
    </xdr:to>
    <xdr:sp>
      <xdr:nvSpPr>
        <xdr:cNvPr id="5593" name="AutoShape 22" descr="mail?cmd=cookie"/>
        <xdr:cNvSpPr>
          <a:spLocks noChangeAspect="1"/>
        </xdr:cNvSpPr>
      </xdr:nvSpPr>
      <xdr:spPr>
        <a:xfrm>
          <a:off x="2590800" y="114999135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15240</xdr:colOff>
      <xdr:row>574</xdr:row>
      <xdr:rowOff>131445</xdr:rowOff>
    </xdr:to>
    <xdr:sp>
      <xdr:nvSpPr>
        <xdr:cNvPr id="5594" name="AutoShape 22" descr="mail?cmd=cookie"/>
        <xdr:cNvSpPr>
          <a:spLocks noChangeAspect="1"/>
        </xdr:cNvSpPr>
      </xdr:nvSpPr>
      <xdr:spPr>
        <a:xfrm>
          <a:off x="2590800" y="114999135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15240</xdr:colOff>
      <xdr:row>574</xdr:row>
      <xdr:rowOff>131445</xdr:rowOff>
    </xdr:to>
    <xdr:sp>
      <xdr:nvSpPr>
        <xdr:cNvPr id="5595" name="AutoShape 22" descr="mail?cmd=cookie"/>
        <xdr:cNvSpPr>
          <a:spLocks noChangeAspect="1"/>
        </xdr:cNvSpPr>
      </xdr:nvSpPr>
      <xdr:spPr>
        <a:xfrm>
          <a:off x="2590800" y="114999135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8890</xdr:colOff>
      <xdr:row>574</xdr:row>
      <xdr:rowOff>133350</xdr:rowOff>
    </xdr:to>
    <xdr:sp>
      <xdr:nvSpPr>
        <xdr:cNvPr id="5596" name="AutoShape 22" descr="mail?cmd=cookie"/>
        <xdr:cNvSpPr>
          <a:spLocks noChangeAspect="1"/>
        </xdr:cNvSpPr>
      </xdr:nvSpPr>
      <xdr:spPr>
        <a:xfrm>
          <a:off x="2590800" y="114999135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8890</xdr:colOff>
      <xdr:row>574</xdr:row>
      <xdr:rowOff>133350</xdr:rowOff>
    </xdr:to>
    <xdr:sp>
      <xdr:nvSpPr>
        <xdr:cNvPr id="5597" name="AutoShape 22" descr="mail?cmd=cookie"/>
        <xdr:cNvSpPr>
          <a:spLocks noChangeAspect="1"/>
        </xdr:cNvSpPr>
      </xdr:nvSpPr>
      <xdr:spPr>
        <a:xfrm>
          <a:off x="2590800" y="114999135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8890</xdr:colOff>
      <xdr:row>574</xdr:row>
      <xdr:rowOff>133350</xdr:rowOff>
    </xdr:to>
    <xdr:sp>
      <xdr:nvSpPr>
        <xdr:cNvPr id="5598" name="AutoShape 22" descr="mail?cmd=cookie"/>
        <xdr:cNvSpPr>
          <a:spLocks noChangeAspect="1"/>
        </xdr:cNvSpPr>
      </xdr:nvSpPr>
      <xdr:spPr>
        <a:xfrm>
          <a:off x="2590800" y="114999135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8890</xdr:colOff>
      <xdr:row>574</xdr:row>
      <xdr:rowOff>133350</xdr:rowOff>
    </xdr:to>
    <xdr:sp>
      <xdr:nvSpPr>
        <xdr:cNvPr id="5599" name="AutoShape 22" descr="mail?cmd=cookie"/>
        <xdr:cNvSpPr>
          <a:spLocks noChangeAspect="1"/>
        </xdr:cNvSpPr>
      </xdr:nvSpPr>
      <xdr:spPr>
        <a:xfrm>
          <a:off x="2590800" y="114999135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8890</xdr:colOff>
      <xdr:row>574</xdr:row>
      <xdr:rowOff>133350</xdr:rowOff>
    </xdr:to>
    <xdr:sp>
      <xdr:nvSpPr>
        <xdr:cNvPr id="5600" name="AutoShape 22" descr="mail?cmd=cookie"/>
        <xdr:cNvSpPr>
          <a:spLocks noChangeAspect="1"/>
        </xdr:cNvSpPr>
      </xdr:nvSpPr>
      <xdr:spPr>
        <a:xfrm>
          <a:off x="2590800" y="114999135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8890</xdr:colOff>
      <xdr:row>574</xdr:row>
      <xdr:rowOff>133350</xdr:rowOff>
    </xdr:to>
    <xdr:sp>
      <xdr:nvSpPr>
        <xdr:cNvPr id="5601" name="AutoShape 22" descr="mail?cmd=cookie"/>
        <xdr:cNvSpPr>
          <a:spLocks noChangeAspect="1"/>
        </xdr:cNvSpPr>
      </xdr:nvSpPr>
      <xdr:spPr>
        <a:xfrm>
          <a:off x="2590800" y="114999135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8890</xdr:colOff>
      <xdr:row>574</xdr:row>
      <xdr:rowOff>133350</xdr:rowOff>
    </xdr:to>
    <xdr:sp>
      <xdr:nvSpPr>
        <xdr:cNvPr id="5602" name="AutoShape 22" descr="mail?cmd=cookie"/>
        <xdr:cNvSpPr>
          <a:spLocks noChangeAspect="1"/>
        </xdr:cNvSpPr>
      </xdr:nvSpPr>
      <xdr:spPr>
        <a:xfrm>
          <a:off x="2590800" y="114999135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8890</xdr:colOff>
      <xdr:row>574</xdr:row>
      <xdr:rowOff>133350</xdr:rowOff>
    </xdr:to>
    <xdr:sp>
      <xdr:nvSpPr>
        <xdr:cNvPr id="5603" name="AutoShape 22" descr="mail?cmd=cookie"/>
        <xdr:cNvSpPr>
          <a:spLocks noChangeAspect="1"/>
        </xdr:cNvSpPr>
      </xdr:nvSpPr>
      <xdr:spPr>
        <a:xfrm>
          <a:off x="2590800" y="114999135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15240</xdr:colOff>
      <xdr:row>574</xdr:row>
      <xdr:rowOff>133350</xdr:rowOff>
    </xdr:to>
    <xdr:sp>
      <xdr:nvSpPr>
        <xdr:cNvPr id="5604" name="AutoShape 22" descr="mail?cmd=cookie"/>
        <xdr:cNvSpPr>
          <a:spLocks noChangeAspect="1"/>
        </xdr:cNvSpPr>
      </xdr:nvSpPr>
      <xdr:spPr>
        <a:xfrm>
          <a:off x="2590800" y="114999135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15240</xdr:colOff>
      <xdr:row>574</xdr:row>
      <xdr:rowOff>133350</xdr:rowOff>
    </xdr:to>
    <xdr:sp>
      <xdr:nvSpPr>
        <xdr:cNvPr id="5605" name="AutoShape 22" descr="mail?cmd=cookie"/>
        <xdr:cNvSpPr>
          <a:spLocks noChangeAspect="1"/>
        </xdr:cNvSpPr>
      </xdr:nvSpPr>
      <xdr:spPr>
        <a:xfrm>
          <a:off x="2590800" y="114999135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15240</xdr:colOff>
      <xdr:row>574</xdr:row>
      <xdr:rowOff>133350</xdr:rowOff>
    </xdr:to>
    <xdr:sp>
      <xdr:nvSpPr>
        <xdr:cNvPr id="5606" name="AutoShape 22" descr="mail?cmd=cookie"/>
        <xdr:cNvSpPr>
          <a:spLocks noChangeAspect="1"/>
        </xdr:cNvSpPr>
      </xdr:nvSpPr>
      <xdr:spPr>
        <a:xfrm>
          <a:off x="2590800" y="114999135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15240</xdr:colOff>
      <xdr:row>574</xdr:row>
      <xdr:rowOff>133350</xdr:rowOff>
    </xdr:to>
    <xdr:sp>
      <xdr:nvSpPr>
        <xdr:cNvPr id="5607" name="AutoShape 22" descr="mail?cmd=cookie"/>
        <xdr:cNvSpPr>
          <a:spLocks noChangeAspect="1"/>
        </xdr:cNvSpPr>
      </xdr:nvSpPr>
      <xdr:spPr>
        <a:xfrm>
          <a:off x="2590800" y="114999135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15240</xdr:colOff>
      <xdr:row>574</xdr:row>
      <xdr:rowOff>133350</xdr:rowOff>
    </xdr:to>
    <xdr:sp>
      <xdr:nvSpPr>
        <xdr:cNvPr id="5608" name="AutoShape 22" descr="mail?cmd=cookie"/>
        <xdr:cNvSpPr>
          <a:spLocks noChangeAspect="1"/>
        </xdr:cNvSpPr>
      </xdr:nvSpPr>
      <xdr:spPr>
        <a:xfrm>
          <a:off x="2590800" y="114999135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15240</xdr:colOff>
      <xdr:row>574</xdr:row>
      <xdr:rowOff>133350</xdr:rowOff>
    </xdr:to>
    <xdr:sp>
      <xdr:nvSpPr>
        <xdr:cNvPr id="5609" name="AutoShape 22" descr="mail?cmd=cookie"/>
        <xdr:cNvSpPr>
          <a:spLocks noChangeAspect="1"/>
        </xdr:cNvSpPr>
      </xdr:nvSpPr>
      <xdr:spPr>
        <a:xfrm>
          <a:off x="2590800" y="114999135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15240</xdr:colOff>
      <xdr:row>574</xdr:row>
      <xdr:rowOff>133350</xdr:rowOff>
    </xdr:to>
    <xdr:sp>
      <xdr:nvSpPr>
        <xdr:cNvPr id="5610" name="AutoShape 22" descr="mail?cmd=cookie"/>
        <xdr:cNvSpPr>
          <a:spLocks noChangeAspect="1"/>
        </xdr:cNvSpPr>
      </xdr:nvSpPr>
      <xdr:spPr>
        <a:xfrm>
          <a:off x="2590800" y="114999135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15240</xdr:colOff>
      <xdr:row>574</xdr:row>
      <xdr:rowOff>133350</xdr:rowOff>
    </xdr:to>
    <xdr:sp>
      <xdr:nvSpPr>
        <xdr:cNvPr id="5611" name="AutoShape 22" descr="mail?cmd=cookie"/>
        <xdr:cNvSpPr>
          <a:spLocks noChangeAspect="1"/>
        </xdr:cNvSpPr>
      </xdr:nvSpPr>
      <xdr:spPr>
        <a:xfrm>
          <a:off x="2590800" y="114999135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8890</xdr:colOff>
      <xdr:row>573</xdr:row>
      <xdr:rowOff>167005</xdr:rowOff>
    </xdr:to>
    <xdr:sp>
      <xdr:nvSpPr>
        <xdr:cNvPr id="5612" name="AutoShape 22" descr="mail?cmd=cookie"/>
        <xdr:cNvSpPr>
          <a:spLocks noChangeAspect="1"/>
        </xdr:cNvSpPr>
      </xdr:nvSpPr>
      <xdr:spPr>
        <a:xfrm>
          <a:off x="2590800" y="114999135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8890</xdr:colOff>
      <xdr:row>573</xdr:row>
      <xdr:rowOff>167005</xdr:rowOff>
    </xdr:to>
    <xdr:sp>
      <xdr:nvSpPr>
        <xdr:cNvPr id="5613" name="AutoShape 22" descr="mail?cmd=cookie"/>
        <xdr:cNvSpPr>
          <a:spLocks noChangeAspect="1"/>
        </xdr:cNvSpPr>
      </xdr:nvSpPr>
      <xdr:spPr>
        <a:xfrm>
          <a:off x="2590800" y="114999135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8890</xdr:colOff>
      <xdr:row>573</xdr:row>
      <xdr:rowOff>167005</xdr:rowOff>
    </xdr:to>
    <xdr:sp>
      <xdr:nvSpPr>
        <xdr:cNvPr id="5614" name="AutoShape 22" descr="mail?cmd=cookie"/>
        <xdr:cNvSpPr>
          <a:spLocks noChangeAspect="1"/>
        </xdr:cNvSpPr>
      </xdr:nvSpPr>
      <xdr:spPr>
        <a:xfrm>
          <a:off x="2590800" y="114999135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8890</xdr:colOff>
      <xdr:row>573</xdr:row>
      <xdr:rowOff>167005</xdr:rowOff>
    </xdr:to>
    <xdr:sp>
      <xdr:nvSpPr>
        <xdr:cNvPr id="5615" name="AutoShape 22" descr="mail?cmd=cookie"/>
        <xdr:cNvSpPr>
          <a:spLocks noChangeAspect="1"/>
        </xdr:cNvSpPr>
      </xdr:nvSpPr>
      <xdr:spPr>
        <a:xfrm>
          <a:off x="2590800" y="114999135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8890</xdr:colOff>
      <xdr:row>573</xdr:row>
      <xdr:rowOff>167005</xdr:rowOff>
    </xdr:to>
    <xdr:sp>
      <xdr:nvSpPr>
        <xdr:cNvPr id="5616" name="AutoShape 22" descr="mail?cmd=cookie"/>
        <xdr:cNvSpPr>
          <a:spLocks noChangeAspect="1"/>
        </xdr:cNvSpPr>
      </xdr:nvSpPr>
      <xdr:spPr>
        <a:xfrm>
          <a:off x="2590800" y="114999135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8890</xdr:colOff>
      <xdr:row>573</xdr:row>
      <xdr:rowOff>167005</xdr:rowOff>
    </xdr:to>
    <xdr:sp>
      <xdr:nvSpPr>
        <xdr:cNvPr id="5617" name="AutoShape 22" descr="mail?cmd=cookie"/>
        <xdr:cNvSpPr>
          <a:spLocks noChangeAspect="1"/>
        </xdr:cNvSpPr>
      </xdr:nvSpPr>
      <xdr:spPr>
        <a:xfrm>
          <a:off x="2590800" y="114999135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8890</xdr:colOff>
      <xdr:row>573</xdr:row>
      <xdr:rowOff>167005</xdr:rowOff>
    </xdr:to>
    <xdr:sp>
      <xdr:nvSpPr>
        <xdr:cNvPr id="5618" name="AutoShape 22" descr="mail?cmd=cookie"/>
        <xdr:cNvSpPr>
          <a:spLocks noChangeAspect="1"/>
        </xdr:cNvSpPr>
      </xdr:nvSpPr>
      <xdr:spPr>
        <a:xfrm>
          <a:off x="2590800" y="114999135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8890</xdr:colOff>
      <xdr:row>573</xdr:row>
      <xdr:rowOff>167005</xdr:rowOff>
    </xdr:to>
    <xdr:sp>
      <xdr:nvSpPr>
        <xdr:cNvPr id="5619" name="AutoShape 22" descr="mail?cmd=cookie"/>
        <xdr:cNvSpPr>
          <a:spLocks noChangeAspect="1"/>
        </xdr:cNvSpPr>
      </xdr:nvSpPr>
      <xdr:spPr>
        <a:xfrm>
          <a:off x="2590800" y="114999135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15240</xdr:colOff>
      <xdr:row>573</xdr:row>
      <xdr:rowOff>167005</xdr:rowOff>
    </xdr:to>
    <xdr:sp>
      <xdr:nvSpPr>
        <xdr:cNvPr id="5620" name="AutoShape 22" descr="mail?cmd=cookie"/>
        <xdr:cNvSpPr>
          <a:spLocks noChangeAspect="1"/>
        </xdr:cNvSpPr>
      </xdr:nvSpPr>
      <xdr:spPr>
        <a:xfrm>
          <a:off x="2590800" y="114999135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15240</xdr:colOff>
      <xdr:row>573</xdr:row>
      <xdr:rowOff>167005</xdr:rowOff>
    </xdr:to>
    <xdr:sp>
      <xdr:nvSpPr>
        <xdr:cNvPr id="5621" name="AutoShape 22" descr="mail?cmd=cookie"/>
        <xdr:cNvSpPr>
          <a:spLocks noChangeAspect="1"/>
        </xdr:cNvSpPr>
      </xdr:nvSpPr>
      <xdr:spPr>
        <a:xfrm>
          <a:off x="2590800" y="114999135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15240</xdr:colOff>
      <xdr:row>573</xdr:row>
      <xdr:rowOff>167005</xdr:rowOff>
    </xdr:to>
    <xdr:sp>
      <xdr:nvSpPr>
        <xdr:cNvPr id="5622" name="AutoShape 22" descr="mail?cmd=cookie"/>
        <xdr:cNvSpPr>
          <a:spLocks noChangeAspect="1"/>
        </xdr:cNvSpPr>
      </xdr:nvSpPr>
      <xdr:spPr>
        <a:xfrm>
          <a:off x="2590800" y="114999135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15240</xdr:colOff>
      <xdr:row>573</xdr:row>
      <xdr:rowOff>167005</xdr:rowOff>
    </xdr:to>
    <xdr:sp>
      <xdr:nvSpPr>
        <xdr:cNvPr id="5623" name="AutoShape 22" descr="mail?cmd=cookie"/>
        <xdr:cNvSpPr>
          <a:spLocks noChangeAspect="1"/>
        </xdr:cNvSpPr>
      </xdr:nvSpPr>
      <xdr:spPr>
        <a:xfrm>
          <a:off x="2590800" y="114999135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15240</xdr:colOff>
      <xdr:row>573</xdr:row>
      <xdr:rowOff>167005</xdr:rowOff>
    </xdr:to>
    <xdr:sp>
      <xdr:nvSpPr>
        <xdr:cNvPr id="5624" name="AutoShape 22" descr="mail?cmd=cookie"/>
        <xdr:cNvSpPr>
          <a:spLocks noChangeAspect="1"/>
        </xdr:cNvSpPr>
      </xdr:nvSpPr>
      <xdr:spPr>
        <a:xfrm>
          <a:off x="2590800" y="114999135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15240</xdr:colOff>
      <xdr:row>573</xdr:row>
      <xdr:rowOff>167005</xdr:rowOff>
    </xdr:to>
    <xdr:sp>
      <xdr:nvSpPr>
        <xdr:cNvPr id="5625" name="AutoShape 22" descr="mail?cmd=cookie"/>
        <xdr:cNvSpPr>
          <a:spLocks noChangeAspect="1"/>
        </xdr:cNvSpPr>
      </xdr:nvSpPr>
      <xdr:spPr>
        <a:xfrm>
          <a:off x="2590800" y="114999135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15240</xdr:colOff>
      <xdr:row>573</xdr:row>
      <xdr:rowOff>167005</xdr:rowOff>
    </xdr:to>
    <xdr:sp>
      <xdr:nvSpPr>
        <xdr:cNvPr id="5626" name="AutoShape 22" descr="mail?cmd=cookie"/>
        <xdr:cNvSpPr>
          <a:spLocks noChangeAspect="1"/>
        </xdr:cNvSpPr>
      </xdr:nvSpPr>
      <xdr:spPr>
        <a:xfrm>
          <a:off x="2590800" y="114999135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15240</xdr:colOff>
      <xdr:row>573</xdr:row>
      <xdr:rowOff>167005</xdr:rowOff>
    </xdr:to>
    <xdr:sp>
      <xdr:nvSpPr>
        <xdr:cNvPr id="5627" name="AutoShape 22" descr="mail?cmd=cookie"/>
        <xdr:cNvSpPr>
          <a:spLocks noChangeAspect="1"/>
        </xdr:cNvSpPr>
      </xdr:nvSpPr>
      <xdr:spPr>
        <a:xfrm>
          <a:off x="2590800" y="114999135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8890</xdr:colOff>
      <xdr:row>574</xdr:row>
      <xdr:rowOff>131445</xdr:rowOff>
    </xdr:to>
    <xdr:sp>
      <xdr:nvSpPr>
        <xdr:cNvPr id="5628" name="AutoShape 22" descr="mail?cmd=cookie"/>
        <xdr:cNvSpPr>
          <a:spLocks noChangeAspect="1"/>
        </xdr:cNvSpPr>
      </xdr:nvSpPr>
      <xdr:spPr>
        <a:xfrm>
          <a:off x="2590800" y="114999135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8890</xdr:colOff>
      <xdr:row>574</xdr:row>
      <xdr:rowOff>131445</xdr:rowOff>
    </xdr:to>
    <xdr:sp>
      <xdr:nvSpPr>
        <xdr:cNvPr id="5629" name="AutoShape 22" descr="mail?cmd=cookie"/>
        <xdr:cNvSpPr>
          <a:spLocks noChangeAspect="1"/>
        </xdr:cNvSpPr>
      </xdr:nvSpPr>
      <xdr:spPr>
        <a:xfrm>
          <a:off x="2590800" y="114999135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8890</xdr:colOff>
      <xdr:row>574</xdr:row>
      <xdr:rowOff>131445</xdr:rowOff>
    </xdr:to>
    <xdr:sp>
      <xdr:nvSpPr>
        <xdr:cNvPr id="5630" name="AutoShape 22" descr="mail?cmd=cookie"/>
        <xdr:cNvSpPr>
          <a:spLocks noChangeAspect="1"/>
        </xdr:cNvSpPr>
      </xdr:nvSpPr>
      <xdr:spPr>
        <a:xfrm>
          <a:off x="2590800" y="114999135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8890</xdr:colOff>
      <xdr:row>574</xdr:row>
      <xdr:rowOff>131445</xdr:rowOff>
    </xdr:to>
    <xdr:sp>
      <xdr:nvSpPr>
        <xdr:cNvPr id="5631" name="AutoShape 22" descr="mail?cmd=cookie"/>
        <xdr:cNvSpPr>
          <a:spLocks noChangeAspect="1"/>
        </xdr:cNvSpPr>
      </xdr:nvSpPr>
      <xdr:spPr>
        <a:xfrm>
          <a:off x="2590800" y="114999135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8890</xdr:colOff>
      <xdr:row>574</xdr:row>
      <xdr:rowOff>131445</xdr:rowOff>
    </xdr:to>
    <xdr:sp>
      <xdr:nvSpPr>
        <xdr:cNvPr id="5632" name="AutoShape 22" descr="mail?cmd=cookie"/>
        <xdr:cNvSpPr>
          <a:spLocks noChangeAspect="1"/>
        </xdr:cNvSpPr>
      </xdr:nvSpPr>
      <xdr:spPr>
        <a:xfrm>
          <a:off x="2590800" y="114999135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8890</xdr:colOff>
      <xdr:row>574</xdr:row>
      <xdr:rowOff>131445</xdr:rowOff>
    </xdr:to>
    <xdr:sp>
      <xdr:nvSpPr>
        <xdr:cNvPr id="5633" name="AutoShape 22" descr="mail?cmd=cookie"/>
        <xdr:cNvSpPr>
          <a:spLocks noChangeAspect="1"/>
        </xdr:cNvSpPr>
      </xdr:nvSpPr>
      <xdr:spPr>
        <a:xfrm>
          <a:off x="2590800" y="114999135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8890</xdr:colOff>
      <xdr:row>574</xdr:row>
      <xdr:rowOff>131445</xdr:rowOff>
    </xdr:to>
    <xdr:sp>
      <xdr:nvSpPr>
        <xdr:cNvPr id="5634" name="AutoShape 22" descr="mail?cmd=cookie"/>
        <xdr:cNvSpPr>
          <a:spLocks noChangeAspect="1"/>
        </xdr:cNvSpPr>
      </xdr:nvSpPr>
      <xdr:spPr>
        <a:xfrm>
          <a:off x="2590800" y="114999135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8890</xdr:colOff>
      <xdr:row>574</xdr:row>
      <xdr:rowOff>131445</xdr:rowOff>
    </xdr:to>
    <xdr:sp>
      <xdr:nvSpPr>
        <xdr:cNvPr id="5635" name="AutoShape 22" descr="mail?cmd=cookie"/>
        <xdr:cNvSpPr>
          <a:spLocks noChangeAspect="1"/>
        </xdr:cNvSpPr>
      </xdr:nvSpPr>
      <xdr:spPr>
        <a:xfrm>
          <a:off x="2590800" y="114999135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15240</xdr:colOff>
      <xdr:row>574</xdr:row>
      <xdr:rowOff>131445</xdr:rowOff>
    </xdr:to>
    <xdr:sp>
      <xdr:nvSpPr>
        <xdr:cNvPr id="5636" name="AutoShape 22" descr="mail?cmd=cookie"/>
        <xdr:cNvSpPr>
          <a:spLocks noChangeAspect="1"/>
        </xdr:cNvSpPr>
      </xdr:nvSpPr>
      <xdr:spPr>
        <a:xfrm>
          <a:off x="2590800" y="114999135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15240</xdr:colOff>
      <xdr:row>574</xdr:row>
      <xdr:rowOff>131445</xdr:rowOff>
    </xdr:to>
    <xdr:sp>
      <xdr:nvSpPr>
        <xdr:cNvPr id="5637" name="AutoShape 22" descr="mail?cmd=cookie"/>
        <xdr:cNvSpPr>
          <a:spLocks noChangeAspect="1"/>
        </xdr:cNvSpPr>
      </xdr:nvSpPr>
      <xdr:spPr>
        <a:xfrm>
          <a:off x="2590800" y="114999135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15240</xdr:colOff>
      <xdr:row>574</xdr:row>
      <xdr:rowOff>131445</xdr:rowOff>
    </xdr:to>
    <xdr:sp>
      <xdr:nvSpPr>
        <xdr:cNvPr id="5638" name="AutoShape 22" descr="mail?cmd=cookie"/>
        <xdr:cNvSpPr>
          <a:spLocks noChangeAspect="1"/>
        </xdr:cNvSpPr>
      </xdr:nvSpPr>
      <xdr:spPr>
        <a:xfrm>
          <a:off x="2590800" y="114999135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15240</xdr:colOff>
      <xdr:row>574</xdr:row>
      <xdr:rowOff>131445</xdr:rowOff>
    </xdr:to>
    <xdr:sp>
      <xdr:nvSpPr>
        <xdr:cNvPr id="5639" name="AutoShape 22" descr="mail?cmd=cookie"/>
        <xdr:cNvSpPr>
          <a:spLocks noChangeAspect="1"/>
        </xdr:cNvSpPr>
      </xdr:nvSpPr>
      <xdr:spPr>
        <a:xfrm>
          <a:off x="2590800" y="114999135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15240</xdr:colOff>
      <xdr:row>574</xdr:row>
      <xdr:rowOff>131445</xdr:rowOff>
    </xdr:to>
    <xdr:sp>
      <xdr:nvSpPr>
        <xdr:cNvPr id="5640" name="AutoShape 22" descr="mail?cmd=cookie"/>
        <xdr:cNvSpPr>
          <a:spLocks noChangeAspect="1"/>
        </xdr:cNvSpPr>
      </xdr:nvSpPr>
      <xdr:spPr>
        <a:xfrm>
          <a:off x="2590800" y="114999135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15240</xdr:colOff>
      <xdr:row>574</xdr:row>
      <xdr:rowOff>131445</xdr:rowOff>
    </xdr:to>
    <xdr:sp>
      <xdr:nvSpPr>
        <xdr:cNvPr id="5641" name="AutoShape 22" descr="mail?cmd=cookie"/>
        <xdr:cNvSpPr>
          <a:spLocks noChangeAspect="1"/>
        </xdr:cNvSpPr>
      </xdr:nvSpPr>
      <xdr:spPr>
        <a:xfrm>
          <a:off x="2590800" y="114999135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15240</xdr:colOff>
      <xdr:row>574</xdr:row>
      <xdr:rowOff>131445</xdr:rowOff>
    </xdr:to>
    <xdr:sp>
      <xdr:nvSpPr>
        <xdr:cNvPr id="5642" name="AutoShape 22" descr="mail?cmd=cookie"/>
        <xdr:cNvSpPr>
          <a:spLocks noChangeAspect="1"/>
        </xdr:cNvSpPr>
      </xdr:nvSpPr>
      <xdr:spPr>
        <a:xfrm>
          <a:off x="2590800" y="114999135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15240</xdr:colOff>
      <xdr:row>574</xdr:row>
      <xdr:rowOff>131445</xdr:rowOff>
    </xdr:to>
    <xdr:sp>
      <xdr:nvSpPr>
        <xdr:cNvPr id="5643" name="AutoShape 22" descr="mail?cmd=cookie"/>
        <xdr:cNvSpPr>
          <a:spLocks noChangeAspect="1"/>
        </xdr:cNvSpPr>
      </xdr:nvSpPr>
      <xdr:spPr>
        <a:xfrm>
          <a:off x="2590800" y="114999135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993322</xdr:colOff>
      <xdr:row>512</xdr:row>
      <xdr:rowOff>136071</xdr:rowOff>
    </xdr:from>
    <xdr:to>
      <xdr:col>3</xdr:col>
      <xdr:colOff>1765482</xdr:colOff>
      <xdr:row>513</xdr:row>
      <xdr:rowOff>181156</xdr:rowOff>
    </xdr:to>
    <xdr:sp>
      <xdr:nvSpPr>
        <xdr:cNvPr id="5644" name="AutoShape 22" descr="mail?cmd=cookie"/>
        <xdr:cNvSpPr>
          <a:spLocks noChangeAspect="1"/>
        </xdr:cNvSpPr>
      </xdr:nvSpPr>
      <xdr:spPr>
        <a:xfrm>
          <a:off x="2440940" y="102933500"/>
          <a:ext cx="191516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568</xdr:row>
      <xdr:rowOff>0</xdr:rowOff>
    </xdr:from>
    <xdr:to>
      <xdr:col>3</xdr:col>
      <xdr:colOff>8890</xdr:colOff>
      <xdr:row>569</xdr:row>
      <xdr:rowOff>131445</xdr:rowOff>
    </xdr:to>
    <xdr:sp>
      <xdr:nvSpPr>
        <xdr:cNvPr id="5645" name="AutoShape 22" descr="mail?cmd=cookie"/>
        <xdr:cNvSpPr>
          <a:spLocks noChangeAspect="1"/>
        </xdr:cNvSpPr>
      </xdr:nvSpPr>
      <xdr:spPr>
        <a:xfrm>
          <a:off x="2590800" y="1139990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568</xdr:row>
      <xdr:rowOff>0</xdr:rowOff>
    </xdr:from>
    <xdr:to>
      <xdr:col>3</xdr:col>
      <xdr:colOff>8890</xdr:colOff>
      <xdr:row>569</xdr:row>
      <xdr:rowOff>131445</xdr:rowOff>
    </xdr:to>
    <xdr:sp>
      <xdr:nvSpPr>
        <xdr:cNvPr id="5646" name="AutoShape 22" descr="mail?cmd=cookie"/>
        <xdr:cNvSpPr>
          <a:spLocks noChangeAspect="1"/>
        </xdr:cNvSpPr>
      </xdr:nvSpPr>
      <xdr:spPr>
        <a:xfrm>
          <a:off x="2590800" y="1139990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568</xdr:row>
      <xdr:rowOff>0</xdr:rowOff>
    </xdr:from>
    <xdr:to>
      <xdr:col>3</xdr:col>
      <xdr:colOff>8890</xdr:colOff>
      <xdr:row>569</xdr:row>
      <xdr:rowOff>131445</xdr:rowOff>
    </xdr:to>
    <xdr:sp>
      <xdr:nvSpPr>
        <xdr:cNvPr id="5647" name="AutoShape 22" descr="mail?cmd=cookie"/>
        <xdr:cNvSpPr>
          <a:spLocks noChangeAspect="1"/>
        </xdr:cNvSpPr>
      </xdr:nvSpPr>
      <xdr:spPr>
        <a:xfrm>
          <a:off x="2590800" y="1139990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568</xdr:row>
      <xdr:rowOff>0</xdr:rowOff>
    </xdr:from>
    <xdr:to>
      <xdr:col>3</xdr:col>
      <xdr:colOff>8890</xdr:colOff>
      <xdr:row>569</xdr:row>
      <xdr:rowOff>131445</xdr:rowOff>
    </xdr:to>
    <xdr:sp>
      <xdr:nvSpPr>
        <xdr:cNvPr id="5648" name="AutoShape 22" descr="mail?cmd=cookie"/>
        <xdr:cNvSpPr>
          <a:spLocks noChangeAspect="1"/>
        </xdr:cNvSpPr>
      </xdr:nvSpPr>
      <xdr:spPr>
        <a:xfrm>
          <a:off x="2590800" y="1139990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568</xdr:row>
      <xdr:rowOff>0</xdr:rowOff>
    </xdr:from>
    <xdr:to>
      <xdr:col>3</xdr:col>
      <xdr:colOff>8890</xdr:colOff>
      <xdr:row>569</xdr:row>
      <xdr:rowOff>131445</xdr:rowOff>
    </xdr:to>
    <xdr:sp>
      <xdr:nvSpPr>
        <xdr:cNvPr id="5649" name="AutoShape 22" descr="mail?cmd=cookie"/>
        <xdr:cNvSpPr>
          <a:spLocks noChangeAspect="1"/>
        </xdr:cNvSpPr>
      </xdr:nvSpPr>
      <xdr:spPr>
        <a:xfrm>
          <a:off x="2590800" y="1139990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568</xdr:row>
      <xdr:rowOff>0</xdr:rowOff>
    </xdr:from>
    <xdr:to>
      <xdr:col>3</xdr:col>
      <xdr:colOff>8890</xdr:colOff>
      <xdr:row>569</xdr:row>
      <xdr:rowOff>131445</xdr:rowOff>
    </xdr:to>
    <xdr:sp>
      <xdr:nvSpPr>
        <xdr:cNvPr id="5650" name="AutoShape 22" descr="mail?cmd=cookie"/>
        <xdr:cNvSpPr>
          <a:spLocks noChangeAspect="1"/>
        </xdr:cNvSpPr>
      </xdr:nvSpPr>
      <xdr:spPr>
        <a:xfrm>
          <a:off x="2590800" y="1139990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568</xdr:row>
      <xdr:rowOff>0</xdr:rowOff>
    </xdr:from>
    <xdr:to>
      <xdr:col>3</xdr:col>
      <xdr:colOff>8890</xdr:colOff>
      <xdr:row>569</xdr:row>
      <xdr:rowOff>131445</xdr:rowOff>
    </xdr:to>
    <xdr:sp>
      <xdr:nvSpPr>
        <xdr:cNvPr id="5651" name="AutoShape 22" descr="mail?cmd=cookie"/>
        <xdr:cNvSpPr>
          <a:spLocks noChangeAspect="1"/>
        </xdr:cNvSpPr>
      </xdr:nvSpPr>
      <xdr:spPr>
        <a:xfrm>
          <a:off x="2590800" y="1139990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568</xdr:row>
      <xdr:rowOff>0</xdr:rowOff>
    </xdr:from>
    <xdr:to>
      <xdr:col>3</xdr:col>
      <xdr:colOff>8890</xdr:colOff>
      <xdr:row>569</xdr:row>
      <xdr:rowOff>131445</xdr:rowOff>
    </xdr:to>
    <xdr:sp>
      <xdr:nvSpPr>
        <xdr:cNvPr id="5652" name="AutoShape 22" descr="mail?cmd=cookie"/>
        <xdr:cNvSpPr>
          <a:spLocks noChangeAspect="1"/>
        </xdr:cNvSpPr>
      </xdr:nvSpPr>
      <xdr:spPr>
        <a:xfrm>
          <a:off x="2590800" y="1139990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568</xdr:row>
      <xdr:rowOff>0</xdr:rowOff>
    </xdr:from>
    <xdr:to>
      <xdr:col>3</xdr:col>
      <xdr:colOff>15240</xdr:colOff>
      <xdr:row>569</xdr:row>
      <xdr:rowOff>131445</xdr:rowOff>
    </xdr:to>
    <xdr:sp>
      <xdr:nvSpPr>
        <xdr:cNvPr id="5653" name="AutoShape 22" descr="mail?cmd=cookie"/>
        <xdr:cNvSpPr>
          <a:spLocks noChangeAspect="1"/>
        </xdr:cNvSpPr>
      </xdr:nvSpPr>
      <xdr:spPr>
        <a:xfrm>
          <a:off x="2590800" y="1139990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568</xdr:row>
      <xdr:rowOff>0</xdr:rowOff>
    </xdr:from>
    <xdr:to>
      <xdr:col>3</xdr:col>
      <xdr:colOff>15240</xdr:colOff>
      <xdr:row>569</xdr:row>
      <xdr:rowOff>131445</xdr:rowOff>
    </xdr:to>
    <xdr:sp>
      <xdr:nvSpPr>
        <xdr:cNvPr id="5654" name="AutoShape 22" descr="mail?cmd=cookie"/>
        <xdr:cNvSpPr>
          <a:spLocks noChangeAspect="1"/>
        </xdr:cNvSpPr>
      </xdr:nvSpPr>
      <xdr:spPr>
        <a:xfrm>
          <a:off x="2590800" y="1139990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568</xdr:row>
      <xdr:rowOff>0</xdr:rowOff>
    </xdr:from>
    <xdr:to>
      <xdr:col>3</xdr:col>
      <xdr:colOff>15240</xdr:colOff>
      <xdr:row>569</xdr:row>
      <xdr:rowOff>131445</xdr:rowOff>
    </xdr:to>
    <xdr:sp>
      <xdr:nvSpPr>
        <xdr:cNvPr id="5655" name="AutoShape 22" descr="mail?cmd=cookie"/>
        <xdr:cNvSpPr>
          <a:spLocks noChangeAspect="1"/>
        </xdr:cNvSpPr>
      </xdr:nvSpPr>
      <xdr:spPr>
        <a:xfrm>
          <a:off x="2590800" y="1139990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568</xdr:row>
      <xdr:rowOff>0</xdr:rowOff>
    </xdr:from>
    <xdr:to>
      <xdr:col>3</xdr:col>
      <xdr:colOff>15240</xdr:colOff>
      <xdr:row>569</xdr:row>
      <xdr:rowOff>131445</xdr:rowOff>
    </xdr:to>
    <xdr:sp>
      <xdr:nvSpPr>
        <xdr:cNvPr id="5656" name="AutoShape 22" descr="mail?cmd=cookie"/>
        <xdr:cNvSpPr>
          <a:spLocks noChangeAspect="1"/>
        </xdr:cNvSpPr>
      </xdr:nvSpPr>
      <xdr:spPr>
        <a:xfrm>
          <a:off x="2590800" y="1139990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568</xdr:row>
      <xdr:rowOff>0</xdr:rowOff>
    </xdr:from>
    <xdr:to>
      <xdr:col>3</xdr:col>
      <xdr:colOff>15240</xdr:colOff>
      <xdr:row>569</xdr:row>
      <xdr:rowOff>131445</xdr:rowOff>
    </xdr:to>
    <xdr:sp>
      <xdr:nvSpPr>
        <xdr:cNvPr id="5657" name="AutoShape 22" descr="mail?cmd=cookie"/>
        <xdr:cNvSpPr>
          <a:spLocks noChangeAspect="1"/>
        </xdr:cNvSpPr>
      </xdr:nvSpPr>
      <xdr:spPr>
        <a:xfrm>
          <a:off x="2590800" y="1139990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568</xdr:row>
      <xdr:rowOff>0</xdr:rowOff>
    </xdr:from>
    <xdr:to>
      <xdr:col>3</xdr:col>
      <xdr:colOff>15240</xdr:colOff>
      <xdr:row>569</xdr:row>
      <xdr:rowOff>131445</xdr:rowOff>
    </xdr:to>
    <xdr:sp>
      <xdr:nvSpPr>
        <xdr:cNvPr id="5658" name="AutoShape 22" descr="mail?cmd=cookie"/>
        <xdr:cNvSpPr>
          <a:spLocks noChangeAspect="1"/>
        </xdr:cNvSpPr>
      </xdr:nvSpPr>
      <xdr:spPr>
        <a:xfrm>
          <a:off x="2590800" y="1139990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568</xdr:row>
      <xdr:rowOff>0</xdr:rowOff>
    </xdr:from>
    <xdr:to>
      <xdr:col>3</xdr:col>
      <xdr:colOff>15240</xdr:colOff>
      <xdr:row>569</xdr:row>
      <xdr:rowOff>131445</xdr:rowOff>
    </xdr:to>
    <xdr:sp>
      <xdr:nvSpPr>
        <xdr:cNvPr id="5659" name="AutoShape 22" descr="mail?cmd=cookie"/>
        <xdr:cNvSpPr>
          <a:spLocks noChangeAspect="1"/>
        </xdr:cNvSpPr>
      </xdr:nvSpPr>
      <xdr:spPr>
        <a:xfrm>
          <a:off x="2590800" y="1139990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568</xdr:row>
      <xdr:rowOff>0</xdr:rowOff>
    </xdr:from>
    <xdr:to>
      <xdr:col>3</xdr:col>
      <xdr:colOff>15240</xdr:colOff>
      <xdr:row>569</xdr:row>
      <xdr:rowOff>131445</xdr:rowOff>
    </xdr:to>
    <xdr:sp>
      <xdr:nvSpPr>
        <xdr:cNvPr id="5660" name="AutoShape 22" descr="mail?cmd=cookie"/>
        <xdr:cNvSpPr>
          <a:spLocks noChangeAspect="1"/>
        </xdr:cNvSpPr>
      </xdr:nvSpPr>
      <xdr:spPr>
        <a:xfrm>
          <a:off x="2590800" y="1139990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568</xdr:row>
      <xdr:rowOff>0</xdr:rowOff>
    </xdr:from>
    <xdr:to>
      <xdr:col>3</xdr:col>
      <xdr:colOff>8890</xdr:colOff>
      <xdr:row>569</xdr:row>
      <xdr:rowOff>133350</xdr:rowOff>
    </xdr:to>
    <xdr:sp>
      <xdr:nvSpPr>
        <xdr:cNvPr id="5661" name="AutoShape 22" descr="mail?cmd=cookie"/>
        <xdr:cNvSpPr>
          <a:spLocks noChangeAspect="1"/>
        </xdr:cNvSpPr>
      </xdr:nvSpPr>
      <xdr:spPr>
        <a:xfrm>
          <a:off x="2590800" y="1139990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568</xdr:row>
      <xdr:rowOff>0</xdr:rowOff>
    </xdr:from>
    <xdr:to>
      <xdr:col>3</xdr:col>
      <xdr:colOff>8890</xdr:colOff>
      <xdr:row>569</xdr:row>
      <xdr:rowOff>133350</xdr:rowOff>
    </xdr:to>
    <xdr:sp>
      <xdr:nvSpPr>
        <xdr:cNvPr id="5662" name="AutoShape 22" descr="mail?cmd=cookie"/>
        <xdr:cNvSpPr>
          <a:spLocks noChangeAspect="1"/>
        </xdr:cNvSpPr>
      </xdr:nvSpPr>
      <xdr:spPr>
        <a:xfrm>
          <a:off x="2590800" y="1139990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568</xdr:row>
      <xdr:rowOff>0</xdr:rowOff>
    </xdr:from>
    <xdr:to>
      <xdr:col>3</xdr:col>
      <xdr:colOff>8890</xdr:colOff>
      <xdr:row>569</xdr:row>
      <xdr:rowOff>133350</xdr:rowOff>
    </xdr:to>
    <xdr:sp>
      <xdr:nvSpPr>
        <xdr:cNvPr id="5663" name="AutoShape 22" descr="mail?cmd=cookie"/>
        <xdr:cNvSpPr>
          <a:spLocks noChangeAspect="1"/>
        </xdr:cNvSpPr>
      </xdr:nvSpPr>
      <xdr:spPr>
        <a:xfrm>
          <a:off x="2590800" y="1139990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568</xdr:row>
      <xdr:rowOff>0</xdr:rowOff>
    </xdr:from>
    <xdr:to>
      <xdr:col>3</xdr:col>
      <xdr:colOff>8890</xdr:colOff>
      <xdr:row>569</xdr:row>
      <xdr:rowOff>133350</xdr:rowOff>
    </xdr:to>
    <xdr:sp>
      <xdr:nvSpPr>
        <xdr:cNvPr id="5664" name="AutoShape 22" descr="mail?cmd=cookie"/>
        <xdr:cNvSpPr>
          <a:spLocks noChangeAspect="1"/>
        </xdr:cNvSpPr>
      </xdr:nvSpPr>
      <xdr:spPr>
        <a:xfrm>
          <a:off x="2590800" y="1139990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568</xdr:row>
      <xdr:rowOff>0</xdr:rowOff>
    </xdr:from>
    <xdr:to>
      <xdr:col>3</xdr:col>
      <xdr:colOff>8890</xdr:colOff>
      <xdr:row>569</xdr:row>
      <xdr:rowOff>133350</xdr:rowOff>
    </xdr:to>
    <xdr:sp>
      <xdr:nvSpPr>
        <xdr:cNvPr id="5665" name="AutoShape 22" descr="mail?cmd=cookie"/>
        <xdr:cNvSpPr>
          <a:spLocks noChangeAspect="1"/>
        </xdr:cNvSpPr>
      </xdr:nvSpPr>
      <xdr:spPr>
        <a:xfrm>
          <a:off x="2590800" y="1139990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568</xdr:row>
      <xdr:rowOff>0</xdr:rowOff>
    </xdr:from>
    <xdr:to>
      <xdr:col>3</xdr:col>
      <xdr:colOff>8890</xdr:colOff>
      <xdr:row>569</xdr:row>
      <xdr:rowOff>133350</xdr:rowOff>
    </xdr:to>
    <xdr:sp>
      <xdr:nvSpPr>
        <xdr:cNvPr id="5666" name="AutoShape 22" descr="mail?cmd=cookie"/>
        <xdr:cNvSpPr>
          <a:spLocks noChangeAspect="1"/>
        </xdr:cNvSpPr>
      </xdr:nvSpPr>
      <xdr:spPr>
        <a:xfrm>
          <a:off x="2590800" y="1139990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568</xdr:row>
      <xdr:rowOff>0</xdr:rowOff>
    </xdr:from>
    <xdr:to>
      <xdr:col>3</xdr:col>
      <xdr:colOff>8890</xdr:colOff>
      <xdr:row>569</xdr:row>
      <xdr:rowOff>133350</xdr:rowOff>
    </xdr:to>
    <xdr:sp>
      <xdr:nvSpPr>
        <xdr:cNvPr id="5667" name="AutoShape 22" descr="mail?cmd=cookie"/>
        <xdr:cNvSpPr>
          <a:spLocks noChangeAspect="1"/>
        </xdr:cNvSpPr>
      </xdr:nvSpPr>
      <xdr:spPr>
        <a:xfrm>
          <a:off x="2590800" y="1139990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568</xdr:row>
      <xdr:rowOff>0</xdr:rowOff>
    </xdr:from>
    <xdr:to>
      <xdr:col>3</xdr:col>
      <xdr:colOff>8890</xdr:colOff>
      <xdr:row>569</xdr:row>
      <xdr:rowOff>133350</xdr:rowOff>
    </xdr:to>
    <xdr:sp>
      <xdr:nvSpPr>
        <xdr:cNvPr id="5668" name="AutoShape 22" descr="mail?cmd=cookie"/>
        <xdr:cNvSpPr>
          <a:spLocks noChangeAspect="1"/>
        </xdr:cNvSpPr>
      </xdr:nvSpPr>
      <xdr:spPr>
        <a:xfrm>
          <a:off x="2590800" y="1139990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568</xdr:row>
      <xdr:rowOff>0</xdr:rowOff>
    </xdr:from>
    <xdr:to>
      <xdr:col>3</xdr:col>
      <xdr:colOff>15240</xdr:colOff>
      <xdr:row>569</xdr:row>
      <xdr:rowOff>133350</xdr:rowOff>
    </xdr:to>
    <xdr:sp>
      <xdr:nvSpPr>
        <xdr:cNvPr id="5669" name="AutoShape 22" descr="mail?cmd=cookie"/>
        <xdr:cNvSpPr>
          <a:spLocks noChangeAspect="1"/>
        </xdr:cNvSpPr>
      </xdr:nvSpPr>
      <xdr:spPr>
        <a:xfrm>
          <a:off x="2590800" y="1139990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568</xdr:row>
      <xdr:rowOff>0</xdr:rowOff>
    </xdr:from>
    <xdr:to>
      <xdr:col>3</xdr:col>
      <xdr:colOff>15240</xdr:colOff>
      <xdr:row>569</xdr:row>
      <xdr:rowOff>133350</xdr:rowOff>
    </xdr:to>
    <xdr:sp>
      <xdr:nvSpPr>
        <xdr:cNvPr id="5670" name="AutoShape 22" descr="mail?cmd=cookie"/>
        <xdr:cNvSpPr>
          <a:spLocks noChangeAspect="1"/>
        </xdr:cNvSpPr>
      </xdr:nvSpPr>
      <xdr:spPr>
        <a:xfrm>
          <a:off x="2590800" y="1139990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568</xdr:row>
      <xdr:rowOff>0</xdr:rowOff>
    </xdr:from>
    <xdr:to>
      <xdr:col>3</xdr:col>
      <xdr:colOff>15240</xdr:colOff>
      <xdr:row>569</xdr:row>
      <xdr:rowOff>133350</xdr:rowOff>
    </xdr:to>
    <xdr:sp>
      <xdr:nvSpPr>
        <xdr:cNvPr id="5671" name="AutoShape 22" descr="mail?cmd=cookie"/>
        <xdr:cNvSpPr>
          <a:spLocks noChangeAspect="1"/>
        </xdr:cNvSpPr>
      </xdr:nvSpPr>
      <xdr:spPr>
        <a:xfrm>
          <a:off x="2590800" y="1139990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568</xdr:row>
      <xdr:rowOff>0</xdr:rowOff>
    </xdr:from>
    <xdr:to>
      <xdr:col>3</xdr:col>
      <xdr:colOff>15240</xdr:colOff>
      <xdr:row>569</xdr:row>
      <xdr:rowOff>133350</xdr:rowOff>
    </xdr:to>
    <xdr:sp>
      <xdr:nvSpPr>
        <xdr:cNvPr id="5672" name="AutoShape 22" descr="mail?cmd=cookie"/>
        <xdr:cNvSpPr>
          <a:spLocks noChangeAspect="1"/>
        </xdr:cNvSpPr>
      </xdr:nvSpPr>
      <xdr:spPr>
        <a:xfrm>
          <a:off x="2590800" y="1139990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568</xdr:row>
      <xdr:rowOff>0</xdr:rowOff>
    </xdr:from>
    <xdr:to>
      <xdr:col>3</xdr:col>
      <xdr:colOff>15240</xdr:colOff>
      <xdr:row>569</xdr:row>
      <xdr:rowOff>133350</xdr:rowOff>
    </xdr:to>
    <xdr:sp>
      <xdr:nvSpPr>
        <xdr:cNvPr id="5673" name="AutoShape 22" descr="mail?cmd=cookie"/>
        <xdr:cNvSpPr>
          <a:spLocks noChangeAspect="1"/>
        </xdr:cNvSpPr>
      </xdr:nvSpPr>
      <xdr:spPr>
        <a:xfrm>
          <a:off x="2590800" y="1139990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568</xdr:row>
      <xdr:rowOff>0</xdr:rowOff>
    </xdr:from>
    <xdr:to>
      <xdr:col>3</xdr:col>
      <xdr:colOff>15240</xdr:colOff>
      <xdr:row>569</xdr:row>
      <xdr:rowOff>133350</xdr:rowOff>
    </xdr:to>
    <xdr:sp>
      <xdr:nvSpPr>
        <xdr:cNvPr id="5674" name="AutoShape 22" descr="mail?cmd=cookie"/>
        <xdr:cNvSpPr>
          <a:spLocks noChangeAspect="1"/>
        </xdr:cNvSpPr>
      </xdr:nvSpPr>
      <xdr:spPr>
        <a:xfrm>
          <a:off x="2590800" y="1139990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568</xdr:row>
      <xdr:rowOff>0</xdr:rowOff>
    </xdr:from>
    <xdr:to>
      <xdr:col>3</xdr:col>
      <xdr:colOff>15240</xdr:colOff>
      <xdr:row>569</xdr:row>
      <xdr:rowOff>133350</xdr:rowOff>
    </xdr:to>
    <xdr:sp>
      <xdr:nvSpPr>
        <xdr:cNvPr id="5675" name="AutoShape 22" descr="mail?cmd=cookie"/>
        <xdr:cNvSpPr>
          <a:spLocks noChangeAspect="1"/>
        </xdr:cNvSpPr>
      </xdr:nvSpPr>
      <xdr:spPr>
        <a:xfrm>
          <a:off x="2590800" y="1139990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568</xdr:row>
      <xdr:rowOff>0</xdr:rowOff>
    </xdr:from>
    <xdr:to>
      <xdr:col>3</xdr:col>
      <xdr:colOff>15240</xdr:colOff>
      <xdr:row>569</xdr:row>
      <xdr:rowOff>133350</xdr:rowOff>
    </xdr:to>
    <xdr:sp>
      <xdr:nvSpPr>
        <xdr:cNvPr id="5676" name="AutoShape 22" descr="mail?cmd=cookie"/>
        <xdr:cNvSpPr>
          <a:spLocks noChangeAspect="1"/>
        </xdr:cNvSpPr>
      </xdr:nvSpPr>
      <xdr:spPr>
        <a:xfrm>
          <a:off x="2590800" y="1139990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568</xdr:row>
      <xdr:rowOff>0</xdr:rowOff>
    </xdr:from>
    <xdr:to>
      <xdr:col>3</xdr:col>
      <xdr:colOff>8890</xdr:colOff>
      <xdr:row>568</xdr:row>
      <xdr:rowOff>167005</xdr:rowOff>
    </xdr:to>
    <xdr:sp>
      <xdr:nvSpPr>
        <xdr:cNvPr id="5677" name="AutoShape 22" descr="mail?cmd=cookie"/>
        <xdr:cNvSpPr>
          <a:spLocks noChangeAspect="1"/>
        </xdr:cNvSpPr>
      </xdr:nvSpPr>
      <xdr:spPr>
        <a:xfrm>
          <a:off x="2590800" y="1139990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568</xdr:row>
      <xdr:rowOff>0</xdr:rowOff>
    </xdr:from>
    <xdr:to>
      <xdr:col>3</xdr:col>
      <xdr:colOff>8890</xdr:colOff>
      <xdr:row>568</xdr:row>
      <xdr:rowOff>167005</xdr:rowOff>
    </xdr:to>
    <xdr:sp>
      <xdr:nvSpPr>
        <xdr:cNvPr id="5678" name="AutoShape 22" descr="mail?cmd=cookie"/>
        <xdr:cNvSpPr>
          <a:spLocks noChangeAspect="1"/>
        </xdr:cNvSpPr>
      </xdr:nvSpPr>
      <xdr:spPr>
        <a:xfrm>
          <a:off x="2590800" y="1139990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568</xdr:row>
      <xdr:rowOff>0</xdr:rowOff>
    </xdr:from>
    <xdr:to>
      <xdr:col>3</xdr:col>
      <xdr:colOff>8890</xdr:colOff>
      <xdr:row>568</xdr:row>
      <xdr:rowOff>167005</xdr:rowOff>
    </xdr:to>
    <xdr:sp>
      <xdr:nvSpPr>
        <xdr:cNvPr id="5679" name="AutoShape 22" descr="mail?cmd=cookie"/>
        <xdr:cNvSpPr>
          <a:spLocks noChangeAspect="1"/>
        </xdr:cNvSpPr>
      </xdr:nvSpPr>
      <xdr:spPr>
        <a:xfrm>
          <a:off x="2590800" y="1139990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568</xdr:row>
      <xdr:rowOff>0</xdr:rowOff>
    </xdr:from>
    <xdr:to>
      <xdr:col>3</xdr:col>
      <xdr:colOff>8890</xdr:colOff>
      <xdr:row>568</xdr:row>
      <xdr:rowOff>167005</xdr:rowOff>
    </xdr:to>
    <xdr:sp>
      <xdr:nvSpPr>
        <xdr:cNvPr id="5680" name="AutoShape 22" descr="mail?cmd=cookie"/>
        <xdr:cNvSpPr>
          <a:spLocks noChangeAspect="1"/>
        </xdr:cNvSpPr>
      </xdr:nvSpPr>
      <xdr:spPr>
        <a:xfrm>
          <a:off x="2590800" y="1139990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568</xdr:row>
      <xdr:rowOff>0</xdr:rowOff>
    </xdr:from>
    <xdr:to>
      <xdr:col>3</xdr:col>
      <xdr:colOff>8890</xdr:colOff>
      <xdr:row>568</xdr:row>
      <xdr:rowOff>167005</xdr:rowOff>
    </xdr:to>
    <xdr:sp>
      <xdr:nvSpPr>
        <xdr:cNvPr id="5681" name="AutoShape 22" descr="mail?cmd=cookie"/>
        <xdr:cNvSpPr>
          <a:spLocks noChangeAspect="1"/>
        </xdr:cNvSpPr>
      </xdr:nvSpPr>
      <xdr:spPr>
        <a:xfrm>
          <a:off x="2590800" y="1139990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568</xdr:row>
      <xdr:rowOff>0</xdr:rowOff>
    </xdr:from>
    <xdr:to>
      <xdr:col>3</xdr:col>
      <xdr:colOff>8890</xdr:colOff>
      <xdr:row>568</xdr:row>
      <xdr:rowOff>167005</xdr:rowOff>
    </xdr:to>
    <xdr:sp>
      <xdr:nvSpPr>
        <xdr:cNvPr id="5682" name="AutoShape 22" descr="mail?cmd=cookie"/>
        <xdr:cNvSpPr>
          <a:spLocks noChangeAspect="1"/>
        </xdr:cNvSpPr>
      </xdr:nvSpPr>
      <xdr:spPr>
        <a:xfrm>
          <a:off x="2590800" y="1139990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568</xdr:row>
      <xdr:rowOff>0</xdr:rowOff>
    </xdr:from>
    <xdr:to>
      <xdr:col>3</xdr:col>
      <xdr:colOff>8890</xdr:colOff>
      <xdr:row>568</xdr:row>
      <xdr:rowOff>167005</xdr:rowOff>
    </xdr:to>
    <xdr:sp>
      <xdr:nvSpPr>
        <xdr:cNvPr id="5683" name="AutoShape 22" descr="mail?cmd=cookie"/>
        <xdr:cNvSpPr>
          <a:spLocks noChangeAspect="1"/>
        </xdr:cNvSpPr>
      </xdr:nvSpPr>
      <xdr:spPr>
        <a:xfrm>
          <a:off x="2590800" y="1139990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568</xdr:row>
      <xdr:rowOff>0</xdr:rowOff>
    </xdr:from>
    <xdr:to>
      <xdr:col>3</xdr:col>
      <xdr:colOff>8890</xdr:colOff>
      <xdr:row>568</xdr:row>
      <xdr:rowOff>167005</xdr:rowOff>
    </xdr:to>
    <xdr:sp>
      <xdr:nvSpPr>
        <xdr:cNvPr id="5684" name="AutoShape 22" descr="mail?cmd=cookie"/>
        <xdr:cNvSpPr>
          <a:spLocks noChangeAspect="1"/>
        </xdr:cNvSpPr>
      </xdr:nvSpPr>
      <xdr:spPr>
        <a:xfrm>
          <a:off x="2590800" y="1139990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568</xdr:row>
      <xdr:rowOff>0</xdr:rowOff>
    </xdr:from>
    <xdr:to>
      <xdr:col>3</xdr:col>
      <xdr:colOff>15240</xdr:colOff>
      <xdr:row>568</xdr:row>
      <xdr:rowOff>167005</xdr:rowOff>
    </xdr:to>
    <xdr:sp>
      <xdr:nvSpPr>
        <xdr:cNvPr id="5685" name="AutoShape 22" descr="mail?cmd=cookie"/>
        <xdr:cNvSpPr>
          <a:spLocks noChangeAspect="1"/>
        </xdr:cNvSpPr>
      </xdr:nvSpPr>
      <xdr:spPr>
        <a:xfrm>
          <a:off x="2590800" y="1139990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568</xdr:row>
      <xdr:rowOff>0</xdr:rowOff>
    </xdr:from>
    <xdr:to>
      <xdr:col>3</xdr:col>
      <xdr:colOff>15240</xdr:colOff>
      <xdr:row>568</xdr:row>
      <xdr:rowOff>167005</xdr:rowOff>
    </xdr:to>
    <xdr:sp>
      <xdr:nvSpPr>
        <xdr:cNvPr id="5686" name="AutoShape 22" descr="mail?cmd=cookie"/>
        <xdr:cNvSpPr>
          <a:spLocks noChangeAspect="1"/>
        </xdr:cNvSpPr>
      </xdr:nvSpPr>
      <xdr:spPr>
        <a:xfrm>
          <a:off x="2590800" y="1139990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568</xdr:row>
      <xdr:rowOff>0</xdr:rowOff>
    </xdr:from>
    <xdr:to>
      <xdr:col>3</xdr:col>
      <xdr:colOff>15240</xdr:colOff>
      <xdr:row>568</xdr:row>
      <xdr:rowOff>167005</xdr:rowOff>
    </xdr:to>
    <xdr:sp>
      <xdr:nvSpPr>
        <xdr:cNvPr id="5687" name="AutoShape 22" descr="mail?cmd=cookie"/>
        <xdr:cNvSpPr>
          <a:spLocks noChangeAspect="1"/>
        </xdr:cNvSpPr>
      </xdr:nvSpPr>
      <xdr:spPr>
        <a:xfrm>
          <a:off x="2590800" y="1139990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568</xdr:row>
      <xdr:rowOff>0</xdr:rowOff>
    </xdr:from>
    <xdr:to>
      <xdr:col>3</xdr:col>
      <xdr:colOff>15240</xdr:colOff>
      <xdr:row>568</xdr:row>
      <xdr:rowOff>167005</xdr:rowOff>
    </xdr:to>
    <xdr:sp>
      <xdr:nvSpPr>
        <xdr:cNvPr id="5688" name="AutoShape 22" descr="mail?cmd=cookie"/>
        <xdr:cNvSpPr>
          <a:spLocks noChangeAspect="1"/>
        </xdr:cNvSpPr>
      </xdr:nvSpPr>
      <xdr:spPr>
        <a:xfrm>
          <a:off x="2590800" y="1139990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568</xdr:row>
      <xdr:rowOff>0</xdr:rowOff>
    </xdr:from>
    <xdr:to>
      <xdr:col>3</xdr:col>
      <xdr:colOff>15240</xdr:colOff>
      <xdr:row>568</xdr:row>
      <xdr:rowOff>167005</xdr:rowOff>
    </xdr:to>
    <xdr:sp>
      <xdr:nvSpPr>
        <xdr:cNvPr id="5689" name="AutoShape 22" descr="mail?cmd=cookie"/>
        <xdr:cNvSpPr>
          <a:spLocks noChangeAspect="1"/>
        </xdr:cNvSpPr>
      </xdr:nvSpPr>
      <xdr:spPr>
        <a:xfrm>
          <a:off x="2590800" y="1139990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568</xdr:row>
      <xdr:rowOff>0</xdr:rowOff>
    </xdr:from>
    <xdr:to>
      <xdr:col>3</xdr:col>
      <xdr:colOff>15240</xdr:colOff>
      <xdr:row>568</xdr:row>
      <xdr:rowOff>167005</xdr:rowOff>
    </xdr:to>
    <xdr:sp>
      <xdr:nvSpPr>
        <xdr:cNvPr id="5690" name="AutoShape 22" descr="mail?cmd=cookie"/>
        <xdr:cNvSpPr>
          <a:spLocks noChangeAspect="1"/>
        </xdr:cNvSpPr>
      </xdr:nvSpPr>
      <xdr:spPr>
        <a:xfrm>
          <a:off x="2590800" y="1139990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568</xdr:row>
      <xdr:rowOff>0</xdr:rowOff>
    </xdr:from>
    <xdr:to>
      <xdr:col>3</xdr:col>
      <xdr:colOff>15240</xdr:colOff>
      <xdr:row>568</xdr:row>
      <xdr:rowOff>167005</xdr:rowOff>
    </xdr:to>
    <xdr:sp>
      <xdr:nvSpPr>
        <xdr:cNvPr id="5691" name="AutoShape 22" descr="mail?cmd=cookie"/>
        <xdr:cNvSpPr>
          <a:spLocks noChangeAspect="1"/>
        </xdr:cNvSpPr>
      </xdr:nvSpPr>
      <xdr:spPr>
        <a:xfrm>
          <a:off x="2590800" y="1139990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568</xdr:row>
      <xdr:rowOff>0</xdr:rowOff>
    </xdr:from>
    <xdr:to>
      <xdr:col>3</xdr:col>
      <xdr:colOff>15240</xdr:colOff>
      <xdr:row>568</xdr:row>
      <xdr:rowOff>167005</xdr:rowOff>
    </xdr:to>
    <xdr:sp>
      <xdr:nvSpPr>
        <xdr:cNvPr id="5692" name="AutoShape 22" descr="mail?cmd=cookie"/>
        <xdr:cNvSpPr>
          <a:spLocks noChangeAspect="1"/>
        </xdr:cNvSpPr>
      </xdr:nvSpPr>
      <xdr:spPr>
        <a:xfrm>
          <a:off x="2590800" y="1139990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570</xdr:row>
      <xdr:rowOff>0</xdr:rowOff>
    </xdr:from>
    <xdr:to>
      <xdr:col>3</xdr:col>
      <xdr:colOff>11430</xdr:colOff>
      <xdr:row>571</xdr:row>
      <xdr:rowOff>143510</xdr:rowOff>
    </xdr:to>
    <xdr:sp>
      <xdr:nvSpPr>
        <xdr:cNvPr id="5693" name="AutoShape 22" descr="mail?cmd=cookie"/>
        <xdr:cNvSpPr>
          <a:spLocks noChangeAspect="1"/>
        </xdr:cNvSpPr>
      </xdr:nvSpPr>
      <xdr:spPr>
        <a:xfrm>
          <a:off x="2590800" y="11439906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570</xdr:row>
      <xdr:rowOff>0</xdr:rowOff>
    </xdr:from>
    <xdr:to>
      <xdr:col>3</xdr:col>
      <xdr:colOff>11430</xdr:colOff>
      <xdr:row>571</xdr:row>
      <xdr:rowOff>143510</xdr:rowOff>
    </xdr:to>
    <xdr:sp>
      <xdr:nvSpPr>
        <xdr:cNvPr id="5694" name="AutoShape 22" descr="mail?cmd=cookie"/>
        <xdr:cNvSpPr>
          <a:spLocks noChangeAspect="1"/>
        </xdr:cNvSpPr>
      </xdr:nvSpPr>
      <xdr:spPr>
        <a:xfrm>
          <a:off x="2590800" y="11439906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570</xdr:row>
      <xdr:rowOff>0</xdr:rowOff>
    </xdr:from>
    <xdr:to>
      <xdr:col>3</xdr:col>
      <xdr:colOff>11430</xdr:colOff>
      <xdr:row>571</xdr:row>
      <xdr:rowOff>143510</xdr:rowOff>
    </xdr:to>
    <xdr:sp>
      <xdr:nvSpPr>
        <xdr:cNvPr id="5695" name="AutoShape 22" descr="mail?cmd=cookie"/>
        <xdr:cNvSpPr>
          <a:spLocks noChangeAspect="1"/>
        </xdr:cNvSpPr>
      </xdr:nvSpPr>
      <xdr:spPr>
        <a:xfrm>
          <a:off x="2590800" y="11439906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570</xdr:row>
      <xdr:rowOff>0</xdr:rowOff>
    </xdr:from>
    <xdr:to>
      <xdr:col>3</xdr:col>
      <xdr:colOff>11430</xdr:colOff>
      <xdr:row>571</xdr:row>
      <xdr:rowOff>142240</xdr:rowOff>
    </xdr:to>
    <xdr:sp>
      <xdr:nvSpPr>
        <xdr:cNvPr id="5696" name="AutoShape 22" descr="mail?cmd=cookie"/>
        <xdr:cNvSpPr>
          <a:spLocks noChangeAspect="1"/>
        </xdr:cNvSpPr>
      </xdr:nvSpPr>
      <xdr:spPr>
        <a:xfrm>
          <a:off x="2590800" y="114399060"/>
          <a:ext cx="11430" cy="342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570</xdr:row>
      <xdr:rowOff>0</xdr:rowOff>
    </xdr:from>
    <xdr:to>
      <xdr:col>3</xdr:col>
      <xdr:colOff>11430</xdr:colOff>
      <xdr:row>571</xdr:row>
      <xdr:rowOff>143510</xdr:rowOff>
    </xdr:to>
    <xdr:sp>
      <xdr:nvSpPr>
        <xdr:cNvPr id="5697" name="AutoShape 22" descr="mail?cmd=cookie"/>
        <xdr:cNvSpPr>
          <a:spLocks noChangeAspect="1"/>
        </xdr:cNvSpPr>
      </xdr:nvSpPr>
      <xdr:spPr>
        <a:xfrm>
          <a:off x="2590800" y="11439906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570</xdr:row>
      <xdr:rowOff>0</xdr:rowOff>
    </xdr:from>
    <xdr:to>
      <xdr:col>3</xdr:col>
      <xdr:colOff>11430</xdr:colOff>
      <xdr:row>571</xdr:row>
      <xdr:rowOff>143510</xdr:rowOff>
    </xdr:to>
    <xdr:sp>
      <xdr:nvSpPr>
        <xdr:cNvPr id="5698" name="AutoShape 22" descr="mail?cmd=cookie"/>
        <xdr:cNvSpPr>
          <a:spLocks noChangeAspect="1"/>
        </xdr:cNvSpPr>
      </xdr:nvSpPr>
      <xdr:spPr>
        <a:xfrm>
          <a:off x="2590800" y="11439906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570</xdr:row>
      <xdr:rowOff>0</xdr:rowOff>
    </xdr:from>
    <xdr:to>
      <xdr:col>3</xdr:col>
      <xdr:colOff>11430</xdr:colOff>
      <xdr:row>571</xdr:row>
      <xdr:rowOff>143510</xdr:rowOff>
    </xdr:to>
    <xdr:sp>
      <xdr:nvSpPr>
        <xdr:cNvPr id="5699" name="AutoShape 22" descr="mail?cmd=cookie"/>
        <xdr:cNvSpPr>
          <a:spLocks noChangeAspect="1"/>
        </xdr:cNvSpPr>
      </xdr:nvSpPr>
      <xdr:spPr>
        <a:xfrm>
          <a:off x="2590800" y="11439906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570</xdr:row>
      <xdr:rowOff>0</xdr:rowOff>
    </xdr:from>
    <xdr:to>
      <xdr:col>3</xdr:col>
      <xdr:colOff>11430</xdr:colOff>
      <xdr:row>571</xdr:row>
      <xdr:rowOff>142240</xdr:rowOff>
    </xdr:to>
    <xdr:sp>
      <xdr:nvSpPr>
        <xdr:cNvPr id="5700" name="AutoShape 22" descr="mail?cmd=cookie"/>
        <xdr:cNvSpPr>
          <a:spLocks noChangeAspect="1"/>
        </xdr:cNvSpPr>
      </xdr:nvSpPr>
      <xdr:spPr>
        <a:xfrm>
          <a:off x="2590800" y="114399060"/>
          <a:ext cx="11430" cy="342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570</xdr:row>
      <xdr:rowOff>0</xdr:rowOff>
    </xdr:from>
    <xdr:to>
      <xdr:col>3</xdr:col>
      <xdr:colOff>11430</xdr:colOff>
      <xdr:row>571</xdr:row>
      <xdr:rowOff>143510</xdr:rowOff>
    </xdr:to>
    <xdr:sp>
      <xdr:nvSpPr>
        <xdr:cNvPr id="5701" name="AutoShape 22" descr="mail?cmd=cookie"/>
        <xdr:cNvSpPr>
          <a:spLocks noChangeAspect="1"/>
        </xdr:cNvSpPr>
      </xdr:nvSpPr>
      <xdr:spPr>
        <a:xfrm>
          <a:off x="2590800" y="11439906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570</xdr:row>
      <xdr:rowOff>0</xdr:rowOff>
    </xdr:from>
    <xdr:to>
      <xdr:col>3</xdr:col>
      <xdr:colOff>11430</xdr:colOff>
      <xdr:row>571</xdr:row>
      <xdr:rowOff>143510</xdr:rowOff>
    </xdr:to>
    <xdr:sp>
      <xdr:nvSpPr>
        <xdr:cNvPr id="5702" name="AutoShape 22" descr="mail?cmd=cookie"/>
        <xdr:cNvSpPr>
          <a:spLocks noChangeAspect="1"/>
        </xdr:cNvSpPr>
      </xdr:nvSpPr>
      <xdr:spPr>
        <a:xfrm>
          <a:off x="2590800" y="11439906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570</xdr:row>
      <xdr:rowOff>0</xdr:rowOff>
    </xdr:from>
    <xdr:to>
      <xdr:col>3</xdr:col>
      <xdr:colOff>11430</xdr:colOff>
      <xdr:row>571</xdr:row>
      <xdr:rowOff>143510</xdr:rowOff>
    </xdr:to>
    <xdr:sp>
      <xdr:nvSpPr>
        <xdr:cNvPr id="5703" name="AutoShape 22" descr="mail?cmd=cookie"/>
        <xdr:cNvSpPr>
          <a:spLocks noChangeAspect="1"/>
        </xdr:cNvSpPr>
      </xdr:nvSpPr>
      <xdr:spPr>
        <a:xfrm>
          <a:off x="2590800" y="11439906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570</xdr:row>
      <xdr:rowOff>0</xdr:rowOff>
    </xdr:from>
    <xdr:to>
      <xdr:col>3</xdr:col>
      <xdr:colOff>11430</xdr:colOff>
      <xdr:row>571</xdr:row>
      <xdr:rowOff>142240</xdr:rowOff>
    </xdr:to>
    <xdr:sp>
      <xdr:nvSpPr>
        <xdr:cNvPr id="5704" name="AutoShape 22" descr="mail?cmd=cookie"/>
        <xdr:cNvSpPr>
          <a:spLocks noChangeAspect="1"/>
        </xdr:cNvSpPr>
      </xdr:nvSpPr>
      <xdr:spPr>
        <a:xfrm>
          <a:off x="2590800" y="114399060"/>
          <a:ext cx="11430" cy="342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570</xdr:row>
      <xdr:rowOff>0</xdr:rowOff>
    </xdr:from>
    <xdr:to>
      <xdr:col>3</xdr:col>
      <xdr:colOff>11430</xdr:colOff>
      <xdr:row>571</xdr:row>
      <xdr:rowOff>143510</xdr:rowOff>
    </xdr:to>
    <xdr:sp>
      <xdr:nvSpPr>
        <xdr:cNvPr id="5705" name="AutoShape 22" descr="mail?cmd=cookie"/>
        <xdr:cNvSpPr>
          <a:spLocks noChangeAspect="1"/>
        </xdr:cNvSpPr>
      </xdr:nvSpPr>
      <xdr:spPr>
        <a:xfrm>
          <a:off x="2590800" y="11439906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570</xdr:row>
      <xdr:rowOff>0</xdr:rowOff>
    </xdr:from>
    <xdr:to>
      <xdr:col>3</xdr:col>
      <xdr:colOff>11430</xdr:colOff>
      <xdr:row>571</xdr:row>
      <xdr:rowOff>143510</xdr:rowOff>
    </xdr:to>
    <xdr:sp>
      <xdr:nvSpPr>
        <xdr:cNvPr id="5706" name="AutoShape 22" descr="mail?cmd=cookie"/>
        <xdr:cNvSpPr>
          <a:spLocks noChangeAspect="1"/>
        </xdr:cNvSpPr>
      </xdr:nvSpPr>
      <xdr:spPr>
        <a:xfrm>
          <a:off x="2590800" y="11439906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570</xdr:row>
      <xdr:rowOff>0</xdr:rowOff>
    </xdr:from>
    <xdr:to>
      <xdr:col>3</xdr:col>
      <xdr:colOff>11430</xdr:colOff>
      <xdr:row>571</xdr:row>
      <xdr:rowOff>143510</xdr:rowOff>
    </xdr:to>
    <xdr:sp>
      <xdr:nvSpPr>
        <xdr:cNvPr id="5707" name="AutoShape 22" descr="mail?cmd=cookie"/>
        <xdr:cNvSpPr>
          <a:spLocks noChangeAspect="1"/>
        </xdr:cNvSpPr>
      </xdr:nvSpPr>
      <xdr:spPr>
        <a:xfrm>
          <a:off x="2590800" y="11439906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570</xdr:row>
      <xdr:rowOff>0</xdr:rowOff>
    </xdr:from>
    <xdr:to>
      <xdr:col>3</xdr:col>
      <xdr:colOff>11430</xdr:colOff>
      <xdr:row>571</xdr:row>
      <xdr:rowOff>142240</xdr:rowOff>
    </xdr:to>
    <xdr:sp>
      <xdr:nvSpPr>
        <xdr:cNvPr id="5708" name="AutoShape 22" descr="mail?cmd=cookie"/>
        <xdr:cNvSpPr>
          <a:spLocks noChangeAspect="1"/>
        </xdr:cNvSpPr>
      </xdr:nvSpPr>
      <xdr:spPr>
        <a:xfrm>
          <a:off x="2590800" y="114399060"/>
          <a:ext cx="11430" cy="342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568</xdr:row>
      <xdr:rowOff>0</xdr:rowOff>
    </xdr:from>
    <xdr:to>
      <xdr:col>3</xdr:col>
      <xdr:colOff>11430</xdr:colOff>
      <xdr:row>569</xdr:row>
      <xdr:rowOff>140970</xdr:rowOff>
    </xdr:to>
    <xdr:sp>
      <xdr:nvSpPr>
        <xdr:cNvPr id="5709" name="AutoShape 22" descr="mail?cmd=cookie"/>
        <xdr:cNvSpPr>
          <a:spLocks noChangeAspect="1"/>
        </xdr:cNvSpPr>
      </xdr:nvSpPr>
      <xdr:spPr>
        <a:xfrm>
          <a:off x="2590800" y="113999010"/>
          <a:ext cx="1143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568</xdr:row>
      <xdr:rowOff>0</xdr:rowOff>
    </xdr:from>
    <xdr:to>
      <xdr:col>3</xdr:col>
      <xdr:colOff>11430</xdr:colOff>
      <xdr:row>569</xdr:row>
      <xdr:rowOff>140970</xdr:rowOff>
    </xdr:to>
    <xdr:sp>
      <xdr:nvSpPr>
        <xdr:cNvPr id="5710" name="AutoShape 22" descr="mail?cmd=cookie"/>
        <xdr:cNvSpPr>
          <a:spLocks noChangeAspect="1"/>
        </xdr:cNvSpPr>
      </xdr:nvSpPr>
      <xdr:spPr>
        <a:xfrm>
          <a:off x="2590800" y="113999010"/>
          <a:ext cx="1143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568</xdr:row>
      <xdr:rowOff>0</xdr:rowOff>
    </xdr:from>
    <xdr:to>
      <xdr:col>3</xdr:col>
      <xdr:colOff>11430</xdr:colOff>
      <xdr:row>569</xdr:row>
      <xdr:rowOff>140970</xdr:rowOff>
    </xdr:to>
    <xdr:sp>
      <xdr:nvSpPr>
        <xdr:cNvPr id="5711" name="AutoShape 22" descr="mail?cmd=cookie"/>
        <xdr:cNvSpPr>
          <a:spLocks noChangeAspect="1"/>
        </xdr:cNvSpPr>
      </xdr:nvSpPr>
      <xdr:spPr>
        <a:xfrm>
          <a:off x="2590800" y="113999010"/>
          <a:ext cx="1143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568</xdr:row>
      <xdr:rowOff>0</xdr:rowOff>
    </xdr:from>
    <xdr:to>
      <xdr:col>3</xdr:col>
      <xdr:colOff>11430</xdr:colOff>
      <xdr:row>569</xdr:row>
      <xdr:rowOff>139700</xdr:rowOff>
    </xdr:to>
    <xdr:sp>
      <xdr:nvSpPr>
        <xdr:cNvPr id="5712" name="AutoShape 22" descr="mail?cmd=cookie"/>
        <xdr:cNvSpPr>
          <a:spLocks noChangeAspect="1"/>
        </xdr:cNvSpPr>
      </xdr:nvSpPr>
      <xdr:spPr>
        <a:xfrm>
          <a:off x="2590800" y="113999010"/>
          <a:ext cx="1143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568</xdr:row>
      <xdr:rowOff>0</xdr:rowOff>
    </xdr:from>
    <xdr:to>
      <xdr:col>3</xdr:col>
      <xdr:colOff>11430</xdr:colOff>
      <xdr:row>569</xdr:row>
      <xdr:rowOff>140970</xdr:rowOff>
    </xdr:to>
    <xdr:sp>
      <xdr:nvSpPr>
        <xdr:cNvPr id="5713" name="AutoShape 22" descr="mail?cmd=cookie"/>
        <xdr:cNvSpPr>
          <a:spLocks noChangeAspect="1"/>
        </xdr:cNvSpPr>
      </xdr:nvSpPr>
      <xdr:spPr>
        <a:xfrm>
          <a:off x="2590800" y="113999010"/>
          <a:ext cx="1143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568</xdr:row>
      <xdr:rowOff>0</xdr:rowOff>
    </xdr:from>
    <xdr:to>
      <xdr:col>3</xdr:col>
      <xdr:colOff>11430</xdr:colOff>
      <xdr:row>569</xdr:row>
      <xdr:rowOff>140970</xdr:rowOff>
    </xdr:to>
    <xdr:sp>
      <xdr:nvSpPr>
        <xdr:cNvPr id="5714" name="AutoShape 22" descr="mail?cmd=cookie"/>
        <xdr:cNvSpPr>
          <a:spLocks noChangeAspect="1"/>
        </xdr:cNvSpPr>
      </xdr:nvSpPr>
      <xdr:spPr>
        <a:xfrm>
          <a:off x="2590800" y="113999010"/>
          <a:ext cx="1143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570</xdr:row>
      <xdr:rowOff>0</xdr:rowOff>
    </xdr:from>
    <xdr:to>
      <xdr:col>3</xdr:col>
      <xdr:colOff>11430</xdr:colOff>
      <xdr:row>571</xdr:row>
      <xdr:rowOff>147320</xdr:rowOff>
    </xdr:to>
    <xdr:sp>
      <xdr:nvSpPr>
        <xdr:cNvPr id="5715" name="AutoShape 22" descr="mail?cmd=cookie"/>
        <xdr:cNvSpPr>
          <a:spLocks noChangeAspect="1"/>
        </xdr:cNvSpPr>
      </xdr:nvSpPr>
      <xdr:spPr>
        <a:xfrm>
          <a:off x="2590800" y="114399060"/>
          <a:ext cx="1143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570</xdr:row>
      <xdr:rowOff>0</xdr:rowOff>
    </xdr:from>
    <xdr:to>
      <xdr:col>3</xdr:col>
      <xdr:colOff>11430</xdr:colOff>
      <xdr:row>571</xdr:row>
      <xdr:rowOff>147320</xdr:rowOff>
    </xdr:to>
    <xdr:sp>
      <xdr:nvSpPr>
        <xdr:cNvPr id="5716" name="AutoShape 22" descr="mail?cmd=cookie"/>
        <xdr:cNvSpPr>
          <a:spLocks noChangeAspect="1"/>
        </xdr:cNvSpPr>
      </xdr:nvSpPr>
      <xdr:spPr>
        <a:xfrm>
          <a:off x="2590800" y="114399060"/>
          <a:ext cx="1143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570</xdr:row>
      <xdr:rowOff>0</xdr:rowOff>
    </xdr:from>
    <xdr:to>
      <xdr:col>3</xdr:col>
      <xdr:colOff>11430</xdr:colOff>
      <xdr:row>571</xdr:row>
      <xdr:rowOff>147320</xdr:rowOff>
    </xdr:to>
    <xdr:sp>
      <xdr:nvSpPr>
        <xdr:cNvPr id="5717" name="AutoShape 22" descr="mail?cmd=cookie"/>
        <xdr:cNvSpPr>
          <a:spLocks noChangeAspect="1"/>
        </xdr:cNvSpPr>
      </xdr:nvSpPr>
      <xdr:spPr>
        <a:xfrm>
          <a:off x="2590800" y="114399060"/>
          <a:ext cx="1143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570</xdr:row>
      <xdr:rowOff>0</xdr:rowOff>
    </xdr:from>
    <xdr:to>
      <xdr:col>3</xdr:col>
      <xdr:colOff>11430</xdr:colOff>
      <xdr:row>571</xdr:row>
      <xdr:rowOff>146050</xdr:rowOff>
    </xdr:to>
    <xdr:sp>
      <xdr:nvSpPr>
        <xdr:cNvPr id="5718" name="AutoShape 22" descr="mail?cmd=cookie"/>
        <xdr:cNvSpPr>
          <a:spLocks noChangeAspect="1"/>
        </xdr:cNvSpPr>
      </xdr:nvSpPr>
      <xdr:spPr>
        <a:xfrm>
          <a:off x="2590800" y="114399060"/>
          <a:ext cx="11430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570</xdr:row>
      <xdr:rowOff>0</xdr:rowOff>
    </xdr:from>
    <xdr:to>
      <xdr:col>3</xdr:col>
      <xdr:colOff>11430</xdr:colOff>
      <xdr:row>571</xdr:row>
      <xdr:rowOff>147320</xdr:rowOff>
    </xdr:to>
    <xdr:sp>
      <xdr:nvSpPr>
        <xdr:cNvPr id="5719" name="AutoShape 22" descr="mail?cmd=cookie"/>
        <xdr:cNvSpPr>
          <a:spLocks noChangeAspect="1"/>
        </xdr:cNvSpPr>
      </xdr:nvSpPr>
      <xdr:spPr>
        <a:xfrm>
          <a:off x="2590800" y="114399060"/>
          <a:ext cx="1143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570</xdr:row>
      <xdr:rowOff>0</xdr:rowOff>
    </xdr:from>
    <xdr:to>
      <xdr:col>3</xdr:col>
      <xdr:colOff>11430</xdr:colOff>
      <xdr:row>571</xdr:row>
      <xdr:rowOff>147320</xdr:rowOff>
    </xdr:to>
    <xdr:sp>
      <xdr:nvSpPr>
        <xdr:cNvPr id="5720" name="AutoShape 22" descr="mail?cmd=cookie"/>
        <xdr:cNvSpPr>
          <a:spLocks noChangeAspect="1"/>
        </xdr:cNvSpPr>
      </xdr:nvSpPr>
      <xdr:spPr>
        <a:xfrm>
          <a:off x="2590800" y="114399060"/>
          <a:ext cx="1143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570</xdr:row>
      <xdr:rowOff>0</xdr:rowOff>
    </xdr:from>
    <xdr:to>
      <xdr:col>3</xdr:col>
      <xdr:colOff>11430</xdr:colOff>
      <xdr:row>571</xdr:row>
      <xdr:rowOff>147320</xdr:rowOff>
    </xdr:to>
    <xdr:sp>
      <xdr:nvSpPr>
        <xdr:cNvPr id="5721" name="AutoShape 22" descr="mail?cmd=cookie"/>
        <xdr:cNvSpPr>
          <a:spLocks noChangeAspect="1"/>
        </xdr:cNvSpPr>
      </xdr:nvSpPr>
      <xdr:spPr>
        <a:xfrm>
          <a:off x="2590800" y="114399060"/>
          <a:ext cx="1143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570</xdr:row>
      <xdr:rowOff>0</xdr:rowOff>
    </xdr:from>
    <xdr:to>
      <xdr:col>3</xdr:col>
      <xdr:colOff>11430</xdr:colOff>
      <xdr:row>571</xdr:row>
      <xdr:rowOff>146050</xdr:rowOff>
    </xdr:to>
    <xdr:sp>
      <xdr:nvSpPr>
        <xdr:cNvPr id="5722" name="AutoShape 22" descr="mail?cmd=cookie"/>
        <xdr:cNvSpPr>
          <a:spLocks noChangeAspect="1"/>
        </xdr:cNvSpPr>
      </xdr:nvSpPr>
      <xdr:spPr>
        <a:xfrm>
          <a:off x="2590800" y="114399060"/>
          <a:ext cx="11430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572</xdr:row>
      <xdr:rowOff>0</xdr:rowOff>
    </xdr:from>
    <xdr:to>
      <xdr:col>3</xdr:col>
      <xdr:colOff>8890</xdr:colOff>
      <xdr:row>573</xdr:row>
      <xdr:rowOff>131445</xdr:rowOff>
    </xdr:to>
    <xdr:sp>
      <xdr:nvSpPr>
        <xdr:cNvPr id="5723" name="AutoShape 22" descr="mail?cmd=cookie"/>
        <xdr:cNvSpPr>
          <a:spLocks noChangeAspect="1"/>
        </xdr:cNvSpPr>
      </xdr:nvSpPr>
      <xdr:spPr>
        <a:xfrm>
          <a:off x="2590800" y="1147991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572</xdr:row>
      <xdr:rowOff>0</xdr:rowOff>
    </xdr:from>
    <xdr:to>
      <xdr:col>3</xdr:col>
      <xdr:colOff>8890</xdr:colOff>
      <xdr:row>573</xdr:row>
      <xdr:rowOff>131445</xdr:rowOff>
    </xdr:to>
    <xdr:sp>
      <xdr:nvSpPr>
        <xdr:cNvPr id="5724" name="AutoShape 22" descr="mail?cmd=cookie"/>
        <xdr:cNvSpPr>
          <a:spLocks noChangeAspect="1"/>
        </xdr:cNvSpPr>
      </xdr:nvSpPr>
      <xdr:spPr>
        <a:xfrm>
          <a:off x="2590800" y="1147991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572</xdr:row>
      <xdr:rowOff>0</xdr:rowOff>
    </xdr:from>
    <xdr:to>
      <xdr:col>3</xdr:col>
      <xdr:colOff>8890</xdr:colOff>
      <xdr:row>573</xdr:row>
      <xdr:rowOff>131445</xdr:rowOff>
    </xdr:to>
    <xdr:sp>
      <xdr:nvSpPr>
        <xdr:cNvPr id="5725" name="AutoShape 22" descr="mail?cmd=cookie"/>
        <xdr:cNvSpPr>
          <a:spLocks noChangeAspect="1"/>
        </xdr:cNvSpPr>
      </xdr:nvSpPr>
      <xdr:spPr>
        <a:xfrm>
          <a:off x="2590800" y="1147991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572</xdr:row>
      <xdr:rowOff>0</xdr:rowOff>
    </xdr:from>
    <xdr:to>
      <xdr:col>3</xdr:col>
      <xdr:colOff>8890</xdr:colOff>
      <xdr:row>573</xdr:row>
      <xdr:rowOff>131445</xdr:rowOff>
    </xdr:to>
    <xdr:sp>
      <xdr:nvSpPr>
        <xdr:cNvPr id="5726" name="AutoShape 22" descr="mail?cmd=cookie"/>
        <xdr:cNvSpPr>
          <a:spLocks noChangeAspect="1"/>
        </xdr:cNvSpPr>
      </xdr:nvSpPr>
      <xdr:spPr>
        <a:xfrm>
          <a:off x="2590800" y="1147991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572</xdr:row>
      <xdr:rowOff>0</xdr:rowOff>
    </xdr:from>
    <xdr:to>
      <xdr:col>3</xdr:col>
      <xdr:colOff>8890</xdr:colOff>
      <xdr:row>573</xdr:row>
      <xdr:rowOff>131445</xdr:rowOff>
    </xdr:to>
    <xdr:sp>
      <xdr:nvSpPr>
        <xdr:cNvPr id="5727" name="AutoShape 22" descr="mail?cmd=cookie"/>
        <xdr:cNvSpPr>
          <a:spLocks noChangeAspect="1"/>
        </xdr:cNvSpPr>
      </xdr:nvSpPr>
      <xdr:spPr>
        <a:xfrm>
          <a:off x="2590800" y="1147991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572</xdr:row>
      <xdr:rowOff>0</xdr:rowOff>
    </xdr:from>
    <xdr:to>
      <xdr:col>3</xdr:col>
      <xdr:colOff>8890</xdr:colOff>
      <xdr:row>573</xdr:row>
      <xdr:rowOff>131445</xdr:rowOff>
    </xdr:to>
    <xdr:sp>
      <xdr:nvSpPr>
        <xdr:cNvPr id="5728" name="AutoShape 22" descr="mail?cmd=cookie"/>
        <xdr:cNvSpPr>
          <a:spLocks noChangeAspect="1"/>
        </xdr:cNvSpPr>
      </xdr:nvSpPr>
      <xdr:spPr>
        <a:xfrm>
          <a:off x="2590800" y="1147991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572</xdr:row>
      <xdr:rowOff>0</xdr:rowOff>
    </xdr:from>
    <xdr:to>
      <xdr:col>3</xdr:col>
      <xdr:colOff>8890</xdr:colOff>
      <xdr:row>573</xdr:row>
      <xdr:rowOff>131445</xdr:rowOff>
    </xdr:to>
    <xdr:sp>
      <xdr:nvSpPr>
        <xdr:cNvPr id="5729" name="AutoShape 22" descr="mail?cmd=cookie"/>
        <xdr:cNvSpPr>
          <a:spLocks noChangeAspect="1"/>
        </xdr:cNvSpPr>
      </xdr:nvSpPr>
      <xdr:spPr>
        <a:xfrm>
          <a:off x="2590800" y="1147991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572</xdr:row>
      <xdr:rowOff>0</xdr:rowOff>
    </xdr:from>
    <xdr:to>
      <xdr:col>3</xdr:col>
      <xdr:colOff>8890</xdr:colOff>
      <xdr:row>573</xdr:row>
      <xdr:rowOff>131445</xdr:rowOff>
    </xdr:to>
    <xdr:sp>
      <xdr:nvSpPr>
        <xdr:cNvPr id="5730" name="AutoShape 22" descr="mail?cmd=cookie"/>
        <xdr:cNvSpPr>
          <a:spLocks noChangeAspect="1"/>
        </xdr:cNvSpPr>
      </xdr:nvSpPr>
      <xdr:spPr>
        <a:xfrm>
          <a:off x="2590800" y="1147991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572</xdr:row>
      <xdr:rowOff>0</xdr:rowOff>
    </xdr:from>
    <xdr:to>
      <xdr:col>3</xdr:col>
      <xdr:colOff>15240</xdr:colOff>
      <xdr:row>573</xdr:row>
      <xdr:rowOff>131445</xdr:rowOff>
    </xdr:to>
    <xdr:sp>
      <xdr:nvSpPr>
        <xdr:cNvPr id="5731" name="AutoShape 22" descr="mail?cmd=cookie"/>
        <xdr:cNvSpPr>
          <a:spLocks noChangeAspect="1"/>
        </xdr:cNvSpPr>
      </xdr:nvSpPr>
      <xdr:spPr>
        <a:xfrm>
          <a:off x="2590800" y="1147991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572</xdr:row>
      <xdr:rowOff>0</xdr:rowOff>
    </xdr:from>
    <xdr:to>
      <xdr:col>3</xdr:col>
      <xdr:colOff>15240</xdr:colOff>
      <xdr:row>573</xdr:row>
      <xdr:rowOff>131445</xdr:rowOff>
    </xdr:to>
    <xdr:sp>
      <xdr:nvSpPr>
        <xdr:cNvPr id="5732" name="AutoShape 22" descr="mail?cmd=cookie"/>
        <xdr:cNvSpPr>
          <a:spLocks noChangeAspect="1"/>
        </xdr:cNvSpPr>
      </xdr:nvSpPr>
      <xdr:spPr>
        <a:xfrm>
          <a:off x="2590800" y="1147991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572</xdr:row>
      <xdr:rowOff>0</xdr:rowOff>
    </xdr:from>
    <xdr:to>
      <xdr:col>3</xdr:col>
      <xdr:colOff>15240</xdr:colOff>
      <xdr:row>573</xdr:row>
      <xdr:rowOff>131445</xdr:rowOff>
    </xdr:to>
    <xdr:sp>
      <xdr:nvSpPr>
        <xdr:cNvPr id="5733" name="AutoShape 22" descr="mail?cmd=cookie"/>
        <xdr:cNvSpPr>
          <a:spLocks noChangeAspect="1"/>
        </xdr:cNvSpPr>
      </xdr:nvSpPr>
      <xdr:spPr>
        <a:xfrm>
          <a:off x="2590800" y="1147991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572</xdr:row>
      <xdr:rowOff>0</xdr:rowOff>
    </xdr:from>
    <xdr:to>
      <xdr:col>3</xdr:col>
      <xdr:colOff>15240</xdr:colOff>
      <xdr:row>573</xdr:row>
      <xdr:rowOff>131445</xdr:rowOff>
    </xdr:to>
    <xdr:sp>
      <xdr:nvSpPr>
        <xdr:cNvPr id="5734" name="AutoShape 22" descr="mail?cmd=cookie"/>
        <xdr:cNvSpPr>
          <a:spLocks noChangeAspect="1"/>
        </xdr:cNvSpPr>
      </xdr:nvSpPr>
      <xdr:spPr>
        <a:xfrm>
          <a:off x="2590800" y="1147991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572</xdr:row>
      <xdr:rowOff>0</xdr:rowOff>
    </xdr:from>
    <xdr:to>
      <xdr:col>3</xdr:col>
      <xdr:colOff>15240</xdr:colOff>
      <xdr:row>573</xdr:row>
      <xdr:rowOff>131445</xdr:rowOff>
    </xdr:to>
    <xdr:sp>
      <xdr:nvSpPr>
        <xdr:cNvPr id="5735" name="AutoShape 22" descr="mail?cmd=cookie"/>
        <xdr:cNvSpPr>
          <a:spLocks noChangeAspect="1"/>
        </xdr:cNvSpPr>
      </xdr:nvSpPr>
      <xdr:spPr>
        <a:xfrm>
          <a:off x="2590800" y="1147991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572</xdr:row>
      <xdr:rowOff>0</xdr:rowOff>
    </xdr:from>
    <xdr:to>
      <xdr:col>3</xdr:col>
      <xdr:colOff>15240</xdr:colOff>
      <xdr:row>573</xdr:row>
      <xdr:rowOff>131445</xdr:rowOff>
    </xdr:to>
    <xdr:sp>
      <xdr:nvSpPr>
        <xdr:cNvPr id="5736" name="AutoShape 22" descr="mail?cmd=cookie"/>
        <xdr:cNvSpPr>
          <a:spLocks noChangeAspect="1"/>
        </xdr:cNvSpPr>
      </xdr:nvSpPr>
      <xdr:spPr>
        <a:xfrm>
          <a:off x="2590800" y="1147991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572</xdr:row>
      <xdr:rowOff>0</xdr:rowOff>
    </xdr:from>
    <xdr:to>
      <xdr:col>3</xdr:col>
      <xdr:colOff>15240</xdr:colOff>
      <xdr:row>573</xdr:row>
      <xdr:rowOff>131445</xdr:rowOff>
    </xdr:to>
    <xdr:sp>
      <xdr:nvSpPr>
        <xdr:cNvPr id="5737" name="AutoShape 22" descr="mail?cmd=cookie"/>
        <xdr:cNvSpPr>
          <a:spLocks noChangeAspect="1"/>
        </xdr:cNvSpPr>
      </xdr:nvSpPr>
      <xdr:spPr>
        <a:xfrm>
          <a:off x="2590800" y="1147991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572</xdr:row>
      <xdr:rowOff>0</xdr:rowOff>
    </xdr:from>
    <xdr:to>
      <xdr:col>3</xdr:col>
      <xdr:colOff>15240</xdr:colOff>
      <xdr:row>573</xdr:row>
      <xdr:rowOff>131445</xdr:rowOff>
    </xdr:to>
    <xdr:sp>
      <xdr:nvSpPr>
        <xdr:cNvPr id="5738" name="AutoShape 22" descr="mail?cmd=cookie"/>
        <xdr:cNvSpPr>
          <a:spLocks noChangeAspect="1"/>
        </xdr:cNvSpPr>
      </xdr:nvSpPr>
      <xdr:spPr>
        <a:xfrm>
          <a:off x="2590800" y="1147991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572</xdr:row>
      <xdr:rowOff>0</xdr:rowOff>
    </xdr:from>
    <xdr:to>
      <xdr:col>3</xdr:col>
      <xdr:colOff>8890</xdr:colOff>
      <xdr:row>573</xdr:row>
      <xdr:rowOff>131445</xdr:rowOff>
    </xdr:to>
    <xdr:sp>
      <xdr:nvSpPr>
        <xdr:cNvPr id="5739" name="AutoShape 22" descr="mail?cmd=cookie"/>
        <xdr:cNvSpPr>
          <a:spLocks noChangeAspect="1"/>
        </xdr:cNvSpPr>
      </xdr:nvSpPr>
      <xdr:spPr>
        <a:xfrm>
          <a:off x="2590800" y="1147991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572</xdr:row>
      <xdr:rowOff>0</xdr:rowOff>
    </xdr:from>
    <xdr:to>
      <xdr:col>3</xdr:col>
      <xdr:colOff>8890</xdr:colOff>
      <xdr:row>573</xdr:row>
      <xdr:rowOff>131445</xdr:rowOff>
    </xdr:to>
    <xdr:sp>
      <xdr:nvSpPr>
        <xdr:cNvPr id="5740" name="AutoShape 22" descr="mail?cmd=cookie"/>
        <xdr:cNvSpPr>
          <a:spLocks noChangeAspect="1"/>
        </xdr:cNvSpPr>
      </xdr:nvSpPr>
      <xdr:spPr>
        <a:xfrm>
          <a:off x="2590800" y="1147991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572</xdr:row>
      <xdr:rowOff>0</xdr:rowOff>
    </xdr:from>
    <xdr:to>
      <xdr:col>3</xdr:col>
      <xdr:colOff>8890</xdr:colOff>
      <xdr:row>573</xdr:row>
      <xdr:rowOff>131445</xdr:rowOff>
    </xdr:to>
    <xdr:sp>
      <xdr:nvSpPr>
        <xdr:cNvPr id="5741" name="AutoShape 22" descr="mail?cmd=cookie"/>
        <xdr:cNvSpPr>
          <a:spLocks noChangeAspect="1"/>
        </xdr:cNvSpPr>
      </xdr:nvSpPr>
      <xdr:spPr>
        <a:xfrm>
          <a:off x="2590800" y="1147991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572</xdr:row>
      <xdr:rowOff>0</xdr:rowOff>
    </xdr:from>
    <xdr:to>
      <xdr:col>3</xdr:col>
      <xdr:colOff>8890</xdr:colOff>
      <xdr:row>573</xdr:row>
      <xdr:rowOff>131445</xdr:rowOff>
    </xdr:to>
    <xdr:sp>
      <xdr:nvSpPr>
        <xdr:cNvPr id="5742" name="AutoShape 22" descr="mail?cmd=cookie"/>
        <xdr:cNvSpPr>
          <a:spLocks noChangeAspect="1"/>
        </xdr:cNvSpPr>
      </xdr:nvSpPr>
      <xdr:spPr>
        <a:xfrm>
          <a:off x="2590800" y="1147991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572</xdr:row>
      <xdr:rowOff>0</xdr:rowOff>
    </xdr:from>
    <xdr:to>
      <xdr:col>3</xdr:col>
      <xdr:colOff>8890</xdr:colOff>
      <xdr:row>573</xdr:row>
      <xdr:rowOff>131445</xdr:rowOff>
    </xdr:to>
    <xdr:sp>
      <xdr:nvSpPr>
        <xdr:cNvPr id="5743" name="AutoShape 22" descr="mail?cmd=cookie"/>
        <xdr:cNvSpPr>
          <a:spLocks noChangeAspect="1"/>
        </xdr:cNvSpPr>
      </xdr:nvSpPr>
      <xdr:spPr>
        <a:xfrm>
          <a:off x="2590800" y="1147991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572</xdr:row>
      <xdr:rowOff>0</xdr:rowOff>
    </xdr:from>
    <xdr:to>
      <xdr:col>3</xdr:col>
      <xdr:colOff>8890</xdr:colOff>
      <xdr:row>573</xdr:row>
      <xdr:rowOff>131445</xdr:rowOff>
    </xdr:to>
    <xdr:sp>
      <xdr:nvSpPr>
        <xdr:cNvPr id="5744" name="AutoShape 22" descr="mail?cmd=cookie"/>
        <xdr:cNvSpPr>
          <a:spLocks noChangeAspect="1"/>
        </xdr:cNvSpPr>
      </xdr:nvSpPr>
      <xdr:spPr>
        <a:xfrm>
          <a:off x="2590800" y="1147991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572</xdr:row>
      <xdr:rowOff>0</xdr:rowOff>
    </xdr:from>
    <xdr:to>
      <xdr:col>3</xdr:col>
      <xdr:colOff>8890</xdr:colOff>
      <xdr:row>573</xdr:row>
      <xdr:rowOff>131445</xdr:rowOff>
    </xdr:to>
    <xdr:sp>
      <xdr:nvSpPr>
        <xdr:cNvPr id="5745" name="AutoShape 22" descr="mail?cmd=cookie"/>
        <xdr:cNvSpPr>
          <a:spLocks noChangeAspect="1"/>
        </xdr:cNvSpPr>
      </xdr:nvSpPr>
      <xdr:spPr>
        <a:xfrm>
          <a:off x="2590800" y="1147991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572</xdr:row>
      <xdr:rowOff>0</xdr:rowOff>
    </xdr:from>
    <xdr:to>
      <xdr:col>3</xdr:col>
      <xdr:colOff>8890</xdr:colOff>
      <xdr:row>573</xdr:row>
      <xdr:rowOff>131445</xdr:rowOff>
    </xdr:to>
    <xdr:sp>
      <xdr:nvSpPr>
        <xdr:cNvPr id="5746" name="AutoShape 22" descr="mail?cmd=cookie"/>
        <xdr:cNvSpPr>
          <a:spLocks noChangeAspect="1"/>
        </xdr:cNvSpPr>
      </xdr:nvSpPr>
      <xdr:spPr>
        <a:xfrm>
          <a:off x="2590800" y="1147991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572</xdr:row>
      <xdr:rowOff>0</xdr:rowOff>
    </xdr:from>
    <xdr:to>
      <xdr:col>3</xdr:col>
      <xdr:colOff>15240</xdr:colOff>
      <xdr:row>573</xdr:row>
      <xdr:rowOff>131445</xdr:rowOff>
    </xdr:to>
    <xdr:sp>
      <xdr:nvSpPr>
        <xdr:cNvPr id="5747" name="AutoShape 22" descr="mail?cmd=cookie"/>
        <xdr:cNvSpPr>
          <a:spLocks noChangeAspect="1"/>
        </xdr:cNvSpPr>
      </xdr:nvSpPr>
      <xdr:spPr>
        <a:xfrm>
          <a:off x="2590800" y="1147991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572</xdr:row>
      <xdr:rowOff>0</xdr:rowOff>
    </xdr:from>
    <xdr:to>
      <xdr:col>3</xdr:col>
      <xdr:colOff>15240</xdr:colOff>
      <xdr:row>573</xdr:row>
      <xdr:rowOff>131445</xdr:rowOff>
    </xdr:to>
    <xdr:sp>
      <xdr:nvSpPr>
        <xdr:cNvPr id="5748" name="AutoShape 22" descr="mail?cmd=cookie"/>
        <xdr:cNvSpPr>
          <a:spLocks noChangeAspect="1"/>
        </xdr:cNvSpPr>
      </xdr:nvSpPr>
      <xdr:spPr>
        <a:xfrm>
          <a:off x="2590800" y="1147991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572</xdr:row>
      <xdr:rowOff>0</xdr:rowOff>
    </xdr:from>
    <xdr:to>
      <xdr:col>3</xdr:col>
      <xdr:colOff>15240</xdr:colOff>
      <xdr:row>573</xdr:row>
      <xdr:rowOff>131445</xdr:rowOff>
    </xdr:to>
    <xdr:sp>
      <xdr:nvSpPr>
        <xdr:cNvPr id="5749" name="AutoShape 22" descr="mail?cmd=cookie"/>
        <xdr:cNvSpPr>
          <a:spLocks noChangeAspect="1"/>
        </xdr:cNvSpPr>
      </xdr:nvSpPr>
      <xdr:spPr>
        <a:xfrm>
          <a:off x="2590800" y="1147991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572</xdr:row>
      <xdr:rowOff>0</xdr:rowOff>
    </xdr:from>
    <xdr:to>
      <xdr:col>3</xdr:col>
      <xdr:colOff>15240</xdr:colOff>
      <xdr:row>573</xdr:row>
      <xdr:rowOff>131445</xdr:rowOff>
    </xdr:to>
    <xdr:sp>
      <xdr:nvSpPr>
        <xdr:cNvPr id="5750" name="AutoShape 22" descr="mail?cmd=cookie"/>
        <xdr:cNvSpPr>
          <a:spLocks noChangeAspect="1"/>
        </xdr:cNvSpPr>
      </xdr:nvSpPr>
      <xdr:spPr>
        <a:xfrm>
          <a:off x="2590800" y="1147991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572</xdr:row>
      <xdr:rowOff>0</xdr:rowOff>
    </xdr:from>
    <xdr:to>
      <xdr:col>3</xdr:col>
      <xdr:colOff>15240</xdr:colOff>
      <xdr:row>573</xdr:row>
      <xdr:rowOff>131445</xdr:rowOff>
    </xdr:to>
    <xdr:sp>
      <xdr:nvSpPr>
        <xdr:cNvPr id="5751" name="AutoShape 22" descr="mail?cmd=cookie"/>
        <xdr:cNvSpPr>
          <a:spLocks noChangeAspect="1"/>
        </xdr:cNvSpPr>
      </xdr:nvSpPr>
      <xdr:spPr>
        <a:xfrm>
          <a:off x="2590800" y="1147991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572</xdr:row>
      <xdr:rowOff>0</xdr:rowOff>
    </xdr:from>
    <xdr:to>
      <xdr:col>3</xdr:col>
      <xdr:colOff>15240</xdr:colOff>
      <xdr:row>573</xdr:row>
      <xdr:rowOff>131445</xdr:rowOff>
    </xdr:to>
    <xdr:sp>
      <xdr:nvSpPr>
        <xdr:cNvPr id="5752" name="AutoShape 22" descr="mail?cmd=cookie"/>
        <xdr:cNvSpPr>
          <a:spLocks noChangeAspect="1"/>
        </xdr:cNvSpPr>
      </xdr:nvSpPr>
      <xdr:spPr>
        <a:xfrm>
          <a:off x="2590800" y="1147991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572</xdr:row>
      <xdr:rowOff>0</xdr:rowOff>
    </xdr:from>
    <xdr:to>
      <xdr:col>3</xdr:col>
      <xdr:colOff>15240</xdr:colOff>
      <xdr:row>573</xdr:row>
      <xdr:rowOff>131445</xdr:rowOff>
    </xdr:to>
    <xdr:sp>
      <xdr:nvSpPr>
        <xdr:cNvPr id="5753" name="AutoShape 22" descr="mail?cmd=cookie"/>
        <xdr:cNvSpPr>
          <a:spLocks noChangeAspect="1"/>
        </xdr:cNvSpPr>
      </xdr:nvSpPr>
      <xdr:spPr>
        <a:xfrm>
          <a:off x="2590800" y="1147991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572</xdr:row>
      <xdr:rowOff>0</xdr:rowOff>
    </xdr:from>
    <xdr:to>
      <xdr:col>3</xdr:col>
      <xdr:colOff>15240</xdr:colOff>
      <xdr:row>573</xdr:row>
      <xdr:rowOff>131445</xdr:rowOff>
    </xdr:to>
    <xdr:sp>
      <xdr:nvSpPr>
        <xdr:cNvPr id="5754" name="AutoShape 22" descr="mail?cmd=cookie"/>
        <xdr:cNvSpPr>
          <a:spLocks noChangeAspect="1"/>
        </xdr:cNvSpPr>
      </xdr:nvSpPr>
      <xdr:spPr>
        <a:xfrm>
          <a:off x="2590800" y="1147991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572</xdr:row>
      <xdr:rowOff>0</xdr:rowOff>
    </xdr:from>
    <xdr:to>
      <xdr:col>3</xdr:col>
      <xdr:colOff>8890</xdr:colOff>
      <xdr:row>573</xdr:row>
      <xdr:rowOff>133350</xdr:rowOff>
    </xdr:to>
    <xdr:sp>
      <xdr:nvSpPr>
        <xdr:cNvPr id="5755" name="AutoShape 22" descr="mail?cmd=cookie"/>
        <xdr:cNvSpPr>
          <a:spLocks noChangeAspect="1"/>
        </xdr:cNvSpPr>
      </xdr:nvSpPr>
      <xdr:spPr>
        <a:xfrm>
          <a:off x="2590800" y="1147991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572</xdr:row>
      <xdr:rowOff>0</xdr:rowOff>
    </xdr:from>
    <xdr:to>
      <xdr:col>3</xdr:col>
      <xdr:colOff>8890</xdr:colOff>
      <xdr:row>573</xdr:row>
      <xdr:rowOff>133350</xdr:rowOff>
    </xdr:to>
    <xdr:sp>
      <xdr:nvSpPr>
        <xdr:cNvPr id="5756" name="AutoShape 22" descr="mail?cmd=cookie"/>
        <xdr:cNvSpPr>
          <a:spLocks noChangeAspect="1"/>
        </xdr:cNvSpPr>
      </xdr:nvSpPr>
      <xdr:spPr>
        <a:xfrm>
          <a:off x="2590800" y="1147991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572</xdr:row>
      <xdr:rowOff>0</xdr:rowOff>
    </xdr:from>
    <xdr:to>
      <xdr:col>3</xdr:col>
      <xdr:colOff>8890</xdr:colOff>
      <xdr:row>573</xdr:row>
      <xdr:rowOff>133350</xdr:rowOff>
    </xdr:to>
    <xdr:sp>
      <xdr:nvSpPr>
        <xdr:cNvPr id="5757" name="AutoShape 22" descr="mail?cmd=cookie"/>
        <xdr:cNvSpPr>
          <a:spLocks noChangeAspect="1"/>
        </xdr:cNvSpPr>
      </xdr:nvSpPr>
      <xdr:spPr>
        <a:xfrm>
          <a:off x="2590800" y="1147991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572</xdr:row>
      <xdr:rowOff>0</xdr:rowOff>
    </xdr:from>
    <xdr:to>
      <xdr:col>3</xdr:col>
      <xdr:colOff>8890</xdr:colOff>
      <xdr:row>573</xdr:row>
      <xdr:rowOff>133350</xdr:rowOff>
    </xdr:to>
    <xdr:sp>
      <xdr:nvSpPr>
        <xdr:cNvPr id="5758" name="AutoShape 22" descr="mail?cmd=cookie"/>
        <xdr:cNvSpPr>
          <a:spLocks noChangeAspect="1"/>
        </xdr:cNvSpPr>
      </xdr:nvSpPr>
      <xdr:spPr>
        <a:xfrm>
          <a:off x="2590800" y="1147991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572</xdr:row>
      <xdr:rowOff>0</xdr:rowOff>
    </xdr:from>
    <xdr:to>
      <xdr:col>3</xdr:col>
      <xdr:colOff>8890</xdr:colOff>
      <xdr:row>573</xdr:row>
      <xdr:rowOff>133350</xdr:rowOff>
    </xdr:to>
    <xdr:sp>
      <xdr:nvSpPr>
        <xdr:cNvPr id="5759" name="AutoShape 22" descr="mail?cmd=cookie"/>
        <xdr:cNvSpPr>
          <a:spLocks noChangeAspect="1"/>
        </xdr:cNvSpPr>
      </xdr:nvSpPr>
      <xdr:spPr>
        <a:xfrm>
          <a:off x="2590800" y="1147991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572</xdr:row>
      <xdr:rowOff>0</xdr:rowOff>
    </xdr:from>
    <xdr:to>
      <xdr:col>3</xdr:col>
      <xdr:colOff>8890</xdr:colOff>
      <xdr:row>573</xdr:row>
      <xdr:rowOff>133350</xdr:rowOff>
    </xdr:to>
    <xdr:sp>
      <xdr:nvSpPr>
        <xdr:cNvPr id="5760" name="AutoShape 22" descr="mail?cmd=cookie"/>
        <xdr:cNvSpPr>
          <a:spLocks noChangeAspect="1"/>
        </xdr:cNvSpPr>
      </xdr:nvSpPr>
      <xdr:spPr>
        <a:xfrm>
          <a:off x="2590800" y="1147991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572</xdr:row>
      <xdr:rowOff>0</xdr:rowOff>
    </xdr:from>
    <xdr:to>
      <xdr:col>3</xdr:col>
      <xdr:colOff>8890</xdr:colOff>
      <xdr:row>573</xdr:row>
      <xdr:rowOff>133350</xdr:rowOff>
    </xdr:to>
    <xdr:sp>
      <xdr:nvSpPr>
        <xdr:cNvPr id="5761" name="AutoShape 22" descr="mail?cmd=cookie"/>
        <xdr:cNvSpPr>
          <a:spLocks noChangeAspect="1"/>
        </xdr:cNvSpPr>
      </xdr:nvSpPr>
      <xdr:spPr>
        <a:xfrm>
          <a:off x="2590800" y="1147991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572</xdr:row>
      <xdr:rowOff>0</xdr:rowOff>
    </xdr:from>
    <xdr:to>
      <xdr:col>3</xdr:col>
      <xdr:colOff>8890</xdr:colOff>
      <xdr:row>573</xdr:row>
      <xdr:rowOff>133350</xdr:rowOff>
    </xdr:to>
    <xdr:sp>
      <xdr:nvSpPr>
        <xdr:cNvPr id="5762" name="AutoShape 22" descr="mail?cmd=cookie"/>
        <xdr:cNvSpPr>
          <a:spLocks noChangeAspect="1"/>
        </xdr:cNvSpPr>
      </xdr:nvSpPr>
      <xdr:spPr>
        <a:xfrm>
          <a:off x="2590800" y="1147991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572</xdr:row>
      <xdr:rowOff>0</xdr:rowOff>
    </xdr:from>
    <xdr:to>
      <xdr:col>3</xdr:col>
      <xdr:colOff>15240</xdr:colOff>
      <xdr:row>573</xdr:row>
      <xdr:rowOff>133350</xdr:rowOff>
    </xdr:to>
    <xdr:sp>
      <xdr:nvSpPr>
        <xdr:cNvPr id="5763" name="AutoShape 22" descr="mail?cmd=cookie"/>
        <xdr:cNvSpPr>
          <a:spLocks noChangeAspect="1"/>
        </xdr:cNvSpPr>
      </xdr:nvSpPr>
      <xdr:spPr>
        <a:xfrm>
          <a:off x="2590800" y="1147991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572</xdr:row>
      <xdr:rowOff>0</xdr:rowOff>
    </xdr:from>
    <xdr:to>
      <xdr:col>3</xdr:col>
      <xdr:colOff>15240</xdr:colOff>
      <xdr:row>573</xdr:row>
      <xdr:rowOff>133350</xdr:rowOff>
    </xdr:to>
    <xdr:sp>
      <xdr:nvSpPr>
        <xdr:cNvPr id="5764" name="AutoShape 22" descr="mail?cmd=cookie"/>
        <xdr:cNvSpPr>
          <a:spLocks noChangeAspect="1"/>
        </xdr:cNvSpPr>
      </xdr:nvSpPr>
      <xdr:spPr>
        <a:xfrm>
          <a:off x="2590800" y="1147991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572</xdr:row>
      <xdr:rowOff>0</xdr:rowOff>
    </xdr:from>
    <xdr:to>
      <xdr:col>3</xdr:col>
      <xdr:colOff>15240</xdr:colOff>
      <xdr:row>573</xdr:row>
      <xdr:rowOff>133350</xdr:rowOff>
    </xdr:to>
    <xdr:sp>
      <xdr:nvSpPr>
        <xdr:cNvPr id="5765" name="AutoShape 22" descr="mail?cmd=cookie"/>
        <xdr:cNvSpPr>
          <a:spLocks noChangeAspect="1"/>
        </xdr:cNvSpPr>
      </xdr:nvSpPr>
      <xdr:spPr>
        <a:xfrm>
          <a:off x="2590800" y="1147991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572</xdr:row>
      <xdr:rowOff>0</xdr:rowOff>
    </xdr:from>
    <xdr:to>
      <xdr:col>3</xdr:col>
      <xdr:colOff>15240</xdr:colOff>
      <xdr:row>573</xdr:row>
      <xdr:rowOff>133350</xdr:rowOff>
    </xdr:to>
    <xdr:sp>
      <xdr:nvSpPr>
        <xdr:cNvPr id="5766" name="AutoShape 22" descr="mail?cmd=cookie"/>
        <xdr:cNvSpPr>
          <a:spLocks noChangeAspect="1"/>
        </xdr:cNvSpPr>
      </xdr:nvSpPr>
      <xdr:spPr>
        <a:xfrm>
          <a:off x="2590800" y="1147991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572</xdr:row>
      <xdr:rowOff>0</xdr:rowOff>
    </xdr:from>
    <xdr:to>
      <xdr:col>3</xdr:col>
      <xdr:colOff>15240</xdr:colOff>
      <xdr:row>573</xdr:row>
      <xdr:rowOff>133350</xdr:rowOff>
    </xdr:to>
    <xdr:sp>
      <xdr:nvSpPr>
        <xdr:cNvPr id="5767" name="AutoShape 22" descr="mail?cmd=cookie"/>
        <xdr:cNvSpPr>
          <a:spLocks noChangeAspect="1"/>
        </xdr:cNvSpPr>
      </xdr:nvSpPr>
      <xdr:spPr>
        <a:xfrm>
          <a:off x="2590800" y="1147991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572</xdr:row>
      <xdr:rowOff>0</xdr:rowOff>
    </xdr:from>
    <xdr:to>
      <xdr:col>3</xdr:col>
      <xdr:colOff>15240</xdr:colOff>
      <xdr:row>573</xdr:row>
      <xdr:rowOff>133350</xdr:rowOff>
    </xdr:to>
    <xdr:sp>
      <xdr:nvSpPr>
        <xdr:cNvPr id="5768" name="AutoShape 22" descr="mail?cmd=cookie"/>
        <xdr:cNvSpPr>
          <a:spLocks noChangeAspect="1"/>
        </xdr:cNvSpPr>
      </xdr:nvSpPr>
      <xdr:spPr>
        <a:xfrm>
          <a:off x="2590800" y="1147991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572</xdr:row>
      <xdr:rowOff>0</xdr:rowOff>
    </xdr:from>
    <xdr:to>
      <xdr:col>3</xdr:col>
      <xdr:colOff>15240</xdr:colOff>
      <xdr:row>573</xdr:row>
      <xdr:rowOff>133350</xdr:rowOff>
    </xdr:to>
    <xdr:sp>
      <xdr:nvSpPr>
        <xdr:cNvPr id="5769" name="AutoShape 22" descr="mail?cmd=cookie"/>
        <xdr:cNvSpPr>
          <a:spLocks noChangeAspect="1"/>
        </xdr:cNvSpPr>
      </xdr:nvSpPr>
      <xdr:spPr>
        <a:xfrm>
          <a:off x="2590800" y="1147991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572</xdr:row>
      <xdr:rowOff>0</xdr:rowOff>
    </xdr:from>
    <xdr:to>
      <xdr:col>3</xdr:col>
      <xdr:colOff>15240</xdr:colOff>
      <xdr:row>573</xdr:row>
      <xdr:rowOff>133350</xdr:rowOff>
    </xdr:to>
    <xdr:sp>
      <xdr:nvSpPr>
        <xdr:cNvPr id="5770" name="AutoShape 22" descr="mail?cmd=cookie"/>
        <xdr:cNvSpPr>
          <a:spLocks noChangeAspect="1"/>
        </xdr:cNvSpPr>
      </xdr:nvSpPr>
      <xdr:spPr>
        <a:xfrm>
          <a:off x="2590800" y="1147991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572</xdr:row>
      <xdr:rowOff>0</xdr:rowOff>
    </xdr:from>
    <xdr:to>
      <xdr:col>3</xdr:col>
      <xdr:colOff>8890</xdr:colOff>
      <xdr:row>572</xdr:row>
      <xdr:rowOff>167005</xdr:rowOff>
    </xdr:to>
    <xdr:sp>
      <xdr:nvSpPr>
        <xdr:cNvPr id="5771" name="AutoShape 22" descr="mail?cmd=cookie"/>
        <xdr:cNvSpPr>
          <a:spLocks noChangeAspect="1"/>
        </xdr:cNvSpPr>
      </xdr:nvSpPr>
      <xdr:spPr>
        <a:xfrm>
          <a:off x="2590800" y="1147991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572</xdr:row>
      <xdr:rowOff>0</xdr:rowOff>
    </xdr:from>
    <xdr:to>
      <xdr:col>3</xdr:col>
      <xdr:colOff>8890</xdr:colOff>
      <xdr:row>572</xdr:row>
      <xdr:rowOff>167005</xdr:rowOff>
    </xdr:to>
    <xdr:sp>
      <xdr:nvSpPr>
        <xdr:cNvPr id="5772" name="AutoShape 22" descr="mail?cmd=cookie"/>
        <xdr:cNvSpPr>
          <a:spLocks noChangeAspect="1"/>
        </xdr:cNvSpPr>
      </xdr:nvSpPr>
      <xdr:spPr>
        <a:xfrm>
          <a:off x="2590800" y="1147991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572</xdr:row>
      <xdr:rowOff>0</xdr:rowOff>
    </xdr:from>
    <xdr:to>
      <xdr:col>3</xdr:col>
      <xdr:colOff>8890</xdr:colOff>
      <xdr:row>572</xdr:row>
      <xdr:rowOff>167005</xdr:rowOff>
    </xdr:to>
    <xdr:sp>
      <xdr:nvSpPr>
        <xdr:cNvPr id="5773" name="AutoShape 22" descr="mail?cmd=cookie"/>
        <xdr:cNvSpPr>
          <a:spLocks noChangeAspect="1"/>
        </xdr:cNvSpPr>
      </xdr:nvSpPr>
      <xdr:spPr>
        <a:xfrm>
          <a:off x="2590800" y="1147991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572</xdr:row>
      <xdr:rowOff>0</xdr:rowOff>
    </xdr:from>
    <xdr:to>
      <xdr:col>3</xdr:col>
      <xdr:colOff>8890</xdr:colOff>
      <xdr:row>572</xdr:row>
      <xdr:rowOff>167005</xdr:rowOff>
    </xdr:to>
    <xdr:sp>
      <xdr:nvSpPr>
        <xdr:cNvPr id="5774" name="AutoShape 22" descr="mail?cmd=cookie"/>
        <xdr:cNvSpPr>
          <a:spLocks noChangeAspect="1"/>
        </xdr:cNvSpPr>
      </xdr:nvSpPr>
      <xdr:spPr>
        <a:xfrm>
          <a:off x="2590800" y="1147991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572</xdr:row>
      <xdr:rowOff>0</xdr:rowOff>
    </xdr:from>
    <xdr:to>
      <xdr:col>3</xdr:col>
      <xdr:colOff>8890</xdr:colOff>
      <xdr:row>572</xdr:row>
      <xdr:rowOff>167005</xdr:rowOff>
    </xdr:to>
    <xdr:sp>
      <xdr:nvSpPr>
        <xdr:cNvPr id="5775" name="AutoShape 22" descr="mail?cmd=cookie"/>
        <xdr:cNvSpPr>
          <a:spLocks noChangeAspect="1"/>
        </xdr:cNvSpPr>
      </xdr:nvSpPr>
      <xdr:spPr>
        <a:xfrm>
          <a:off x="2590800" y="1147991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572</xdr:row>
      <xdr:rowOff>0</xdr:rowOff>
    </xdr:from>
    <xdr:to>
      <xdr:col>3</xdr:col>
      <xdr:colOff>8890</xdr:colOff>
      <xdr:row>572</xdr:row>
      <xdr:rowOff>167005</xdr:rowOff>
    </xdr:to>
    <xdr:sp>
      <xdr:nvSpPr>
        <xdr:cNvPr id="5776" name="AutoShape 22" descr="mail?cmd=cookie"/>
        <xdr:cNvSpPr>
          <a:spLocks noChangeAspect="1"/>
        </xdr:cNvSpPr>
      </xdr:nvSpPr>
      <xdr:spPr>
        <a:xfrm>
          <a:off x="2590800" y="1147991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572</xdr:row>
      <xdr:rowOff>0</xdr:rowOff>
    </xdr:from>
    <xdr:to>
      <xdr:col>3</xdr:col>
      <xdr:colOff>8890</xdr:colOff>
      <xdr:row>572</xdr:row>
      <xdr:rowOff>167005</xdr:rowOff>
    </xdr:to>
    <xdr:sp>
      <xdr:nvSpPr>
        <xdr:cNvPr id="5777" name="AutoShape 22" descr="mail?cmd=cookie"/>
        <xdr:cNvSpPr>
          <a:spLocks noChangeAspect="1"/>
        </xdr:cNvSpPr>
      </xdr:nvSpPr>
      <xdr:spPr>
        <a:xfrm>
          <a:off x="2590800" y="1147991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572</xdr:row>
      <xdr:rowOff>0</xdr:rowOff>
    </xdr:from>
    <xdr:to>
      <xdr:col>3</xdr:col>
      <xdr:colOff>8890</xdr:colOff>
      <xdr:row>572</xdr:row>
      <xdr:rowOff>167005</xdr:rowOff>
    </xdr:to>
    <xdr:sp>
      <xdr:nvSpPr>
        <xdr:cNvPr id="5778" name="AutoShape 22" descr="mail?cmd=cookie"/>
        <xdr:cNvSpPr>
          <a:spLocks noChangeAspect="1"/>
        </xdr:cNvSpPr>
      </xdr:nvSpPr>
      <xdr:spPr>
        <a:xfrm>
          <a:off x="2590800" y="1147991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572</xdr:row>
      <xdr:rowOff>0</xdr:rowOff>
    </xdr:from>
    <xdr:to>
      <xdr:col>3</xdr:col>
      <xdr:colOff>15240</xdr:colOff>
      <xdr:row>572</xdr:row>
      <xdr:rowOff>167005</xdr:rowOff>
    </xdr:to>
    <xdr:sp>
      <xdr:nvSpPr>
        <xdr:cNvPr id="5779" name="AutoShape 22" descr="mail?cmd=cookie"/>
        <xdr:cNvSpPr>
          <a:spLocks noChangeAspect="1"/>
        </xdr:cNvSpPr>
      </xdr:nvSpPr>
      <xdr:spPr>
        <a:xfrm>
          <a:off x="2590800" y="1147991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572</xdr:row>
      <xdr:rowOff>0</xdr:rowOff>
    </xdr:from>
    <xdr:to>
      <xdr:col>3</xdr:col>
      <xdr:colOff>15240</xdr:colOff>
      <xdr:row>572</xdr:row>
      <xdr:rowOff>167005</xdr:rowOff>
    </xdr:to>
    <xdr:sp>
      <xdr:nvSpPr>
        <xdr:cNvPr id="5780" name="AutoShape 22" descr="mail?cmd=cookie"/>
        <xdr:cNvSpPr>
          <a:spLocks noChangeAspect="1"/>
        </xdr:cNvSpPr>
      </xdr:nvSpPr>
      <xdr:spPr>
        <a:xfrm>
          <a:off x="2590800" y="1147991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572</xdr:row>
      <xdr:rowOff>0</xdr:rowOff>
    </xdr:from>
    <xdr:to>
      <xdr:col>3</xdr:col>
      <xdr:colOff>15240</xdr:colOff>
      <xdr:row>572</xdr:row>
      <xdr:rowOff>167005</xdr:rowOff>
    </xdr:to>
    <xdr:sp>
      <xdr:nvSpPr>
        <xdr:cNvPr id="5781" name="AutoShape 22" descr="mail?cmd=cookie"/>
        <xdr:cNvSpPr>
          <a:spLocks noChangeAspect="1"/>
        </xdr:cNvSpPr>
      </xdr:nvSpPr>
      <xdr:spPr>
        <a:xfrm>
          <a:off x="2590800" y="1147991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572</xdr:row>
      <xdr:rowOff>0</xdr:rowOff>
    </xdr:from>
    <xdr:to>
      <xdr:col>3</xdr:col>
      <xdr:colOff>15240</xdr:colOff>
      <xdr:row>572</xdr:row>
      <xdr:rowOff>167005</xdr:rowOff>
    </xdr:to>
    <xdr:sp>
      <xdr:nvSpPr>
        <xdr:cNvPr id="5782" name="AutoShape 22" descr="mail?cmd=cookie"/>
        <xdr:cNvSpPr>
          <a:spLocks noChangeAspect="1"/>
        </xdr:cNvSpPr>
      </xdr:nvSpPr>
      <xdr:spPr>
        <a:xfrm>
          <a:off x="2590800" y="1147991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572</xdr:row>
      <xdr:rowOff>0</xdr:rowOff>
    </xdr:from>
    <xdr:to>
      <xdr:col>3</xdr:col>
      <xdr:colOff>15240</xdr:colOff>
      <xdr:row>572</xdr:row>
      <xdr:rowOff>167005</xdr:rowOff>
    </xdr:to>
    <xdr:sp>
      <xdr:nvSpPr>
        <xdr:cNvPr id="5783" name="AutoShape 22" descr="mail?cmd=cookie"/>
        <xdr:cNvSpPr>
          <a:spLocks noChangeAspect="1"/>
        </xdr:cNvSpPr>
      </xdr:nvSpPr>
      <xdr:spPr>
        <a:xfrm>
          <a:off x="2590800" y="1147991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572</xdr:row>
      <xdr:rowOff>0</xdr:rowOff>
    </xdr:from>
    <xdr:to>
      <xdr:col>3</xdr:col>
      <xdr:colOff>15240</xdr:colOff>
      <xdr:row>572</xdr:row>
      <xdr:rowOff>167005</xdr:rowOff>
    </xdr:to>
    <xdr:sp>
      <xdr:nvSpPr>
        <xdr:cNvPr id="5784" name="AutoShape 22" descr="mail?cmd=cookie"/>
        <xdr:cNvSpPr>
          <a:spLocks noChangeAspect="1"/>
        </xdr:cNvSpPr>
      </xdr:nvSpPr>
      <xdr:spPr>
        <a:xfrm>
          <a:off x="2590800" y="1147991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572</xdr:row>
      <xdr:rowOff>0</xdr:rowOff>
    </xdr:from>
    <xdr:to>
      <xdr:col>3</xdr:col>
      <xdr:colOff>15240</xdr:colOff>
      <xdr:row>572</xdr:row>
      <xdr:rowOff>167005</xdr:rowOff>
    </xdr:to>
    <xdr:sp>
      <xdr:nvSpPr>
        <xdr:cNvPr id="5785" name="AutoShape 22" descr="mail?cmd=cookie"/>
        <xdr:cNvSpPr>
          <a:spLocks noChangeAspect="1"/>
        </xdr:cNvSpPr>
      </xdr:nvSpPr>
      <xdr:spPr>
        <a:xfrm>
          <a:off x="2590800" y="1147991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572</xdr:row>
      <xdr:rowOff>0</xdr:rowOff>
    </xdr:from>
    <xdr:to>
      <xdr:col>3</xdr:col>
      <xdr:colOff>15240</xdr:colOff>
      <xdr:row>572</xdr:row>
      <xdr:rowOff>167005</xdr:rowOff>
    </xdr:to>
    <xdr:sp>
      <xdr:nvSpPr>
        <xdr:cNvPr id="5786" name="AutoShape 22" descr="mail?cmd=cookie"/>
        <xdr:cNvSpPr>
          <a:spLocks noChangeAspect="1"/>
        </xdr:cNvSpPr>
      </xdr:nvSpPr>
      <xdr:spPr>
        <a:xfrm>
          <a:off x="2590800" y="1147991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572</xdr:row>
      <xdr:rowOff>0</xdr:rowOff>
    </xdr:from>
    <xdr:to>
      <xdr:col>3</xdr:col>
      <xdr:colOff>8890</xdr:colOff>
      <xdr:row>573</xdr:row>
      <xdr:rowOff>131445</xdr:rowOff>
    </xdr:to>
    <xdr:sp>
      <xdr:nvSpPr>
        <xdr:cNvPr id="5787" name="AutoShape 22" descr="mail?cmd=cookie"/>
        <xdr:cNvSpPr>
          <a:spLocks noChangeAspect="1"/>
        </xdr:cNvSpPr>
      </xdr:nvSpPr>
      <xdr:spPr>
        <a:xfrm>
          <a:off x="2590800" y="1147991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572</xdr:row>
      <xdr:rowOff>0</xdr:rowOff>
    </xdr:from>
    <xdr:to>
      <xdr:col>3</xdr:col>
      <xdr:colOff>8890</xdr:colOff>
      <xdr:row>573</xdr:row>
      <xdr:rowOff>131445</xdr:rowOff>
    </xdr:to>
    <xdr:sp>
      <xdr:nvSpPr>
        <xdr:cNvPr id="5788" name="AutoShape 22" descr="mail?cmd=cookie"/>
        <xdr:cNvSpPr>
          <a:spLocks noChangeAspect="1"/>
        </xdr:cNvSpPr>
      </xdr:nvSpPr>
      <xdr:spPr>
        <a:xfrm>
          <a:off x="2590800" y="1147991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572</xdr:row>
      <xdr:rowOff>0</xdr:rowOff>
    </xdr:from>
    <xdr:to>
      <xdr:col>3</xdr:col>
      <xdr:colOff>8890</xdr:colOff>
      <xdr:row>573</xdr:row>
      <xdr:rowOff>131445</xdr:rowOff>
    </xdr:to>
    <xdr:sp>
      <xdr:nvSpPr>
        <xdr:cNvPr id="5789" name="AutoShape 22" descr="mail?cmd=cookie"/>
        <xdr:cNvSpPr>
          <a:spLocks noChangeAspect="1"/>
        </xdr:cNvSpPr>
      </xdr:nvSpPr>
      <xdr:spPr>
        <a:xfrm>
          <a:off x="2590800" y="1147991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572</xdr:row>
      <xdr:rowOff>0</xdr:rowOff>
    </xdr:from>
    <xdr:to>
      <xdr:col>3</xdr:col>
      <xdr:colOff>8890</xdr:colOff>
      <xdr:row>573</xdr:row>
      <xdr:rowOff>131445</xdr:rowOff>
    </xdr:to>
    <xdr:sp>
      <xdr:nvSpPr>
        <xdr:cNvPr id="5790" name="AutoShape 22" descr="mail?cmd=cookie"/>
        <xdr:cNvSpPr>
          <a:spLocks noChangeAspect="1"/>
        </xdr:cNvSpPr>
      </xdr:nvSpPr>
      <xdr:spPr>
        <a:xfrm>
          <a:off x="2590800" y="1147991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572</xdr:row>
      <xdr:rowOff>0</xdr:rowOff>
    </xdr:from>
    <xdr:to>
      <xdr:col>3</xdr:col>
      <xdr:colOff>8890</xdr:colOff>
      <xdr:row>573</xdr:row>
      <xdr:rowOff>131445</xdr:rowOff>
    </xdr:to>
    <xdr:sp>
      <xdr:nvSpPr>
        <xdr:cNvPr id="5791" name="AutoShape 22" descr="mail?cmd=cookie"/>
        <xdr:cNvSpPr>
          <a:spLocks noChangeAspect="1"/>
        </xdr:cNvSpPr>
      </xdr:nvSpPr>
      <xdr:spPr>
        <a:xfrm>
          <a:off x="2590800" y="1147991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572</xdr:row>
      <xdr:rowOff>0</xdr:rowOff>
    </xdr:from>
    <xdr:to>
      <xdr:col>3</xdr:col>
      <xdr:colOff>8890</xdr:colOff>
      <xdr:row>573</xdr:row>
      <xdr:rowOff>131445</xdr:rowOff>
    </xdr:to>
    <xdr:sp>
      <xdr:nvSpPr>
        <xdr:cNvPr id="5792" name="AutoShape 22" descr="mail?cmd=cookie"/>
        <xdr:cNvSpPr>
          <a:spLocks noChangeAspect="1"/>
        </xdr:cNvSpPr>
      </xdr:nvSpPr>
      <xdr:spPr>
        <a:xfrm>
          <a:off x="2590800" y="1147991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572</xdr:row>
      <xdr:rowOff>0</xdr:rowOff>
    </xdr:from>
    <xdr:to>
      <xdr:col>3</xdr:col>
      <xdr:colOff>8890</xdr:colOff>
      <xdr:row>573</xdr:row>
      <xdr:rowOff>131445</xdr:rowOff>
    </xdr:to>
    <xdr:sp>
      <xdr:nvSpPr>
        <xdr:cNvPr id="5793" name="AutoShape 22" descr="mail?cmd=cookie"/>
        <xdr:cNvSpPr>
          <a:spLocks noChangeAspect="1"/>
        </xdr:cNvSpPr>
      </xdr:nvSpPr>
      <xdr:spPr>
        <a:xfrm>
          <a:off x="2590800" y="1147991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572</xdr:row>
      <xdr:rowOff>0</xdr:rowOff>
    </xdr:from>
    <xdr:to>
      <xdr:col>3</xdr:col>
      <xdr:colOff>8890</xdr:colOff>
      <xdr:row>573</xdr:row>
      <xdr:rowOff>131445</xdr:rowOff>
    </xdr:to>
    <xdr:sp>
      <xdr:nvSpPr>
        <xdr:cNvPr id="5794" name="AutoShape 22" descr="mail?cmd=cookie"/>
        <xdr:cNvSpPr>
          <a:spLocks noChangeAspect="1"/>
        </xdr:cNvSpPr>
      </xdr:nvSpPr>
      <xdr:spPr>
        <a:xfrm>
          <a:off x="2590800" y="1147991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572</xdr:row>
      <xdr:rowOff>0</xdr:rowOff>
    </xdr:from>
    <xdr:to>
      <xdr:col>3</xdr:col>
      <xdr:colOff>15240</xdr:colOff>
      <xdr:row>573</xdr:row>
      <xdr:rowOff>131445</xdr:rowOff>
    </xdr:to>
    <xdr:sp>
      <xdr:nvSpPr>
        <xdr:cNvPr id="5795" name="AutoShape 22" descr="mail?cmd=cookie"/>
        <xdr:cNvSpPr>
          <a:spLocks noChangeAspect="1"/>
        </xdr:cNvSpPr>
      </xdr:nvSpPr>
      <xdr:spPr>
        <a:xfrm>
          <a:off x="2590800" y="1147991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572</xdr:row>
      <xdr:rowOff>0</xdr:rowOff>
    </xdr:from>
    <xdr:to>
      <xdr:col>3</xdr:col>
      <xdr:colOff>15240</xdr:colOff>
      <xdr:row>573</xdr:row>
      <xdr:rowOff>131445</xdr:rowOff>
    </xdr:to>
    <xdr:sp>
      <xdr:nvSpPr>
        <xdr:cNvPr id="5796" name="AutoShape 22" descr="mail?cmd=cookie"/>
        <xdr:cNvSpPr>
          <a:spLocks noChangeAspect="1"/>
        </xdr:cNvSpPr>
      </xdr:nvSpPr>
      <xdr:spPr>
        <a:xfrm>
          <a:off x="2590800" y="1147991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572</xdr:row>
      <xdr:rowOff>0</xdr:rowOff>
    </xdr:from>
    <xdr:to>
      <xdr:col>3</xdr:col>
      <xdr:colOff>15240</xdr:colOff>
      <xdr:row>573</xdr:row>
      <xdr:rowOff>131445</xdr:rowOff>
    </xdr:to>
    <xdr:sp>
      <xdr:nvSpPr>
        <xdr:cNvPr id="5797" name="AutoShape 22" descr="mail?cmd=cookie"/>
        <xdr:cNvSpPr>
          <a:spLocks noChangeAspect="1"/>
        </xdr:cNvSpPr>
      </xdr:nvSpPr>
      <xdr:spPr>
        <a:xfrm>
          <a:off x="2590800" y="1147991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572</xdr:row>
      <xdr:rowOff>0</xdr:rowOff>
    </xdr:from>
    <xdr:to>
      <xdr:col>3</xdr:col>
      <xdr:colOff>15240</xdr:colOff>
      <xdr:row>573</xdr:row>
      <xdr:rowOff>131445</xdr:rowOff>
    </xdr:to>
    <xdr:sp>
      <xdr:nvSpPr>
        <xdr:cNvPr id="5798" name="AutoShape 22" descr="mail?cmd=cookie"/>
        <xdr:cNvSpPr>
          <a:spLocks noChangeAspect="1"/>
        </xdr:cNvSpPr>
      </xdr:nvSpPr>
      <xdr:spPr>
        <a:xfrm>
          <a:off x="2590800" y="1147991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572</xdr:row>
      <xdr:rowOff>0</xdr:rowOff>
    </xdr:from>
    <xdr:to>
      <xdr:col>3</xdr:col>
      <xdr:colOff>15240</xdr:colOff>
      <xdr:row>573</xdr:row>
      <xdr:rowOff>131445</xdr:rowOff>
    </xdr:to>
    <xdr:sp>
      <xdr:nvSpPr>
        <xdr:cNvPr id="5799" name="AutoShape 22" descr="mail?cmd=cookie"/>
        <xdr:cNvSpPr>
          <a:spLocks noChangeAspect="1"/>
        </xdr:cNvSpPr>
      </xdr:nvSpPr>
      <xdr:spPr>
        <a:xfrm>
          <a:off x="2590800" y="1147991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572</xdr:row>
      <xdr:rowOff>0</xdr:rowOff>
    </xdr:from>
    <xdr:to>
      <xdr:col>3</xdr:col>
      <xdr:colOff>15240</xdr:colOff>
      <xdr:row>573</xdr:row>
      <xdr:rowOff>131445</xdr:rowOff>
    </xdr:to>
    <xdr:sp>
      <xdr:nvSpPr>
        <xdr:cNvPr id="5800" name="AutoShape 22" descr="mail?cmd=cookie"/>
        <xdr:cNvSpPr>
          <a:spLocks noChangeAspect="1"/>
        </xdr:cNvSpPr>
      </xdr:nvSpPr>
      <xdr:spPr>
        <a:xfrm>
          <a:off x="2590800" y="1147991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572</xdr:row>
      <xdr:rowOff>0</xdr:rowOff>
    </xdr:from>
    <xdr:to>
      <xdr:col>3</xdr:col>
      <xdr:colOff>15240</xdr:colOff>
      <xdr:row>573</xdr:row>
      <xdr:rowOff>131445</xdr:rowOff>
    </xdr:to>
    <xdr:sp>
      <xdr:nvSpPr>
        <xdr:cNvPr id="5801" name="AutoShape 22" descr="mail?cmd=cookie"/>
        <xdr:cNvSpPr>
          <a:spLocks noChangeAspect="1"/>
        </xdr:cNvSpPr>
      </xdr:nvSpPr>
      <xdr:spPr>
        <a:xfrm>
          <a:off x="2590800" y="1147991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572</xdr:row>
      <xdr:rowOff>0</xdr:rowOff>
    </xdr:from>
    <xdr:to>
      <xdr:col>3</xdr:col>
      <xdr:colOff>15240</xdr:colOff>
      <xdr:row>573</xdr:row>
      <xdr:rowOff>131445</xdr:rowOff>
    </xdr:to>
    <xdr:sp>
      <xdr:nvSpPr>
        <xdr:cNvPr id="5802" name="AutoShape 22" descr="mail?cmd=cookie"/>
        <xdr:cNvSpPr>
          <a:spLocks noChangeAspect="1"/>
        </xdr:cNvSpPr>
      </xdr:nvSpPr>
      <xdr:spPr>
        <a:xfrm>
          <a:off x="2590800" y="1147991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572</xdr:row>
      <xdr:rowOff>0</xdr:rowOff>
    </xdr:from>
    <xdr:to>
      <xdr:col>3</xdr:col>
      <xdr:colOff>8890</xdr:colOff>
      <xdr:row>573</xdr:row>
      <xdr:rowOff>131445</xdr:rowOff>
    </xdr:to>
    <xdr:sp>
      <xdr:nvSpPr>
        <xdr:cNvPr id="5803" name="AutoShape 22" descr="mail?cmd=cookie"/>
        <xdr:cNvSpPr>
          <a:spLocks noChangeAspect="1"/>
        </xdr:cNvSpPr>
      </xdr:nvSpPr>
      <xdr:spPr>
        <a:xfrm>
          <a:off x="2590800" y="1147991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572</xdr:row>
      <xdr:rowOff>0</xdr:rowOff>
    </xdr:from>
    <xdr:to>
      <xdr:col>3</xdr:col>
      <xdr:colOff>8890</xdr:colOff>
      <xdr:row>573</xdr:row>
      <xdr:rowOff>131445</xdr:rowOff>
    </xdr:to>
    <xdr:sp>
      <xdr:nvSpPr>
        <xdr:cNvPr id="5804" name="AutoShape 22" descr="mail?cmd=cookie"/>
        <xdr:cNvSpPr>
          <a:spLocks noChangeAspect="1"/>
        </xdr:cNvSpPr>
      </xdr:nvSpPr>
      <xdr:spPr>
        <a:xfrm>
          <a:off x="2590800" y="1147991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572</xdr:row>
      <xdr:rowOff>0</xdr:rowOff>
    </xdr:from>
    <xdr:to>
      <xdr:col>3</xdr:col>
      <xdr:colOff>8890</xdr:colOff>
      <xdr:row>573</xdr:row>
      <xdr:rowOff>131445</xdr:rowOff>
    </xdr:to>
    <xdr:sp>
      <xdr:nvSpPr>
        <xdr:cNvPr id="5805" name="AutoShape 22" descr="mail?cmd=cookie"/>
        <xdr:cNvSpPr>
          <a:spLocks noChangeAspect="1"/>
        </xdr:cNvSpPr>
      </xdr:nvSpPr>
      <xdr:spPr>
        <a:xfrm>
          <a:off x="2590800" y="1147991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572</xdr:row>
      <xdr:rowOff>0</xdr:rowOff>
    </xdr:from>
    <xdr:to>
      <xdr:col>3</xdr:col>
      <xdr:colOff>8890</xdr:colOff>
      <xdr:row>573</xdr:row>
      <xdr:rowOff>131445</xdr:rowOff>
    </xdr:to>
    <xdr:sp>
      <xdr:nvSpPr>
        <xdr:cNvPr id="5806" name="AutoShape 22" descr="mail?cmd=cookie"/>
        <xdr:cNvSpPr>
          <a:spLocks noChangeAspect="1"/>
        </xdr:cNvSpPr>
      </xdr:nvSpPr>
      <xdr:spPr>
        <a:xfrm>
          <a:off x="2590800" y="1147991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572</xdr:row>
      <xdr:rowOff>0</xdr:rowOff>
    </xdr:from>
    <xdr:to>
      <xdr:col>3</xdr:col>
      <xdr:colOff>8890</xdr:colOff>
      <xdr:row>573</xdr:row>
      <xdr:rowOff>131445</xdr:rowOff>
    </xdr:to>
    <xdr:sp>
      <xdr:nvSpPr>
        <xdr:cNvPr id="5807" name="AutoShape 22" descr="mail?cmd=cookie"/>
        <xdr:cNvSpPr>
          <a:spLocks noChangeAspect="1"/>
        </xdr:cNvSpPr>
      </xdr:nvSpPr>
      <xdr:spPr>
        <a:xfrm>
          <a:off x="2590800" y="1147991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572</xdr:row>
      <xdr:rowOff>0</xdr:rowOff>
    </xdr:from>
    <xdr:to>
      <xdr:col>3</xdr:col>
      <xdr:colOff>8890</xdr:colOff>
      <xdr:row>573</xdr:row>
      <xdr:rowOff>131445</xdr:rowOff>
    </xdr:to>
    <xdr:sp>
      <xdr:nvSpPr>
        <xdr:cNvPr id="5808" name="AutoShape 22" descr="mail?cmd=cookie"/>
        <xdr:cNvSpPr>
          <a:spLocks noChangeAspect="1"/>
        </xdr:cNvSpPr>
      </xdr:nvSpPr>
      <xdr:spPr>
        <a:xfrm>
          <a:off x="2590800" y="1147991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572</xdr:row>
      <xdr:rowOff>0</xdr:rowOff>
    </xdr:from>
    <xdr:to>
      <xdr:col>3</xdr:col>
      <xdr:colOff>8890</xdr:colOff>
      <xdr:row>573</xdr:row>
      <xdr:rowOff>131445</xdr:rowOff>
    </xdr:to>
    <xdr:sp>
      <xdr:nvSpPr>
        <xdr:cNvPr id="5809" name="AutoShape 22" descr="mail?cmd=cookie"/>
        <xdr:cNvSpPr>
          <a:spLocks noChangeAspect="1"/>
        </xdr:cNvSpPr>
      </xdr:nvSpPr>
      <xdr:spPr>
        <a:xfrm>
          <a:off x="2590800" y="1147991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572</xdr:row>
      <xdr:rowOff>0</xdr:rowOff>
    </xdr:from>
    <xdr:to>
      <xdr:col>3</xdr:col>
      <xdr:colOff>8890</xdr:colOff>
      <xdr:row>573</xdr:row>
      <xdr:rowOff>131445</xdr:rowOff>
    </xdr:to>
    <xdr:sp>
      <xdr:nvSpPr>
        <xdr:cNvPr id="5810" name="AutoShape 22" descr="mail?cmd=cookie"/>
        <xdr:cNvSpPr>
          <a:spLocks noChangeAspect="1"/>
        </xdr:cNvSpPr>
      </xdr:nvSpPr>
      <xdr:spPr>
        <a:xfrm>
          <a:off x="2590800" y="1147991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572</xdr:row>
      <xdr:rowOff>0</xdr:rowOff>
    </xdr:from>
    <xdr:to>
      <xdr:col>3</xdr:col>
      <xdr:colOff>15240</xdr:colOff>
      <xdr:row>573</xdr:row>
      <xdr:rowOff>131445</xdr:rowOff>
    </xdr:to>
    <xdr:sp>
      <xdr:nvSpPr>
        <xdr:cNvPr id="5811" name="AutoShape 22" descr="mail?cmd=cookie"/>
        <xdr:cNvSpPr>
          <a:spLocks noChangeAspect="1"/>
        </xdr:cNvSpPr>
      </xdr:nvSpPr>
      <xdr:spPr>
        <a:xfrm>
          <a:off x="2590800" y="1147991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572</xdr:row>
      <xdr:rowOff>0</xdr:rowOff>
    </xdr:from>
    <xdr:to>
      <xdr:col>3</xdr:col>
      <xdr:colOff>15240</xdr:colOff>
      <xdr:row>573</xdr:row>
      <xdr:rowOff>131445</xdr:rowOff>
    </xdr:to>
    <xdr:sp>
      <xdr:nvSpPr>
        <xdr:cNvPr id="5812" name="AutoShape 22" descr="mail?cmd=cookie"/>
        <xdr:cNvSpPr>
          <a:spLocks noChangeAspect="1"/>
        </xdr:cNvSpPr>
      </xdr:nvSpPr>
      <xdr:spPr>
        <a:xfrm>
          <a:off x="2590800" y="1147991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572</xdr:row>
      <xdr:rowOff>0</xdr:rowOff>
    </xdr:from>
    <xdr:to>
      <xdr:col>3</xdr:col>
      <xdr:colOff>15240</xdr:colOff>
      <xdr:row>573</xdr:row>
      <xdr:rowOff>131445</xdr:rowOff>
    </xdr:to>
    <xdr:sp>
      <xdr:nvSpPr>
        <xdr:cNvPr id="5813" name="AutoShape 22" descr="mail?cmd=cookie"/>
        <xdr:cNvSpPr>
          <a:spLocks noChangeAspect="1"/>
        </xdr:cNvSpPr>
      </xdr:nvSpPr>
      <xdr:spPr>
        <a:xfrm>
          <a:off x="2590800" y="1147991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572</xdr:row>
      <xdr:rowOff>0</xdr:rowOff>
    </xdr:from>
    <xdr:to>
      <xdr:col>3</xdr:col>
      <xdr:colOff>15240</xdr:colOff>
      <xdr:row>573</xdr:row>
      <xdr:rowOff>131445</xdr:rowOff>
    </xdr:to>
    <xdr:sp>
      <xdr:nvSpPr>
        <xdr:cNvPr id="5814" name="AutoShape 22" descr="mail?cmd=cookie"/>
        <xdr:cNvSpPr>
          <a:spLocks noChangeAspect="1"/>
        </xdr:cNvSpPr>
      </xdr:nvSpPr>
      <xdr:spPr>
        <a:xfrm>
          <a:off x="2590800" y="1147991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572</xdr:row>
      <xdr:rowOff>0</xdr:rowOff>
    </xdr:from>
    <xdr:to>
      <xdr:col>3</xdr:col>
      <xdr:colOff>15240</xdr:colOff>
      <xdr:row>573</xdr:row>
      <xdr:rowOff>131445</xdr:rowOff>
    </xdr:to>
    <xdr:sp>
      <xdr:nvSpPr>
        <xdr:cNvPr id="5815" name="AutoShape 22" descr="mail?cmd=cookie"/>
        <xdr:cNvSpPr>
          <a:spLocks noChangeAspect="1"/>
        </xdr:cNvSpPr>
      </xdr:nvSpPr>
      <xdr:spPr>
        <a:xfrm>
          <a:off x="2590800" y="1147991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572</xdr:row>
      <xdr:rowOff>0</xdr:rowOff>
    </xdr:from>
    <xdr:to>
      <xdr:col>3</xdr:col>
      <xdr:colOff>15240</xdr:colOff>
      <xdr:row>573</xdr:row>
      <xdr:rowOff>131445</xdr:rowOff>
    </xdr:to>
    <xdr:sp>
      <xdr:nvSpPr>
        <xdr:cNvPr id="5816" name="AutoShape 22" descr="mail?cmd=cookie"/>
        <xdr:cNvSpPr>
          <a:spLocks noChangeAspect="1"/>
        </xdr:cNvSpPr>
      </xdr:nvSpPr>
      <xdr:spPr>
        <a:xfrm>
          <a:off x="2590800" y="1147991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572</xdr:row>
      <xdr:rowOff>0</xdr:rowOff>
    </xdr:from>
    <xdr:to>
      <xdr:col>3</xdr:col>
      <xdr:colOff>15240</xdr:colOff>
      <xdr:row>573</xdr:row>
      <xdr:rowOff>131445</xdr:rowOff>
    </xdr:to>
    <xdr:sp>
      <xdr:nvSpPr>
        <xdr:cNvPr id="5817" name="AutoShape 22" descr="mail?cmd=cookie"/>
        <xdr:cNvSpPr>
          <a:spLocks noChangeAspect="1"/>
        </xdr:cNvSpPr>
      </xdr:nvSpPr>
      <xdr:spPr>
        <a:xfrm>
          <a:off x="2590800" y="1147991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572</xdr:row>
      <xdr:rowOff>0</xdr:rowOff>
    </xdr:from>
    <xdr:to>
      <xdr:col>3</xdr:col>
      <xdr:colOff>15240</xdr:colOff>
      <xdr:row>573</xdr:row>
      <xdr:rowOff>131445</xdr:rowOff>
    </xdr:to>
    <xdr:sp>
      <xdr:nvSpPr>
        <xdr:cNvPr id="5818" name="AutoShape 22" descr="mail?cmd=cookie"/>
        <xdr:cNvSpPr>
          <a:spLocks noChangeAspect="1"/>
        </xdr:cNvSpPr>
      </xdr:nvSpPr>
      <xdr:spPr>
        <a:xfrm>
          <a:off x="2590800" y="1147991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572</xdr:row>
      <xdr:rowOff>0</xdr:rowOff>
    </xdr:from>
    <xdr:to>
      <xdr:col>3</xdr:col>
      <xdr:colOff>8890</xdr:colOff>
      <xdr:row>573</xdr:row>
      <xdr:rowOff>133350</xdr:rowOff>
    </xdr:to>
    <xdr:sp>
      <xdr:nvSpPr>
        <xdr:cNvPr id="5819" name="AutoShape 22" descr="mail?cmd=cookie"/>
        <xdr:cNvSpPr>
          <a:spLocks noChangeAspect="1"/>
        </xdr:cNvSpPr>
      </xdr:nvSpPr>
      <xdr:spPr>
        <a:xfrm>
          <a:off x="2590800" y="1147991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572</xdr:row>
      <xdr:rowOff>0</xdr:rowOff>
    </xdr:from>
    <xdr:to>
      <xdr:col>3</xdr:col>
      <xdr:colOff>8890</xdr:colOff>
      <xdr:row>573</xdr:row>
      <xdr:rowOff>133350</xdr:rowOff>
    </xdr:to>
    <xdr:sp>
      <xdr:nvSpPr>
        <xdr:cNvPr id="5820" name="AutoShape 22" descr="mail?cmd=cookie"/>
        <xdr:cNvSpPr>
          <a:spLocks noChangeAspect="1"/>
        </xdr:cNvSpPr>
      </xdr:nvSpPr>
      <xdr:spPr>
        <a:xfrm>
          <a:off x="2590800" y="1147991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572</xdr:row>
      <xdr:rowOff>0</xdr:rowOff>
    </xdr:from>
    <xdr:to>
      <xdr:col>3</xdr:col>
      <xdr:colOff>8890</xdr:colOff>
      <xdr:row>573</xdr:row>
      <xdr:rowOff>133350</xdr:rowOff>
    </xdr:to>
    <xdr:sp>
      <xdr:nvSpPr>
        <xdr:cNvPr id="5821" name="AutoShape 22" descr="mail?cmd=cookie"/>
        <xdr:cNvSpPr>
          <a:spLocks noChangeAspect="1"/>
        </xdr:cNvSpPr>
      </xdr:nvSpPr>
      <xdr:spPr>
        <a:xfrm>
          <a:off x="2590800" y="1147991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572</xdr:row>
      <xdr:rowOff>0</xdr:rowOff>
    </xdr:from>
    <xdr:to>
      <xdr:col>3</xdr:col>
      <xdr:colOff>8890</xdr:colOff>
      <xdr:row>573</xdr:row>
      <xdr:rowOff>133350</xdr:rowOff>
    </xdr:to>
    <xdr:sp>
      <xdr:nvSpPr>
        <xdr:cNvPr id="5822" name="AutoShape 22" descr="mail?cmd=cookie"/>
        <xdr:cNvSpPr>
          <a:spLocks noChangeAspect="1"/>
        </xdr:cNvSpPr>
      </xdr:nvSpPr>
      <xdr:spPr>
        <a:xfrm>
          <a:off x="2590800" y="1147991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572</xdr:row>
      <xdr:rowOff>0</xdr:rowOff>
    </xdr:from>
    <xdr:to>
      <xdr:col>3</xdr:col>
      <xdr:colOff>8890</xdr:colOff>
      <xdr:row>573</xdr:row>
      <xdr:rowOff>133350</xdr:rowOff>
    </xdr:to>
    <xdr:sp>
      <xdr:nvSpPr>
        <xdr:cNvPr id="5823" name="AutoShape 22" descr="mail?cmd=cookie"/>
        <xdr:cNvSpPr>
          <a:spLocks noChangeAspect="1"/>
        </xdr:cNvSpPr>
      </xdr:nvSpPr>
      <xdr:spPr>
        <a:xfrm>
          <a:off x="2590800" y="1147991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572</xdr:row>
      <xdr:rowOff>0</xdr:rowOff>
    </xdr:from>
    <xdr:to>
      <xdr:col>3</xdr:col>
      <xdr:colOff>8890</xdr:colOff>
      <xdr:row>573</xdr:row>
      <xdr:rowOff>133350</xdr:rowOff>
    </xdr:to>
    <xdr:sp>
      <xdr:nvSpPr>
        <xdr:cNvPr id="5824" name="AutoShape 22" descr="mail?cmd=cookie"/>
        <xdr:cNvSpPr>
          <a:spLocks noChangeAspect="1"/>
        </xdr:cNvSpPr>
      </xdr:nvSpPr>
      <xdr:spPr>
        <a:xfrm>
          <a:off x="2590800" y="1147991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572</xdr:row>
      <xdr:rowOff>0</xdr:rowOff>
    </xdr:from>
    <xdr:to>
      <xdr:col>3</xdr:col>
      <xdr:colOff>8890</xdr:colOff>
      <xdr:row>573</xdr:row>
      <xdr:rowOff>133350</xdr:rowOff>
    </xdr:to>
    <xdr:sp>
      <xdr:nvSpPr>
        <xdr:cNvPr id="5825" name="AutoShape 22" descr="mail?cmd=cookie"/>
        <xdr:cNvSpPr>
          <a:spLocks noChangeAspect="1"/>
        </xdr:cNvSpPr>
      </xdr:nvSpPr>
      <xdr:spPr>
        <a:xfrm>
          <a:off x="2590800" y="1147991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572</xdr:row>
      <xdr:rowOff>0</xdr:rowOff>
    </xdr:from>
    <xdr:to>
      <xdr:col>3</xdr:col>
      <xdr:colOff>8890</xdr:colOff>
      <xdr:row>573</xdr:row>
      <xdr:rowOff>133350</xdr:rowOff>
    </xdr:to>
    <xdr:sp>
      <xdr:nvSpPr>
        <xdr:cNvPr id="5826" name="AutoShape 22" descr="mail?cmd=cookie"/>
        <xdr:cNvSpPr>
          <a:spLocks noChangeAspect="1"/>
        </xdr:cNvSpPr>
      </xdr:nvSpPr>
      <xdr:spPr>
        <a:xfrm>
          <a:off x="2590800" y="1147991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572</xdr:row>
      <xdr:rowOff>0</xdr:rowOff>
    </xdr:from>
    <xdr:to>
      <xdr:col>3</xdr:col>
      <xdr:colOff>15240</xdr:colOff>
      <xdr:row>573</xdr:row>
      <xdr:rowOff>133350</xdr:rowOff>
    </xdr:to>
    <xdr:sp>
      <xdr:nvSpPr>
        <xdr:cNvPr id="5827" name="AutoShape 22" descr="mail?cmd=cookie"/>
        <xdr:cNvSpPr>
          <a:spLocks noChangeAspect="1"/>
        </xdr:cNvSpPr>
      </xdr:nvSpPr>
      <xdr:spPr>
        <a:xfrm>
          <a:off x="2590800" y="1147991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572</xdr:row>
      <xdr:rowOff>0</xdr:rowOff>
    </xdr:from>
    <xdr:to>
      <xdr:col>3</xdr:col>
      <xdr:colOff>15240</xdr:colOff>
      <xdr:row>573</xdr:row>
      <xdr:rowOff>133350</xdr:rowOff>
    </xdr:to>
    <xdr:sp>
      <xdr:nvSpPr>
        <xdr:cNvPr id="5828" name="AutoShape 22" descr="mail?cmd=cookie"/>
        <xdr:cNvSpPr>
          <a:spLocks noChangeAspect="1"/>
        </xdr:cNvSpPr>
      </xdr:nvSpPr>
      <xdr:spPr>
        <a:xfrm>
          <a:off x="2590800" y="1147991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572</xdr:row>
      <xdr:rowOff>0</xdr:rowOff>
    </xdr:from>
    <xdr:to>
      <xdr:col>3</xdr:col>
      <xdr:colOff>15240</xdr:colOff>
      <xdr:row>573</xdr:row>
      <xdr:rowOff>133350</xdr:rowOff>
    </xdr:to>
    <xdr:sp>
      <xdr:nvSpPr>
        <xdr:cNvPr id="5829" name="AutoShape 22" descr="mail?cmd=cookie"/>
        <xdr:cNvSpPr>
          <a:spLocks noChangeAspect="1"/>
        </xdr:cNvSpPr>
      </xdr:nvSpPr>
      <xdr:spPr>
        <a:xfrm>
          <a:off x="2590800" y="1147991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572</xdr:row>
      <xdr:rowOff>0</xdr:rowOff>
    </xdr:from>
    <xdr:to>
      <xdr:col>3</xdr:col>
      <xdr:colOff>15240</xdr:colOff>
      <xdr:row>573</xdr:row>
      <xdr:rowOff>133350</xdr:rowOff>
    </xdr:to>
    <xdr:sp>
      <xdr:nvSpPr>
        <xdr:cNvPr id="5830" name="AutoShape 22" descr="mail?cmd=cookie"/>
        <xdr:cNvSpPr>
          <a:spLocks noChangeAspect="1"/>
        </xdr:cNvSpPr>
      </xdr:nvSpPr>
      <xdr:spPr>
        <a:xfrm>
          <a:off x="2590800" y="1147991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572</xdr:row>
      <xdr:rowOff>0</xdr:rowOff>
    </xdr:from>
    <xdr:to>
      <xdr:col>3</xdr:col>
      <xdr:colOff>15240</xdr:colOff>
      <xdr:row>573</xdr:row>
      <xdr:rowOff>133350</xdr:rowOff>
    </xdr:to>
    <xdr:sp>
      <xdr:nvSpPr>
        <xdr:cNvPr id="5831" name="AutoShape 22" descr="mail?cmd=cookie"/>
        <xdr:cNvSpPr>
          <a:spLocks noChangeAspect="1"/>
        </xdr:cNvSpPr>
      </xdr:nvSpPr>
      <xdr:spPr>
        <a:xfrm>
          <a:off x="2590800" y="1147991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572</xdr:row>
      <xdr:rowOff>0</xdr:rowOff>
    </xdr:from>
    <xdr:to>
      <xdr:col>3</xdr:col>
      <xdr:colOff>15240</xdr:colOff>
      <xdr:row>573</xdr:row>
      <xdr:rowOff>133350</xdr:rowOff>
    </xdr:to>
    <xdr:sp>
      <xdr:nvSpPr>
        <xdr:cNvPr id="5832" name="AutoShape 22" descr="mail?cmd=cookie"/>
        <xdr:cNvSpPr>
          <a:spLocks noChangeAspect="1"/>
        </xdr:cNvSpPr>
      </xdr:nvSpPr>
      <xdr:spPr>
        <a:xfrm>
          <a:off x="2590800" y="1147991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572</xdr:row>
      <xdr:rowOff>0</xdr:rowOff>
    </xdr:from>
    <xdr:to>
      <xdr:col>3</xdr:col>
      <xdr:colOff>15240</xdr:colOff>
      <xdr:row>573</xdr:row>
      <xdr:rowOff>133350</xdr:rowOff>
    </xdr:to>
    <xdr:sp>
      <xdr:nvSpPr>
        <xdr:cNvPr id="5833" name="AutoShape 22" descr="mail?cmd=cookie"/>
        <xdr:cNvSpPr>
          <a:spLocks noChangeAspect="1"/>
        </xdr:cNvSpPr>
      </xdr:nvSpPr>
      <xdr:spPr>
        <a:xfrm>
          <a:off x="2590800" y="1147991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572</xdr:row>
      <xdr:rowOff>0</xdr:rowOff>
    </xdr:from>
    <xdr:to>
      <xdr:col>3</xdr:col>
      <xdr:colOff>15240</xdr:colOff>
      <xdr:row>573</xdr:row>
      <xdr:rowOff>133350</xdr:rowOff>
    </xdr:to>
    <xdr:sp>
      <xdr:nvSpPr>
        <xdr:cNvPr id="5834" name="AutoShape 22" descr="mail?cmd=cookie"/>
        <xdr:cNvSpPr>
          <a:spLocks noChangeAspect="1"/>
        </xdr:cNvSpPr>
      </xdr:nvSpPr>
      <xdr:spPr>
        <a:xfrm>
          <a:off x="2590800" y="1147991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572</xdr:row>
      <xdr:rowOff>0</xdr:rowOff>
    </xdr:from>
    <xdr:to>
      <xdr:col>3</xdr:col>
      <xdr:colOff>8890</xdr:colOff>
      <xdr:row>572</xdr:row>
      <xdr:rowOff>167005</xdr:rowOff>
    </xdr:to>
    <xdr:sp>
      <xdr:nvSpPr>
        <xdr:cNvPr id="5835" name="AutoShape 22" descr="mail?cmd=cookie"/>
        <xdr:cNvSpPr>
          <a:spLocks noChangeAspect="1"/>
        </xdr:cNvSpPr>
      </xdr:nvSpPr>
      <xdr:spPr>
        <a:xfrm>
          <a:off x="2590800" y="1147991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572</xdr:row>
      <xdr:rowOff>0</xdr:rowOff>
    </xdr:from>
    <xdr:to>
      <xdr:col>3</xdr:col>
      <xdr:colOff>8890</xdr:colOff>
      <xdr:row>572</xdr:row>
      <xdr:rowOff>167005</xdr:rowOff>
    </xdr:to>
    <xdr:sp>
      <xdr:nvSpPr>
        <xdr:cNvPr id="5836" name="AutoShape 22" descr="mail?cmd=cookie"/>
        <xdr:cNvSpPr>
          <a:spLocks noChangeAspect="1"/>
        </xdr:cNvSpPr>
      </xdr:nvSpPr>
      <xdr:spPr>
        <a:xfrm>
          <a:off x="2590800" y="1147991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572</xdr:row>
      <xdr:rowOff>0</xdr:rowOff>
    </xdr:from>
    <xdr:to>
      <xdr:col>3</xdr:col>
      <xdr:colOff>8890</xdr:colOff>
      <xdr:row>572</xdr:row>
      <xdr:rowOff>167005</xdr:rowOff>
    </xdr:to>
    <xdr:sp>
      <xdr:nvSpPr>
        <xdr:cNvPr id="5837" name="AutoShape 22" descr="mail?cmd=cookie"/>
        <xdr:cNvSpPr>
          <a:spLocks noChangeAspect="1"/>
        </xdr:cNvSpPr>
      </xdr:nvSpPr>
      <xdr:spPr>
        <a:xfrm>
          <a:off x="2590800" y="1147991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572</xdr:row>
      <xdr:rowOff>0</xdr:rowOff>
    </xdr:from>
    <xdr:to>
      <xdr:col>3</xdr:col>
      <xdr:colOff>8890</xdr:colOff>
      <xdr:row>572</xdr:row>
      <xdr:rowOff>167005</xdr:rowOff>
    </xdr:to>
    <xdr:sp>
      <xdr:nvSpPr>
        <xdr:cNvPr id="5838" name="AutoShape 22" descr="mail?cmd=cookie"/>
        <xdr:cNvSpPr>
          <a:spLocks noChangeAspect="1"/>
        </xdr:cNvSpPr>
      </xdr:nvSpPr>
      <xdr:spPr>
        <a:xfrm>
          <a:off x="2590800" y="1147991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572</xdr:row>
      <xdr:rowOff>0</xdr:rowOff>
    </xdr:from>
    <xdr:to>
      <xdr:col>3</xdr:col>
      <xdr:colOff>8890</xdr:colOff>
      <xdr:row>572</xdr:row>
      <xdr:rowOff>167005</xdr:rowOff>
    </xdr:to>
    <xdr:sp>
      <xdr:nvSpPr>
        <xdr:cNvPr id="5839" name="AutoShape 22" descr="mail?cmd=cookie"/>
        <xdr:cNvSpPr>
          <a:spLocks noChangeAspect="1"/>
        </xdr:cNvSpPr>
      </xdr:nvSpPr>
      <xdr:spPr>
        <a:xfrm>
          <a:off x="2590800" y="1147991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572</xdr:row>
      <xdr:rowOff>0</xdr:rowOff>
    </xdr:from>
    <xdr:to>
      <xdr:col>3</xdr:col>
      <xdr:colOff>8890</xdr:colOff>
      <xdr:row>572</xdr:row>
      <xdr:rowOff>167005</xdr:rowOff>
    </xdr:to>
    <xdr:sp>
      <xdr:nvSpPr>
        <xdr:cNvPr id="5840" name="AutoShape 22" descr="mail?cmd=cookie"/>
        <xdr:cNvSpPr>
          <a:spLocks noChangeAspect="1"/>
        </xdr:cNvSpPr>
      </xdr:nvSpPr>
      <xdr:spPr>
        <a:xfrm>
          <a:off x="2590800" y="1147991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572</xdr:row>
      <xdr:rowOff>0</xdr:rowOff>
    </xdr:from>
    <xdr:to>
      <xdr:col>3</xdr:col>
      <xdr:colOff>8890</xdr:colOff>
      <xdr:row>572</xdr:row>
      <xdr:rowOff>167005</xdr:rowOff>
    </xdr:to>
    <xdr:sp>
      <xdr:nvSpPr>
        <xdr:cNvPr id="5841" name="AutoShape 22" descr="mail?cmd=cookie"/>
        <xdr:cNvSpPr>
          <a:spLocks noChangeAspect="1"/>
        </xdr:cNvSpPr>
      </xdr:nvSpPr>
      <xdr:spPr>
        <a:xfrm>
          <a:off x="2590800" y="1147991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572</xdr:row>
      <xdr:rowOff>0</xdr:rowOff>
    </xdr:from>
    <xdr:to>
      <xdr:col>3</xdr:col>
      <xdr:colOff>8890</xdr:colOff>
      <xdr:row>572</xdr:row>
      <xdr:rowOff>167005</xdr:rowOff>
    </xdr:to>
    <xdr:sp>
      <xdr:nvSpPr>
        <xdr:cNvPr id="5842" name="AutoShape 22" descr="mail?cmd=cookie"/>
        <xdr:cNvSpPr>
          <a:spLocks noChangeAspect="1"/>
        </xdr:cNvSpPr>
      </xdr:nvSpPr>
      <xdr:spPr>
        <a:xfrm>
          <a:off x="2590800" y="1147991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572</xdr:row>
      <xdr:rowOff>0</xdr:rowOff>
    </xdr:from>
    <xdr:to>
      <xdr:col>3</xdr:col>
      <xdr:colOff>15240</xdr:colOff>
      <xdr:row>572</xdr:row>
      <xdr:rowOff>167005</xdr:rowOff>
    </xdr:to>
    <xdr:sp>
      <xdr:nvSpPr>
        <xdr:cNvPr id="5843" name="AutoShape 22" descr="mail?cmd=cookie"/>
        <xdr:cNvSpPr>
          <a:spLocks noChangeAspect="1"/>
        </xdr:cNvSpPr>
      </xdr:nvSpPr>
      <xdr:spPr>
        <a:xfrm>
          <a:off x="2590800" y="1147991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572</xdr:row>
      <xdr:rowOff>0</xdr:rowOff>
    </xdr:from>
    <xdr:to>
      <xdr:col>3</xdr:col>
      <xdr:colOff>15240</xdr:colOff>
      <xdr:row>572</xdr:row>
      <xdr:rowOff>167005</xdr:rowOff>
    </xdr:to>
    <xdr:sp>
      <xdr:nvSpPr>
        <xdr:cNvPr id="5844" name="AutoShape 22" descr="mail?cmd=cookie"/>
        <xdr:cNvSpPr>
          <a:spLocks noChangeAspect="1"/>
        </xdr:cNvSpPr>
      </xdr:nvSpPr>
      <xdr:spPr>
        <a:xfrm>
          <a:off x="2590800" y="1147991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572</xdr:row>
      <xdr:rowOff>0</xdr:rowOff>
    </xdr:from>
    <xdr:to>
      <xdr:col>3</xdr:col>
      <xdr:colOff>15240</xdr:colOff>
      <xdr:row>572</xdr:row>
      <xdr:rowOff>167005</xdr:rowOff>
    </xdr:to>
    <xdr:sp>
      <xdr:nvSpPr>
        <xdr:cNvPr id="5845" name="AutoShape 22" descr="mail?cmd=cookie"/>
        <xdr:cNvSpPr>
          <a:spLocks noChangeAspect="1"/>
        </xdr:cNvSpPr>
      </xdr:nvSpPr>
      <xdr:spPr>
        <a:xfrm>
          <a:off x="2590800" y="1147991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572</xdr:row>
      <xdr:rowOff>0</xdr:rowOff>
    </xdr:from>
    <xdr:to>
      <xdr:col>3</xdr:col>
      <xdr:colOff>15240</xdr:colOff>
      <xdr:row>572</xdr:row>
      <xdr:rowOff>167005</xdr:rowOff>
    </xdr:to>
    <xdr:sp>
      <xdr:nvSpPr>
        <xdr:cNvPr id="5846" name="AutoShape 22" descr="mail?cmd=cookie"/>
        <xdr:cNvSpPr>
          <a:spLocks noChangeAspect="1"/>
        </xdr:cNvSpPr>
      </xdr:nvSpPr>
      <xdr:spPr>
        <a:xfrm>
          <a:off x="2590800" y="1147991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572</xdr:row>
      <xdr:rowOff>0</xdr:rowOff>
    </xdr:from>
    <xdr:to>
      <xdr:col>3</xdr:col>
      <xdr:colOff>15240</xdr:colOff>
      <xdr:row>572</xdr:row>
      <xdr:rowOff>167005</xdr:rowOff>
    </xdr:to>
    <xdr:sp>
      <xdr:nvSpPr>
        <xdr:cNvPr id="5847" name="AutoShape 22" descr="mail?cmd=cookie"/>
        <xdr:cNvSpPr>
          <a:spLocks noChangeAspect="1"/>
        </xdr:cNvSpPr>
      </xdr:nvSpPr>
      <xdr:spPr>
        <a:xfrm>
          <a:off x="2590800" y="1147991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572</xdr:row>
      <xdr:rowOff>0</xdr:rowOff>
    </xdr:from>
    <xdr:to>
      <xdr:col>3</xdr:col>
      <xdr:colOff>15240</xdr:colOff>
      <xdr:row>572</xdr:row>
      <xdr:rowOff>167005</xdr:rowOff>
    </xdr:to>
    <xdr:sp>
      <xdr:nvSpPr>
        <xdr:cNvPr id="5848" name="AutoShape 22" descr="mail?cmd=cookie"/>
        <xdr:cNvSpPr>
          <a:spLocks noChangeAspect="1"/>
        </xdr:cNvSpPr>
      </xdr:nvSpPr>
      <xdr:spPr>
        <a:xfrm>
          <a:off x="2590800" y="1147991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572</xdr:row>
      <xdr:rowOff>0</xdr:rowOff>
    </xdr:from>
    <xdr:to>
      <xdr:col>3</xdr:col>
      <xdr:colOff>15240</xdr:colOff>
      <xdr:row>572</xdr:row>
      <xdr:rowOff>167005</xdr:rowOff>
    </xdr:to>
    <xdr:sp>
      <xdr:nvSpPr>
        <xdr:cNvPr id="5849" name="AutoShape 22" descr="mail?cmd=cookie"/>
        <xdr:cNvSpPr>
          <a:spLocks noChangeAspect="1"/>
        </xdr:cNvSpPr>
      </xdr:nvSpPr>
      <xdr:spPr>
        <a:xfrm>
          <a:off x="2590800" y="1147991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572</xdr:row>
      <xdr:rowOff>0</xdr:rowOff>
    </xdr:from>
    <xdr:to>
      <xdr:col>3</xdr:col>
      <xdr:colOff>15240</xdr:colOff>
      <xdr:row>572</xdr:row>
      <xdr:rowOff>167005</xdr:rowOff>
    </xdr:to>
    <xdr:sp>
      <xdr:nvSpPr>
        <xdr:cNvPr id="5850" name="AutoShape 22" descr="mail?cmd=cookie"/>
        <xdr:cNvSpPr>
          <a:spLocks noChangeAspect="1"/>
        </xdr:cNvSpPr>
      </xdr:nvSpPr>
      <xdr:spPr>
        <a:xfrm>
          <a:off x="2590800" y="1147991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572</xdr:row>
      <xdr:rowOff>0</xdr:rowOff>
    </xdr:from>
    <xdr:to>
      <xdr:col>3</xdr:col>
      <xdr:colOff>8890</xdr:colOff>
      <xdr:row>573</xdr:row>
      <xdr:rowOff>131445</xdr:rowOff>
    </xdr:to>
    <xdr:sp>
      <xdr:nvSpPr>
        <xdr:cNvPr id="5851" name="AutoShape 22" descr="mail?cmd=cookie"/>
        <xdr:cNvSpPr>
          <a:spLocks noChangeAspect="1"/>
        </xdr:cNvSpPr>
      </xdr:nvSpPr>
      <xdr:spPr>
        <a:xfrm>
          <a:off x="2590800" y="1147991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572</xdr:row>
      <xdr:rowOff>0</xdr:rowOff>
    </xdr:from>
    <xdr:to>
      <xdr:col>3</xdr:col>
      <xdr:colOff>8890</xdr:colOff>
      <xdr:row>573</xdr:row>
      <xdr:rowOff>131445</xdr:rowOff>
    </xdr:to>
    <xdr:sp>
      <xdr:nvSpPr>
        <xdr:cNvPr id="5852" name="AutoShape 22" descr="mail?cmd=cookie"/>
        <xdr:cNvSpPr>
          <a:spLocks noChangeAspect="1"/>
        </xdr:cNvSpPr>
      </xdr:nvSpPr>
      <xdr:spPr>
        <a:xfrm>
          <a:off x="2590800" y="1147991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572</xdr:row>
      <xdr:rowOff>0</xdr:rowOff>
    </xdr:from>
    <xdr:to>
      <xdr:col>3</xdr:col>
      <xdr:colOff>8890</xdr:colOff>
      <xdr:row>573</xdr:row>
      <xdr:rowOff>131445</xdr:rowOff>
    </xdr:to>
    <xdr:sp>
      <xdr:nvSpPr>
        <xdr:cNvPr id="5853" name="AutoShape 22" descr="mail?cmd=cookie"/>
        <xdr:cNvSpPr>
          <a:spLocks noChangeAspect="1"/>
        </xdr:cNvSpPr>
      </xdr:nvSpPr>
      <xdr:spPr>
        <a:xfrm>
          <a:off x="2590800" y="1147991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572</xdr:row>
      <xdr:rowOff>0</xdr:rowOff>
    </xdr:from>
    <xdr:to>
      <xdr:col>3</xdr:col>
      <xdr:colOff>8890</xdr:colOff>
      <xdr:row>573</xdr:row>
      <xdr:rowOff>131445</xdr:rowOff>
    </xdr:to>
    <xdr:sp>
      <xdr:nvSpPr>
        <xdr:cNvPr id="5854" name="AutoShape 22" descr="mail?cmd=cookie"/>
        <xdr:cNvSpPr>
          <a:spLocks noChangeAspect="1"/>
        </xdr:cNvSpPr>
      </xdr:nvSpPr>
      <xdr:spPr>
        <a:xfrm>
          <a:off x="2590800" y="1147991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572</xdr:row>
      <xdr:rowOff>0</xdr:rowOff>
    </xdr:from>
    <xdr:to>
      <xdr:col>3</xdr:col>
      <xdr:colOff>8890</xdr:colOff>
      <xdr:row>573</xdr:row>
      <xdr:rowOff>131445</xdr:rowOff>
    </xdr:to>
    <xdr:sp>
      <xdr:nvSpPr>
        <xdr:cNvPr id="5855" name="AutoShape 22" descr="mail?cmd=cookie"/>
        <xdr:cNvSpPr>
          <a:spLocks noChangeAspect="1"/>
        </xdr:cNvSpPr>
      </xdr:nvSpPr>
      <xdr:spPr>
        <a:xfrm>
          <a:off x="2590800" y="1147991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572</xdr:row>
      <xdr:rowOff>0</xdr:rowOff>
    </xdr:from>
    <xdr:to>
      <xdr:col>3</xdr:col>
      <xdr:colOff>8890</xdr:colOff>
      <xdr:row>573</xdr:row>
      <xdr:rowOff>131445</xdr:rowOff>
    </xdr:to>
    <xdr:sp>
      <xdr:nvSpPr>
        <xdr:cNvPr id="5856" name="AutoShape 22" descr="mail?cmd=cookie"/>
        <xdr:cNvSpPr>
          <a:spLocks noChangeAspect="1"/>
        </xdr:cNvSpPr>
      </xdr:nvSpPr>
      <xdr:spPr>
        <a:xfrm>
          <a:off x="2590800" y="1147991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572</xdr:row>
      <xdr:rowOff>0</xdr:rowOff>
    </xdr:from>
    <xdr:to>
      <xdr:col>3</xdr:col>
      <xdr:colOff>8890</xdr:colOff>
      <xdr:row>573</xdr:row>
      <xdr:rowOff>131445</xdr:rowOff>
    </xdr:to>
    <xdr:sp>
      <xdr:nvSpPr>
        <xdr:cNvPr id="5857" name="AutoShape 22" descr="mail?cmd=cookie"/>
        <xdr:cNvSpPr>
          <a:spLocks noChangeAspect="1"/>
        </xdr:cNvSpPr>
      </xdr:nvSpPr>
      <xdr:spPr>
        <a:xfrm>
          <a:off x="2590800" y="1147991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572</xdr:row>
      <xdr:rowOff>0</xdr:rowOff>
    </xdr:from>
    <xdr:to>
      <xdr:col>3</xdr:col>
      <xdr:colOff>8890</xdr:colOff>
      <xdr:row>573</xdr:row>
      <xdr:rowOff>131445</xdr:rowOff>
    </xdr:to>
    <xdr:sp>
      <xdr:nvSpPr>
        <xdr:cNvPr id="5858" name="AutoShape 22" descr="mail?cmd=cookie"/>
        <xdr:cNvSpPr>
          <a:spLocks noChangeAspect="1"/>
        </xdr:cNvSpPr>
      </xdr:nvSpPr>
      <xdr:spPr>
        <a:xfrm>
          <a:off x="2590800" y="1147991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572</xdr:row>
      <xdr:rowOff>0</xdr:rowOff>
    </xdr:from>
    <xdr:to>
      <xdr:col>3</xdr:col>
      <xdr:colOff>15240</xdr:colOff>
      <xdr:row>573</xdr:row>
      <xdr:rowOff>131445</xdr:rowOff>
    </xdr:to>
    <xdr:sp>
      <xdr:nvSpPr>
        <xdr:cNvPr id="5859" name="AutoShape 22" descr="mail?cmd=cookie"/>
        <xdr:cNvSpPr>
          <a:spLocks noChangeAspect="1"/>
        </xdr:cNvSpPr>
      </xdr:nvSpPr>
      <xdr:spPr>
        <a:xfrm>
          <a:off x="2590800" y="1147991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572</xdr:row>
      <xdr:rowOff>0</xdr:rowOff>
    </xdr:from>
    <xdr:to>
      <xdr:col>3</xdr:col>
      <xdr:colOff>15240</xdr:colOff>
      <xdr:row>573</xdr:row>
      <xdr:rowOff>131445</xdr:rowOff>
    </xdr:to>
    <xdr:sp>
      <xdr:nvSpPr>
        <xdr:cNvPr id="5860" name="AutoShape 22" descr="mail?cmd=cookie"/>
        <xdr:cNvSpPr>
          <a:spLocks noChangeAspect="1"/>
        </xdr:cNvSpPr>
      </xdr:nvSpPr>
      <xdr:spPr>
        <a:xfrm>
          <a:off x="2590800" y="1147991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572</xdr:row>
      <xdr:rowOff>0</xdr:rowOff>
    </xdr:from>
    <xdr:to>
      <xdr:col>3</xdr:col>
      <xdr:colOff>15240</xdr:colOff>
      <xdr:row>573</xdr:row>
      <xdr:rowOff>131445</xdr:rowOff>
    </xdr:to>
    <xdr:sp>
      <xdr:nvSpPr>
        <xdr:cNvPr id="5861" name="AutoShape 22" descr="mail?cmd=cookie"/>
        <xdr:cNvSpPr>
          <a:spLocks noChangeAspect="1"/>
        </xdr:cNvSpPr>
      </xdr:nvSpPr>
      <xdr:spPr>
        <a:xfrm>
          <a:off x="2590800" y="1147991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572</xdr:row>
      <xdr:rowOff>0</xdr:rowOff>
    </xdr:from>
    <xdr:to>
      <xdr:col>3</xdr:col>
      <xdr:colOff>15240</xdr:colOff>
      <xdr:row>573</xdr:row>
      <xdr:rowOff>131445</xdr:rowOff>
    </xdr:to>
    <xdr:sp>
      <xdr:nvSpPr>
        <xdr:cNvPr id="5862" name="AutoShape 22" descr="mail?cmd=cookie"/>
        <xdr:cNvSpPr>
          <a:spLocks noChangeAspect="1"/>
        </xdr:cNvSpPr>
      </xdr:nvSpPr>
      <xdr:spPr>
        <a:xfrm>
          <a:off x="2590800" y="1147991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572</xdr:row>
      <xdr:rowOff>0</xdr:rowOff>
    </xdr:from>
    <xdr:to>
      <xdr:col>3</xdr:col>
      <xdr:colOff>15240</xdr:colOff>
      <xdr:row>573</xdr:row>
      <xdr:rowOff>131445</xdr:rowOff>
    </xdr:to>
    <xdr:sp>
      <xdr:nvSpPr>
        <xdr:cNvPr id="5863" name="AutoShape 22" descr="mail?cmd=cookie"/>
        <xdr:cNvSpPr>
          <a:spLocks noChangeAspect="1"/>
        </xdr:cNvSpPr>
      </xdr:nvSpPr>
      <xdr:spPr>
        <a:xfrm>
          <a:off x="2590800" y="1147991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572</xdr:row>
      <xdr:rowOff>0</xdr:rowOff>
    </xdr:from>
    <xdr:to>
      <xdr:col>3</xdr:col>
      <xdr:colOff>15240</xdr:colOff>
      <xdr:row>573</xdr:row>
      <xdr:rowOff>131445</xdr:rowOff>
    </xdr:to>
    <xdr:sp>
      <xdr:nvSpPr>
        <xdr:cNvPr id="5864" name="AutoShape 22" descr="mail?cmd=cookie"/>
        <xdr:cNvSpPr>
          <a:spLocks noChangeAspect="1"/>
        </xdr:cNvSpPr>
      </xdr:nvSpPr>
      <xdr:spPr>
        <a:xfrm>
          <a:off x="2590800" y="1147991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572</xdr:row>
      <xdr:rowOff>0</xdr:rowOff>
    </xdr:from>
    <xdr:to>
      <xdr:col>3</xdr:col>
      <xdr:colOff>15240</xdr:colOff>
      <xdr:row>573</xdr:row>
      <xdr:rowOff>131445</xdr:rowOff>
    </xdr:to>
    <xdr:sp>
      <xdr:nvSpPr>
        <xdr:cNvPr id="5865" name="AutoShape 22" descr="mail?cmd=cookie"/>
        <xdr:cNvSpPr>
          <a:spLocks noChangeAspect="1"/>
        </xdr:cNvSpPr>
      </xdr:nvSpPr>
      <xdr:spPr>
        <a:xfrm>
          <a:off x="2590800" y="1147991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572</xdr:row>
      <xdr:rowOff>0</xdr:rowOff>
    </xdr:from>
    <xdr:to>
      <xdr:col>3</xdr:col>
      <xdr:colOff>15240</xdr:colOff>
      <xdr:row>573</xdr:row>
      <xdr:rowOff>131445</xdr:rowOff>
    </xdr:to>
    <xdr:sp>
      <xdr:nvSpPr>
        <xdr:cNvPr id="5866" name="AutoShape 22" descr="mail?cmd=cookie"/>
        <xdr:cNvSpPr>
          <a:spLocks noChangeAspect="1"/>
        </xdr:cNvSpPr>
      </xdr:nvSpPr>
      <xdr:spPr>
        <a:xfrm>
          <a:off x="2590800" y="1147991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31532;7&#25191;&#27861;&#22823;&#38431;&#65288;&#38750;&#29616;&#22330;&#65289;\&#65281;&#21508;&#31867;&#20225;&#19994;&#21517;&#21333;\&#25490;&#27745;&#35768;&#21487;&#35777;&#24211;%20(&#20840;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>
        <row r="2">
          <cell r="B2" t="str">
            <v>许可证编号</v>
          </cell>
          <cell r="C2" t="str">
            <v>排污单位名称</v>
          </cell>
        </row>
        <row r="3">
          <cell r="B3" t="str">
            <v>913205811420698203001P</v>
          </cell>
          <cell r="C3" t="str">
            <v>常熟市沪联印染有限公司</v>
          </cell>
        </row>
        <row r="4">
          <cell r="B4" t="str">
            <v>91320581713212249Y001P</v>
          </cell>
          <cell r="C4" t="str">
            <v>常熟市新泰印染有限责任公司</v>
          </cell>
        </row>
        <row r="5">
          <cell r="B5" t="str">
            <v>9132058178631940XA001C</v>
          </cell>
          <cell r="C5" t="str">
            <v>常熟市信强纺机铸件有限公司</v>
          </cell>
        </row>
        <row r="6">
          <cell r="B6" t="str">
            <v>91320581628221423U001P</v>
          </cell>
          <cell r="C6" t="str">
            <v>江苏利巨印染有限公司</v>
          </cell>
        </row>
        <row r="7">
          <cell r="B7" t="str">
            <v>913205817487315083001Q</v>
          </cell>
          <cell r="C7" t="str">
            <v>常熟市虹桥铸钢有限公司</v>
          </cell>
        </row>
        <row r="8">
          <cell r="B8" t="str">
            <v>913205815767490658001V</v>
          </cell>
          <cell r="C8" t="str">
            <v>奥绮斯摩涂料（常熟）有限公司</v>
          </cell>
        </row>
        <row r="9">
          <cell r="B9" t="str">
            <v>91320000628223496N001P</v>
          </cell>
          <cell r="C9" t="str">
            <v>常熟华新特殊钢有限公司</v>
          </cell>
        </row>
        <row r="10">
          <cell r="B10" t="str">
            <v>91320581596960925Y001Y</v>
          </cell>
          <cell r="C10" t="str">
            <v>常熟市健富化纤有限公司</v>
          </cell>
        </row>
        <row r="11">
          <cell r="B11" t="str">
            <v>91320583MA1NGDXU86002V</v>
          </cell>
          <cell r="C11" t="str">
            <v>因达孚先进材料（苏州）股份有限公司（路北路厂区）</v>
          </cell>
        </row>
        <row r="12">
          <cell r="B12" t="str">
            <v>91320581MA1N3N2G2E001P</v>
          </cell>
          <cell r="C12" t="str">
            <v>常熟市万利纸业有限公司</v>
          </cell>
        </row>
        <row r="13">
          <cell r="B13" t="str">
            <v>91320581752708108L001P</v>
          </cell>
          <cell r="C13" t="str">
            <v>江苏克罗德科技有限公司</v>
          </cell>
        </row>
        <row r="14">
          <cell r="B14" t="str">
            <v>91320581MA1MFFMB1R001Y</v>
          </cell>
          <cell r="C14" t="str">
            <v>常熟市峰宇包装材料有限公司</v>
          </cell>
        </row>
        <row r="15">
          <cell r="B15" t="str">
            <v>91320000710936305U001P</v>
          </cell>
          <cell r="C15" t="str">
            <v>华润电力（常熟）有限公司</v>
          </cell>
        </row>
        <row r="16">
          <cell r="B16" t="str">
            <v>91320581730106026C001U</v>
          </cell>
          <cell r="C16" t="str">
            <v>苏州百氏高化工有限公司</v>
          </cell>
        </row>
        <row r="17">
          <cell r="B17" t="str">
            <v>913205007628018084001V</v>
          </cell>
          <cell r="C17" t="str">
            <v>江苏达诺尔科技股份有限公司</v>
          </cell>
        </row>
        <row r="18">
          <cell r="B18" t="str">
            <v>913205817468173405001P</v>
          </cell>
          <cell r="C18" t="str">
            <v>常熟苏源热电有限公司</v>
          </cell>
        </row>
        <row r="19">
          <cell r="B19" t="str">
            <v>9132058114205184XD001V</v>
          </cell>
          <cell r="C19" t="str">
            <v>常熟市标准件厂有限公司</v>
          </cell>
        </row>
        <row r="20">
          <cell r="B20" t="str">
            <v>91320581747345787P001C</v>
          </cell>
          <cell r="C20" t="str">
            <v>常熟市恒意化纤有限公司</v>
          </cell>
        </row>
        <row r="21">
          <cell r="B21" t="str">
            <v>9132058109347823XU001P</v>
          </cell>
          <cell r="C21" t="str">
            <v>常熟市吉茂纺织品有限公司</v>
          </cell>
        </row>
        <row r="22">
          <cell r="B22" t="str">
            <v>91320581MA209YTC5H001W</v>
          </cell>
          <cell r="C22" t="str">
            <v>立讯智造科技（常熟）有限公司</v>
          </cell>
        </row>
        <row r="23">
          <cell r="B23" t="str">
            <v>913205817965137086001V</v>
          </cell>
          <cell r="C23" t="str">
            <v>常熟绣珀纤维有限公司</v>
          </cell>
        </row>
        <row r="24">
          <cell r="B24" t="str">
            <v>91320581MA22Q21G7W001V</v>
          </cell>
          <cell r="C24" t="str">
            <v>常熟沪建环保水务有限公司(常熟市洪洞水质净化厂）</v>
          </cell>
        </row>
        <row r="25">
          <cell r="B25" t="str">
            <v>91320581759686546H001V</v>
          </cell>
          <cell r="C25" t="str">
            <v>江苏昊诚皮革新材料有限公司</v>
          </cell>
        </row>
        <row r="26">
          <cell r="B26" t="str">
            <v>91320581699329490T001Q</v>
          </cell>
          <cell r="C26" t="str">
            <v>常熟新泰港务有限公司</v>
          </cell>
        </row>
        <row r="27">
          <cell r="B27" t="str">
            <v>913205817395949191001V</v>
          </cell>
          <cell r="C27" t="str">
            <v>扬宣电子（苏州）有限公司</v>
          </cell>
        </row>
        <row r="28">
          <cell r="B28" t="str">
            <v>91320581MA26DJFD0C001U</v>
          </cell>
          <cell r="C28" t="str">
            <v>苏州臻芯微电子有限公司</v>
          </cell>
        </row>
        <row r="29">
          <cell r="B29" t="str">
            <v>91320581737842894A001Z</v>
          </cell>
          <cell r="C29" t="str">
            <v>常熟市成易彩印包装有限公司</v>
          </cell>
        </row>
        <row r="30">
          <cell r="B30" t="str">
            <v>913205816600708560001W</v>
          </cell>
          <cell r="C30" t="str">
            <v>常熟市宏谊包装箱有限公司</v>
          </cell>
        </row>
        <row r="31">
          <cell r="B31" t="str">
            <v>913205817691233177001P</v>
          </cell>
          <cell r="C31" t="str">
            <v>威凯包装纸业（常熟）有限公司</v>
          </cell>
        </row>
        <row r="32">
          <cell r="B32" t="str">
            <v>9132058125142617X7001W</v>
          </cell>
          <cell r="C32" t="str">
            <v>常熟市浦江污水处理厂</v>
          </cell>
        </row>
        <row r="33">
          <cell r="B33" t="str">
            <v>91320581772016555J001U</v>
          </cell>
          <cell r="C33" t="str">
            <v>常熟市滨江新市区污水处理有限责任公司</v>
          </cell>
        </row>
        <row r="34">
          <cell r="B34" t="str">
            <v>91320581608248645D001P</v>
          </cell>
          <cell r="C34" t="str">
            <v>江苏长江纸业有限公司</v>
          </cell>
        </row>
        <row r="35">
          <cell r="B35" t="str">
            <v>91320000788381135N002Q</v>
          </cell>
          <cell r="C35" t="str">
            <v>敬鹏（常熟）电子有限公司</v>
          </cell>
        </row>
        <row r="36">
          <cell r="B36" t="str">
            <v>91320581060180306L001P</v>
          </cell>
          <cell r="C36" t="str">
            <v>常熟市欧诗漫织造有限公司</v>
          </cell>
        </row>
        <row r="37">
          <cell r="B37" t="str">
            <v>91320581MA20JD4C39001P</v>
          </cell>
          <cell r="C37" t="str">
            <v>大金新材料（常熟）有限公司</v>
          </cell>
        </row>
        <row r="38">
          <cell r="B38" t="str">
            <v>913205007168159696004V</v>
          </cell>
          <cell r="C38" t="str">
            <v>江苏强盛功能化学股份有限公司（海旺路11号）</v>
          </cell>
        </row>
        <row r="39">
          <cell r="B39" t="str">
            <v>91320581757306511W001Q</v>
          </cell>
          <cell r="C39" t="str">
            <v>江苏费森尤斯医药用品有限公司</v>
          </cell>
        </row>
        <row r="40">
          <cell r="B40" t="str">
            <v>91320500142051102K001W</v>
          </cell>
          <cell r="C40" t="str">
            <v>江苏白雪电器股份有限公司</v>
          </cell>
        </row>
        <row r="41">
          <cell r="B41" t="str">
            <v>91320581251420915Q001W</v>
          </cell>
          <cell r="C41" t="str">
            <v>常熟市交运加油站</v>
          </cell>
        </row>
        <row r="42">
          <cell r="B42" t="str">
            <v>91320581608247730B001P</v>
          </cell>
          <cell r="C42" t="str">
            <v>常熟双鹰印染有限公司</v>
          </cell>
        </row>
        <row r="43">
          <cell r="B43" t="str">
            <v>91320581MA1N1FF79J001V</v>
          </cell>
          <cell r="C43" t="str">
            <v>常熟市梓岩环保服务有限公司</v>
          </cell>
        </row>
        <row r="44">
          <cell r="B44" t="str">
            <v>9132000074558002XD001P</v>
          </cell>
          <cell r="C44" t="str">
            <v>常熟科弘材料科技有限公司</v>
          </cell>
        </row>
        <row r="45">
          <cell r="B45" t="str">
            <v>9132000014206515X7004Q</v>
          </cell>
          <cell r="C45" t="str">
            <v>江苏中法水务股份有限公司（八字桥污水厂）</v>
          </cell>
        </row>
        <row r="46">
          <cell r="B46" t="str">
            <v>9132000014206515X7002Y</v>
          </cell>
          <cell r="C46" t="str">
            <v>江苏中法水务股份有限公司常熟虞山污水处理厂</v>
          </cell>
        </row>
        <row r="47">
          <cell r="B47" t="str">
            <v>9132000014206515X7001V</v>
          </cell>
          <cell r="C47" t="str">
            <v>江苏中法水务股份有限公司（辛庄污水处理厂）</v>
          </cell>
        </row>
        <row r="48">
          <cell r="B48" t="str">
            <v>9132000014206515X7003W</v>
          </cell>
          <cell r="C48" t="str">
            <v>江苏中法水务股份有限公司（周行污水处理厂）</v>
          </cell>
        </row>
        <row r="49">
          <cell r="B49" t="str">
            <v>9132000014206515X7005V</v>
          </cell>
          <cell r="C49" t="str">
            <v>江苏中法水务股份有限公司（城东水质净化厂）</v>
          </cell>
        </row>
        <row r="50">
          <cell r="B50" t="str">
            <v>91320581782716301R001P</v>
          </cell>
          <cell r="C50" t="str">
            <v>瑞博（苏州）制药有限公司</v>
          </cell>
        </row>
        <row r="51">
          <cell r="B51" t="str">
            <v>91320581MAC3DEU52P002X</v>
          </cell>
          <cell r="C51" t="str">
            <v>常熟市胜平纺织有限公司（陈塘西路厂区）</v>
          </cell>
        </row>
        <row r="52">
          <cell r="B52" t="str">
            <v>91320581713213348Q001P</v>
          </cell>
          <cell r="C52" t="str">
            <v>常熟市宏华外贸包装有限责任公司</v>
          </cell>
        </row>
        <row r="53">
          <cell r="B53" t="str">
            <v>9132050730193697X5001X</v>
          </cell>
          <cell r="C53" t="str">
            <v>苏州勇泰模具制造有限公司</v>
          </cell>
        </row>
        <row r="54">
          <cell r="B54" t="str">
            <v>913205816878362926001P</v>
          </cell>
          <cell r="C54" t="str">
            <v>常熟市三友纸箱包装厂</v>
          </cell>
        </row>
        <row r="55">
          <cell r="B55" t="str">
            <v>91320581731762260G001W</v>
          </cell>
          <cell r="C55" t="str">
            <v>常熟市宇阳针纺织有限公司</v>
          </cell>
        </row>
        <row r="56">
          <cell r="B56" t="str">
            <v>91320581674419182N001X</v>
          </cell>
          <cell r="C56" t="str">
            <v>常熟市众友包装材料有限公司</v>
          </cell>
        </row>
        <row r="57">
          <cell r="B57" t="str">
            <v>91320581MA1X5XUE1B001P</v>
          </cell>
          <cell r="C57" t="str">
            <v>常熟市银浪包装材料有限公司</v>
          </cell>
        </row>
        <row r="58">
          <cell r="B58" t="str">
            <v>91320581608245292W001P</v>
          </cell>
          <cell r="C58" t="str">
            <v>常熟凯福尔染整有限公司</v>
          </cell>
        </row>
        <row r="59">
          <cell r="B59" t="str">
            <v>913205811347678139001P</v>
          </cell>
          <cell r="C59" t="str">
            <v>江苏灵丰纺织集团有限公司</v>
          </cell>
        </row>
        <row r="60">
          <cell r="B60" t="str">
            <v>91320581758988737Y001Q</v>
          </cell>
          <cell r="C60" t="str">
            <v>常熟恩斯克轴承有限公司</v>
          </cell>
        </row>
        <row r="61">
          <cell r="B61" t="str">
            <v>91320581MA23P32T82001Q</v>
          </cell>
          <cell r="C61" t="str">
            <v>常熟明州康复医院有限公司</v>
          </cell>
        </row>
        <row r="62">
          <cell r="B62" t="str">
            <v>913205816282233574001P</v>
          </cell>
          <cell r="C62" t="str">
            <v>常熟市港城针织印染有限责任公司</v>
          </cell>
        </row>
        <row r="63">
          <cell r="B63" t="str">
            <v>91320581757306423E001P</v>
          </cell>
          <cell r="C63" t="str">
            <v>常熟特尔斯玛织造有限公司</v>
          </cell>
        </row>
        <row r="64">
          <cell r="B64" t="str">
            <v>913205817273936182001P</v>
          </cell>
          <cell r="C64" t="str">
            <v>常熟市吴芳染整有限公司</v>
          </cell>
        </row>
        <row r="65">
          <cell r="B65" t="str">
            <v>913205817439419605001P</v>
          </cell>
          <cell r="C65" t="str">
            <v>常熟市三联印染有限公司恒顺分公司</v>
          </cell>
        </row>
        <row r="66">
          <cell r="B66" t="str">
            <v>913205817265682363001P</v>
          </cell>
          <cell r="C66" t="str">
            <v>常熟市民丰电镀有限公司</v>
          </cell>
        </row>
        <row r="67">
          <cell r="B67" t="str">
            <v>91320581MA22BT8J8J001X</v>
          </cell>
          <cell r="C67" t="str">
            <v>苏州玄一环保科技有限公司</v>
          </cell>
        </row>
        <row r="68">
          <cell r="B68" t="str">
            <v>91320581MA1MQCB03U001P</v>
          </cell>
          <cell r="C68" t="str">
            <v>长春和益精细化工（常熟）有限公司</v>
          </cell>
        </row>
        <row r="69">
          <cell r="B69" t="str">
            <v>91320581MA7D8HNM88001V</v>
          </cell>
          <cell r="C69" t="str">
            <v>江苏泰瑞联腾材料科技有限公司</v>
          </cell>
        </row>
        <row r="70">
          <cell r="B70" t="str">
            <v>91320581251429776P001P</v>
          </cell>
          <cell r="C70" t="str">
            <v>常熟三爱富氟化工有限责任公司</v>
          </cell>
        </row>
        <row r="71">
          <cell r="B71" t="str">
            <v>91320500581094366M001V</v>
          </cell>
          <cell r="C71" t="str">
            <v>江苏新泰材料科技有限公司</v>
          </cell>
        </row>
        <row r="72">
          <cell r="B72" t="str">
            <v>913205817641865970001U</v>
          </cell>
          <cell r="C72" t="str">
            <v>长春应化(常熟)有限公司</v>
          </cell>
        </row>
        <row r="73">
          <cell r="B73" t="str">
            <v>91320581793302737F001V</v>
          </cell>
          <cell r="C73" t="str">
            <v>常熟精元电脑有限公司</v>
          </cell>
        </row>
        <row r="74">
          <cell r="B74" t="str">
            <v>91320581751421084R001C</v>
          </cell>
          <cell r="C74" t="str">
            <v>江苏康波电子科技有限公司</v>
          </cell>
        </row>
        <row r="75">
          <cell r="B75" t="str">
            <v>91320581696793175R001R</v>
          </cell>
          <cell r="C75" t="str">
            <v>常熟市铭顺铸件厂</v>
          </cell>
        </row>
        <row r="76">
          <cell r="B76" t="str">
            <v>913205817500346999001P</v>
          </cell>
          <cell r="C76" t="str">
            <v>江苏福兴织染有限公司</v>
          </cell>
        </row>
        <row r="77">
          <cell r="B77" t="str">
            <v>91320581321195590J001P</v>
          </cell>
          <cell r="C77" t="str">
            <v>常熟市勤盛包装材料有限公司</v>
          </cell>
        </row>
        <row r="78">
          <cell r="B78" t="str">
            <v>91320581MAC3DEU52P001X</v>
          </cell>
          <cell r="C78" t="str">
            <v>常熟市胜平纺织有限公司（邵家海路厂区）</v>
          </cell>
        </row>
        <row r="79">
          <cell r="B79" t="str">
            <v>913205817473461302001C</v>
          </cell>
          <cell r="C79" t="str">
            <v>常熟市梅李污水处理有限公司</v>
          </cell>
        </row>
        <row r="80">
          <cell r="B80" t="str">
            <v>91320581769123966B001Q</v>
          </cell>
          <cell r="C80" t="str">
            <v>中石化壳牌（江苏）石油销售有限公司常熟青墩塘加油站</v>
          </cell>
        </row>
        <row r="81">
          <cell r="B81" t="str">
            <v>91320581769123923X001U</v>
          </cell>
          <cell r="C81" t="str">
            <v>中石化壳牌（江苏）石油销售有限公司常熟红叶加油站</v>
          </cell>
        </row>
        <row r="82">
          <cell r="B82" t="str">
            <v>91320581746818036W001C</v>
          </cell>
          <cell r="C82" t="str">
            <v>福鑫砂洗后整理（常熟）有限公司</v>
          </cell>
        </row>
        <row r="83">
          <cell r="B83" t="str">
            <v>913205817378434671001P</v>
          </cell>
          <cell r="C83" t="str">
            <v>常熟市金太阳印染有限公司</v>
          </cell>
        </row>
        <row r="84">
          <cell r="B84" t="str">
            <v>9132058171320998XK001Q</v>
          </cell>
          <cell r="C84" t="str">
            <v>常熟市大义红旗加油站（普通合伙）</v>
          </cell>
        </row>
        <row r="85">
          <cell r="B85" t="str">
            <v>91320581251429768W001Q</v>
          </cell>
          <cell r="C85" t="str">
            <v>常熟市报慈加油站有限责任公司</v>
          </cell>
        </row>
        <row r="86">
          <cell r="B86" t="str">
            <v>91320581MA21U1D863001U</v>
          </cell>
          <cell r="C86" t="str">
            <v>奥升德功能材料（苏州）有限公司</v>
          </cell>
        </row>
        <row r="87">
          <cell r="B87" t="str">
            <v>9132050067253913XG001U</v>
          </cell>
          <cell r="C87" t="str">
            <v>苏州中来光伏新材股份有限公司</v>
          </cell>
        </row>
        <row r="88">
          <cell r="B88" t="str">
            <v>91320581660071197N001P</v>
          </cell>
          <cell r="C88" t="str">
            <v>常熟市新盛针纺织有限公司</v>
          </cell>
        </row>
        <row r="89">
          <cell r="B89" t="str">
            <v>91320581787667561M001C</v>
          </cell>
          <cell r="C89" t="str">
            <v>常熟东南相互电子有限公司</v>
          </cell>
        </row>
        <row r="90">
          <cell r="B90" t="str">
            <v>91320581765899775Q001Z</v>
          </cell>
          <cell r="C90" t="str">
            <v>常熟金像科技有限公司</v>
          </cell>
        </row>
        <row r="91">
          <cell r="B91" t="str">
            <v>91320581323676064G001P</v>
          </cell>
          <cell r="C91" t="str">
            <v>苏州和创化学有限公司</v>
          </cell>
        </row>
        <row r="92">
          <cell r="B92" t="str">
            <v>91320581554677654U001V</v>
          </cell>
          <cell r="C92" t="str">
            <v>常熟巴德富科技有限公司</v>
          </cell>
        </row>
        <row r="93">
          <cell r="B93" t="str">
            <v>913205817764361437001V</v>
          </cell>
          <cell r="C93" t="str">
            <v>福盈化学（苏州）有限公司</v>
          </cell>
        </row>
        <row r="94">
          <cell r="B94" t="str">
            <v>913205817849506790001V</v>
          </cell>
          <cell r="C94" t="str">
            <v>常熟金像电子有限公司</v>
          </cell>
        </row>
        <row r="95">
          <cell r="B95" t="str">
            <v>913205817933020590001V</v>
          </cell>
          <cell r="C95" t="str">
            <v>江苏永之清固废处置有限公司</v>
          </cell>
        </row>
        <row r="96">
          <cell r="B96" t="str">
            <v>913205817658997593001P</v>
          </cell>
          <cell r="C96" t="str">
            <v>常熟市康新无纺制品厂</v>
          </cell>
        </row>
        <row r="97">
          <cell r="B97" t="str">
            <v>9132058166383396XU001X</v>
          </cell>
          <cell r="C97" t="str">
            <v>苏州创力矿山设备有限公司</v>
          </cell>
        </row>
        <row r="98">
          <cell r="B98" t="str">
            <v>91320581672049691H001P</v>
          </cell>
          <cell r="C98" t="str">
            <v>常熟市诚裕印染有限公司</v>
          </cell>
        </row>
        <row r="99">
          <cell r="B99" t="str">
            <v>91320581MACJXHAE0J001Q</v>
          </cell>
          <cell r="C99" t="str">
            <v>江苏宏旸智能家居有限公司</v>
          </cell>
        </row>
        <row r="100">
          <cell r="B100" t="str">
            <v>913205817596859575001P</v>
          </cell>
          <cell r="C100" t="str">
            <v>常熟晨阳纺织印染有限公司</v>
          </cell>
        </row>
        <row r="101">
          <cell r="B101" t="str">
            <v>91320581755856640R001V</v>
          </cell>
          <cell r="C101" t="str">
            <v>大八化工（常熟）有限公司</v>
          </cell>
        </row>
        <row r="102">
          <cell r="B102" t="str">
            <v>91320581053505993P001U</v>
          </cell>
          <cell r="C102" t="str">
            <v>中国石化销售股份有限公司江苏苏州常熟泰山南路便利加油点</v>
          </cell>
        </row>
        <row r="103">
          <cell r="B103" t="str">
            <v>91320581608253444J001P</v>
          </cell>
          <cell r="C103" t="str">
            <v>阿科玛（常熟）特种材料有限公司</v>
          </cell>
        </row>
        <row r="104">
          <cell r="B104" t="str">
            <v>913205817437089073001R</v>
          </cell>
          <cell r="C104" t="str">
            <v>常熟市全申化纤有限公司</v>
          </cell>
        </row>
        <row r="105">
          <cell r="B105" t="str">
            <v>91320581MA1WBUFEXB001U</v>
          </cell>
          <cell r="C105" t="str">
            <v>江苏南天振联汽车饰件有限公司</v>
          </cell>
        </row>
        <row r="106">
          <cell r="B106" t="str">
            <v>9132058176736183X3001Q</v>
          </cell>
          <cell r="C106" t="str">
            <v>常熟新材料产业园污水处理有限公司</v>
          </cell>
        </row>
        <row r="107">
          <cell r="B107" t="str">
            <v>91320581552530122M001Q</v>
          </cell>
          <cell r="C107" t="str">
            <v>中交天和机械设备制造有限公司</v>
          </cell>
        </row>
        <row r="108">
          <cell r="B108" t="str">
            <v>91320581550258188K001Q</v>
          </cell>
          <cell r="C108" t="str">
            <v>常熟浦发第二热电能源有限公司</v>
          </cell>
        </row>
        <row r="109">
          <cell r="B109" t="str">
            <v>91320581579460830C001C</v>
          </cell>
          <cell r="C109" t="str">
            <v>旭化成电子材料（常熟）有限公司</v>
          </cell>
        </row>
        <row r="110">
          <cell r="B110" t="str">
            <v>91320581MA1MQE8Y8P001Q</v>
          </cell>
          <cell r="C110" t="str">
            <v>苏州亮月环保科技有限公司</v>
          </cell>
        </row>
        <row r="111">
          <cell r="B111" t="str">
            <v>913205817424991893001R</v>
          </cell>
          <cell r="C111" t="str">
            <v>常熟市宏盛化纤有限公司</v>
          </cell>
        </row>
        <row r="112">
          <cell r="B112" t="str">
            <v>91320581MAC7CBRA4L001Q</v>
          </cell>
          <cell r="C112" t="str">
            <v>戴维步朗圣坦撒罗齿轮箱（常熟）有限公司</v>
          </cell>
        </row>
        <row r="113">
          <cell r="B113" t="str">
            <v>91320581MA1P0XBJ71001P</v>
          </cell>
          <cell r="C113" t="str">
            <v>江苏嘉美森环保包装科技有限公司</v>
          </cell>
        </row>
        <row r="114">
          <cell r="B114" t="str">
            <v>913205817596860364001P</v>
          </cell>
          <cell r="C114" t="str">
            <v>常熟华懋纺织有限公司</v>
          </cell>
        </row>
        <row r="115">
          <cell r="B115" t="str">
            <v>91320581MA1MELJQ62001U</v>
          </cell>
          <cell r="C115" t="str">
            <v>常熟中法工业水处理有限公司</v>
          </cell>
        </row>
        <row r="116">
          <cell r="B116" t="str">
            <v>91320581MA203YEY7P001U</v>
          </cell>
          <cell r="C116" t="str">
            <v>常熟市龙腾焊材科技有限公司</v>
          </cell>
        </row>
        <row r="117">
          <cell r="B117" t="str">
            <v>91320581790853146K001P</v>
          </cell>
          <cell r="C117" t="str">
            <v>常熟市科威异型钢管有限公司</v>
          </cell>
        </row>
        <row r="118">
          <cell r="B118" t="str">
            <v>91320581354566263T001V</v>
          </cell>
          <cell r="C118" t="str">
            <v>常熟市环境保护科技有限公司</v>
          </cell>
        </row>
        <row r="119">
          <cell r="B119" t="str">
            <v>91320581551198754Q001P</v>
          </cell>
          <cell r="C119" t="str">
            <v>常熟市龙腾特种钢有限公司聚沙分公司</v>
          </cell>
        </row>
        <row r="120">
          <cell r="B120" t="str">
            <v>91320581MA7MW8PB5Q001V</v>
          </cell>
          <cell r="C120" t="str">
            <v>苏州同得利新材料科技有限公司</v>
          </cell>
        </row>
        <row r="121">
          <cell r="B121" t="str">
            <v>91320581664915588X002X</v>
          </cell>
          <cell r="C121" t="str">
            <v>苏州奥欣复合材料有限公司</v>
          </cell>
        </row>
        <row r="122">
          <cell r="B122" t="str">
            <v>91320581MA7M6GD41U001U</v>
          </cell>
          <cell r="C122" t="str">
            <v>华盛（苏州）环保科技有限公司</v>
          </cell>
        </row>
        <row r="123">
          <cell r="B123" t="str">
            <v>91320581759686255E001V</v>
          </cell>
          <cell r="C123" t="str">
            <v>超煜电子科技（常熟）有限公司</v>
          </cell>
        </row>
        <row r="124">
          <cell r="B124" t="str">
            <v>91320581731761882K002P</v>
          </cell>
          <cell r="C124" t="str">
            <v>常熟三爱富中昊化工新材料有限公司新厂区</v>
          </cell>
        </row>
        <row r="125">
          <cell r="B125" t="str">
            <v>91320581731761882K001P</v>
          </cell>
          <cell r="C125" t="str">
            <v>常熟三爱富中昊化工新材料有限公司老厂区</v>
          </cell>
        </row>
        <row r="126">
          <cell r="B126" t="str">
            <v>91320581MA26CJ6L32001Q</v>
          </cell>
          <cell r="C126" t="str">
            <v>常熟市龙腾新能装备科技有限公司</v>
          </cell>
        </row>
        <row r="127">
          <cell r="B127" t="str">
            <v>913205817036650762001U</v>
          </cell>
          <cell r="C127" t="str">
            <v>常熟市华夏不锈钢有限公司</v>
          </cell>
        </row>
        <row r="128">
          <cell r="B128" t="str">
            <v>91320581782719537G001R</v>
          </cell>
          <cell r="C128" t="str">
            <v>常熟市卡斯特金属制品厂</v>
          </cell>
        </row>
        <row r="129">
          <cell r="B129" t="str">
            <v>91320581MA1XX3WT81001Q</v>
          </cell>
          <cell r="C129" t="str">
            <v>埃斯创（常熟）汽车空调系统有限公司</v>
          </cell>
        </row>
        <row r="130">
          <cell r="B130" t="str">
            <v>9132058158846565XW001P</v>
          </cell>
          <cell r="C130" t="str">
            <v>吴羽（常熟）氟材料有限公司</v>
          </cell>
        </row>
        <row r="131">
          <cell r="B131" t="str">
            <v>9132058157039593XW001P</v>
          </cell>
          <cell r="C131" t="str">
            <v>江苏绿安擎峰新材料有限公司</v>
          </cell>
        </row>
        <row r="132">
          <cell r="B132" t="str">
            <v>91320581748731655L001V</v>
          </cell>
          <cell r="C132" t="str">
            <v>艾迪科精细化工(常熟)有限公司</v>
          </cell>
        </row>
        <row r="133">
          <cell r="B133" t="str">
            <v>91320581MA27GQ187J001V</v>
          </cell>
          <cell r="C133" t="str">
            <v>江苏泰际材料科技有限公司</v>
          </cell>
        </row>
        <row r="134">
          <cell r="B134" t="str">
            <v>91320581330972953R001Y</v>
          </cell>
          <cell r="C134" t="str">
            <v>常熟市金源炉渣处理有限公司</v>
          </cell>
        </row>
        <row r="135">
          <cell r="B135" t="str">
            <v>91320581061829365J001V</v>
          </cell>
          <cell r="C135" t="str">
            <v>常熟世名化工科技有限公司</v>
          </cell>
        </row>
        <row r="136">
          <cell r="B136" t="str">
            <v>913205007168159696002V</v>
          </cell>
          <cell r="C136" t="str">
            <v>江苏强盛功能化学股份有限公司（海旺路）</v>
          </cell>
        </row>
        <row r="137">
          <cell r="B137" t="str">
            <v>913205817986042831001P</v>
          </cell>
          <cell r="C137" t="str">
            <v>苏威特种聚合物（常熟）有限公司</v>
          </cell>
        </row>
        <row r="138">
          <cell r="B138" t="str">
            <v>91320581791972809H001C</v>
          </cell>
          <cell r="C138" t="str">
            <v>常熟市沙家浜常昆污水处理有限公司</v>
          </cell>
        </row>
        <row r="139">
          <cell r="B139" t="str">
            <v>9132058131393893X3001W</v>
          </cell>
          <cell r="C139" t="str">
            <v>常熟特固新材料科技有限公司</v>
          </cell>
        </row>
        <row r="140">
          <cell r="B140" t="str">
            <v>91320581MA1WFM3254001W</v>
          </cell>
          <cell r="C140" t="str">
            <v>苏州德凌迅动力科技有限公司</v>
          </cell>
        </row>
        <row r="141">
          <cell r="B141" t="str">
            <v>913205817974379625001W</v>
          </cell>
          <cell r="C141" t="str">
            <v>世伟洛克（中国）流体系统科技有限公司</v>
          </cell>
        </row>
        <row r="142">
          <cell r="B142" t="str">
            <v>913205817455877316001Q</v>
          </cell>
          <cell r="C142" t="str">
            <v>常熟市众成汽车销售有限公司</v>
          </cell>
        </row>
        <row r="143">
          <cell r="B143" t="str">
            <v>91320581MA1TA6W42J001Y</v>
          </cell>
          <cell r="C143" t="str">
            <v>苏州市鑫旺玻璃科技有限公司</v>
          </cell>
        </row>
        <row r="144">
          <cell r="B144" t="str">
            <v>91320581MACJ7FJ30U001U</v>
          </cell>
          <cell r="C144" t="str">
            <v>江苏北人绿色能源科技有限公司</v>
          </cell>
        </row>
        <row r="145">
          <cell r="B145" t="str">
            <v>91320581MACMFQQU2K001X</v>
          </cell>
          <cell r="C145" t="str">
            <v>常熟市远晟机械有限公司</v>
          </cell>
        </row>
        <row r="146">
          <cell r="B146" t="str">
            <v>913205817658996955001P</v>
          </cell>
          <cell r="C146" t="str">
            <v>苏州飞托克金属制品有限公司</v>
          </cell>
        </row>
        <row r="147">
          <cell r="B147" t="str">
            <v>9132058167980168XE001C</v>
          </cell>
          <cell r="C147" t="str">
            <v>常熟市中创污水处理有限公司</v>
          </cell>
        </row>
        <row r="148">
          <cell r="B148" t="str">
            <v>123205814671237415002V</v>
          </cell>
          <cell r="C148" t="str">
            <v>常熟市污水处理厂（城西厂）</v>
          </cell>
        </row>
        <row r="149">
          <cell r="B149" t="str">
            <v>913205811377445967001P</v>
          </cell>
          <cell r="C149" t="str">
            <v>江苏常熟发电有限公司</v>
          </cell>
        </row>
        <row r="150">
          <cell r="B150" t="str">
            <v>91320581690774934J001R</v>
          </cell>
          <cell r="C150" t="str">
            <v>常熟市协铭新材料有限公司</v>
          </cell>
        </row>
        <row r="151">
          <cell r="B151" t="str">
            <v>91320500664911448W001V</v>
          </cell>
          <cell r="C151" t="str">
            <v>苏州玖隆再生科技股份有限公司</v>
          </cell>
        </row>
        <row r="152">
          <cell r="B152" t="str">
            <v>91320581072709289H001X</v>
          </cell>
          <cell r="C152" t="str">
            <v>风范绿色建筑（常熟）有限公司</v>
          </cell>
        </row>
        <row r="153">
          <cell r="B153" t="str">
            <v>913205816993336170001X</v>
          </cell>
          <cell r="C153" t="str">
            <v>常熟千红石化港储有限公司</v>
          </cell>
        </row>
        <row r="154">
          <cell r="B154" t="str">
            <v>91320581608253567K001P</v>
          </cell>
          <cell r="C154" t="str">
            <v>常熟市利民电镀有限责任公司</v>
          </cell>
        </row>
        <row r="155">
          <cell r="B155" t="str">
            <v>91320581664915588X001U</v>
          </cell>
          <cell r="C155" t="str">
            <v>常熟市奥欣复合材料有限公司</v>
          </cell>
        </row>
        <row r="156">
          <cell r="B156" t="str">
            <v>91320581713213516T001P</v>
          </cell>
          <cell r="C156" t="str">
            <v>常熟永祥镀铝有限公司</v>
          </cell>
        </row>
        <row r="157">
          <cell r="B157" t="str">
            <v>91320581691314593C001V</v>
          </cell>
          <cell r="C157" t="str">
            <v>江苏波士胶粘合剂有限公司</v>
          </cell>
        </row>
        <row r="158">
          <cell r="B158" t="str">
            <v>913205817424561386001V</v>
          </cell>
          <cell r="C158" t="str">
            <v>常熟市常润化纤有限公司</v>
          </cell>
        </row>
        <row r="159">
          <cell r="B159" t="str">
            <v>913205817473446616001U</v>
          </cell>
          <cell r="C159" t="str">
            <v>常熟市大地机械铸造厂</v>
          </cell>
        </row>
        <row r="160">
          <cell r="B160" t="str">
            <v>91320581MA1MLGDA19001Q</v>
          </cell>
          <cell r="C160" t="str">
            <v>常熟众特汽车饰件有限公司</v>
          </cell>
        </row>
        <row r="161">
          <cell r="B161" t="str">
            <v>91320581727252559T001U</v>
          </cell>
          <cell r="C161" t="str">
            <v>常熟市江南不锈钢有限公司</v>
          </cell>
        </row>
        <row r="162">
          <cell r="B162" t="str">
            <v>91320581685338783R001V</v>
          </cell>
          <cell r="C162" t="str">
            <v>江苏圣珀新材料科技有限公司</v>
          </cell>
        </row>
        <row r="163">
          <cell r="B163" t="str">
            <v>913205811420298290001Z</v>
          </cell>
          <cell r="C163" t="str">
            <v>常熟纺织机械厂有限公司</v>
          </cell>
        </row>
        <row r="164">
          <cell r="B164" t="str">
            <v>91320581094085358G001X</v>
          </cell>
          <cell r="C164" t="str">
            <v>江苏润通工程设备有限公司</v>
          </cell>
        </row>
        <row r="165">
          <cell r="B165" t="str">
            <v>91320581686585962C001P</v>
          </cell>
          <cell r="C165" t="str">
            <v>常熟市食品有限公司畜禽屠宰加工配送中心</v>
          </cell>
        </row>
        <row r="166">
          <cell r="B166" t="str">
            <v>91320581776433911M001P</v>
          </cell>
          <cell r="C166" t="str">
            <v>常熟市沙家浜塑料五金电镀厂(普通合伙)</v>
          </cell>
        </row>
        <row r="167">
          <cell r="B167" t="str">
            <v>9132058174558678XT001P</v>
          </cell>
          <cell r="C167" t="str">
            <v>常熟华冶薄板有限公司</v>
          </cell>
        </row>
        <row r="168">
          <cell r="B168" t="str">
            <v>91320581731762906L001P</v>
          </cell>
          <cell r="C168" t="str">
            <v>常熟市昌盛经编织造有限公司</v>
          </cell>
        </row>
        <row r="169">
          <cell r="B169" t="str">
            <v>91320581329584742U001P</v>
          </cell>
          <cell r="C169" t="str">
            <v>常熟恩赛生物科技有限公司</v>
          </cell>
        </row>
        <row r="170">
          <cell r="B170" t="str">
            <v>91320581142031902U001P</v>
          </cell>
          <cell r="C170" t="str">
            <v>常熟鸽球印染有限公司</v>
          </cell>
        </row>
        <row r="171">
          <cell r="B171" t="str">
            <v>9132058176280403XT001Q</v>
          </cell>
          <cell r="C171" t="str">
            <v>台燿科技（常熟）有限公司</v>
          </cell>
        </row>
        <row r="172">
          <cell r="B172" t="str">
            <v>123205814671406217003V</v>
          </cell>
          <cell r="C172" t="str">
            <v>常熟市第二人民医院（北部医院）</v>
          </cell>
        </row>
        <row r="173">
          <cell r="B173" t="str">
            <v>9132058179384486XN001X</v>
          </cell>
          <cell r="C173" t="str">
            <v>常熟市常鑫磁性材料有限公司</v>
          </cell>
        </row>
        <row r="174">
          <cell r="B174" t="str">
            <v>9132058162822267X4001P</v>
          </cell>
          <cell r="C174" t="str">
            <v>江苏钢宝轧辊有限公司</v>
          </cell>
        </row>
        <row r="175">
          <cell r="B175" t="str">
            <v>91320581790854309B001P</v>
          </cell>
          <cell r="C175" t="str">
            <v>苏州钢特威钢管有限公司</v>
          </cell>
        </row>
        <row r="176">
          <cell r="B176" t="str">
            <v>91320581608245591T001U</v>
          </cell>
          <cell r="C176" t="str">
            <v>常熟江南玻璃纤维有限公司</v>
          </cell>
        </row>
        <row r="177">
          <cell r="B177" t="str">
            <v>91320000732252887P001P</v>
          </cell>
          <cell r="C177" t="str">
            <v>烨辉（中国）科技材料有限公司</v>
          </cell>
        </row>
        <row r="178">
          <cell r="B178" t="str">
            <v>913205817737910431001Q</v>
          </cell>
          <cell r="C178" t="str">
            <v>常熟市凤祥铸件厂</v>
          </cell>
        </row>
        <row r="179">
          <cell r="B179" t="str">
            <v>9132058166761959XP001P</v>
          </cell>
          <cell r="C179" t="str">
            <v>常熟市龙腾滚动体制造有限公司</v>
          </cell>
        </row>
        <row r="180">
          <cell r="B180" t="str">
            <v>91320581739413639A001C</v>
          </cell>
          <cell r="C180" t="str">
            <v>常熟市良展有色金属铸造厂</v>
          </cell>
        </row>
        <row r="181">
          <cell r="B181" t="str">
            <v>91320581695514509K001P</v>
          </cell>
          <cell r="C181" t="str">
            <v>常熟市明珠针纺织品有限公司</v>
          </cell>
        </row>
        <row r="182">
          <cell r="B182" t="str">
            <v>91320581743941952A001P</v>
          </cell>
          <cell r="C182" t="str">
            <v>常熟市三联印染有限公司强盛分公司</v>
          </cell>
        </row>
        <row r="183">
          <cell r="B183" t="str">
            <v>91320581728718170R001P</v>
          </cell>
          <cell r="C183" t="str">
            <v>常熟市金龙钢管有限公司</v>
          </cell>
        </row>
        <row r="184">
          <cell r="B184" t="str">
            <v>913205813222177200001W</v>
          </cell>
          <cell r="C184" t="str">
            <v>马勒机电技术（苏州）有限公司</v>
          </cell>
        </row>
        <row r="185">
          <cell r="B185" t="str">
            <v>91320500742456517D001V</v>
          </cell>
          <cell r="C185" t="str">
            <v>江苏忠明祥和精工股份有限公司</v>
          </cell>
        </row>
        <row r="186">
          <cell r="B186" t="str">
            <v>913205812514283780001U</v>
          </cell>
          <cell r="C186" t="str">
            <v>常熟市铜业总公司有限公司</v>
          </cell>
        </row>
        <row r="187">
          <cell r="B187" t="str">
            <v>91320581703671513R002P</v>
          </cell>
          <cell r="C187" t="str">
            <v>常熟市金石机械有限公司</v>
          </cell>
        </row>
        <row r="188">
          <cell r="B188" t="str">
            <v>91320581MA21N1QJ0J001Q</v>
          </cell>
          <cell r="C188" t="str">
            <v>苏州昌恒精密金属压铸有限公司东南分公司</v>
          </cell>
        </row>
        <row r="189">
          <cell r="B189" t="str">
            <v>91320581728003503L001P</v>
          </cell>
          <cell r="C189" t="str">
            <v>常熟市兴达印染有限公司</v>
          </cell>
        </row>
        <row r="190">
          <cell r="B190" t="str">
            <v>91320581323747483Q001P</v>
          </cell>
          <cell r="C190" t="str">
            <v>常熟纳微生物科技有限公司</v>
          </cell>
        </row>
        <row r="191">
          <cell r="B191" t="str">
            <v>91320581791971873Y001Q</v>
          </cell>
          <cell r="C191" t="str">
            <v>常熟宝信汽车销售服务有限公司</v>
          </cell>
        </row>
        <row r="192">
          <cell r="B192" t="str">
            <v>91320581796513548Y001U</v>
          </cell>
          <cell r="C192" t="str">
            <v>达涅利冶金设备（中国）有限公司</v>
          </cell>
        </row>
        <row r="193">
          <cell r="B193" t="str">
            <v>91320581703666386B001P</v>
          </cell>
          <cell r="C193" t="str">
            <v>常熟市朗迪印染有限公司</v>
          </cell>
        </row>
        <row r="194">
          <cell r="B194" t="str">
            <v>913205817205505611001P</v>
          </cell>
          <cell r="C194" t="str">
            <v>常熟市金龙印染有限公司</v>
          </cell>
        </row>
        <row r="195">
          <cell r="B195" t="str">
            <v>91320581X32272860D001P</v>
          </cell>
          <cell r="C195" t="str">
            <v>常熟市常福经纬编染整厂（普通合伙）</v>
          </cell>
        </row>
        <row r="196">
          <cell r="B196" t="str">
            <v>91320581MA1MEPPA4F001V</v>
          </cell>
          <cell r="C196" t="str">
            <v>多米诺标识科技（常熟）有限公司</v>
          </cell>
        </row>
        <row r="197">
          <cell r="B197" t="str">
            <v>91320581MA20WQTP5L001Q</v>
          </cell>
          <cell r="C197" t="str">
            <v>宝丽菲姆（中国）新材料有限公司</v>
          </cell>
        </row>
        <row r="198">
          <cell r="B198" t="str">
            <v>9132058172664557XW001P</v>
          </cell>
          <cell r="C198" t="str">
            <v>常熟市群英针织制造有限责任公司</v>
          </cell>
        </row>
        <row r="199">
          <cell r="B199" t="str">
            <v>913205817658993374001P</v>
          </cell>
          <cell r="C199" t="str">
            <v>江苏金申医药科技有限公司</v>
          </cell>
        </row>
        <row r="200">
          <cell r="B200" t="str">
            <v>91320581731761233F001V</v>
          </cell>
          <cell r="C200" t="str">
            <v>常熟市江南粘合剂有限公司</v>
          </cell>
        </row>
        <row r="201">
          <cell r="B201" t="str">
            <v>91320581608254041R001P</v>
          </cell>
          <cell r="C201" t="str">
            <v>江苏华达新材料科技有限公司</v>
          </cell>
        </row>
        <row r="202">
          <cell r="B202" t="str">
            <v>913205816725190247001P</v>
          </cell>
          <cell r="C202" t="str">
            <v>常熟市容大纺织品整理有限公司利新分公司</v>
          </cell>
        </row>
        <row r="203">
          <cell r="B203" t="str">
            <v>91320581773791481M001V</v>
          </cell>
          <cell r="C203" t="str">
            <v>江苏联侨聚合材料有限公司</v>
          </cell>
        </row>
        <row r="204">
          <cell r="B204" t="str">
            <v>91320581558027843M001U</v>
          </cell>
          <cell r="C204" t="str">
            <v>苏州新中能源科技有限公司</v>
          </cell>
        </row>
        <row r="205">
          <cell r="B205" t="str">
            <v>91320581142021501A001P</v>
          </cell>
          <cell r="C205" t="str">
            <v>常熟市金鹤印染有限公司</v>
          </cell>
        </row>
        <row r="206">
          <cell r="B206" t="str">
            <v>91320581251420165G001P</v>
          </cell>
          <cell r="C206" t="str">
            <v>常熟市华博毛纺织有限公司</v>
          </cell>
        </row>
        <row r="207">
          <cell r="B207" t="str">
            <v>913205817280042745001P</v>
          </cell>
          <cell r="C207" t="str">
            <v>常熟市琴达针织印染有限公司</v>
          </cell>
        </row>
        <row r="208">
          <cell r="B208" t="str">
            <v>913205817290317257001P</v>
          </cell>
          <cell r="C208" t="str">
            <v>常熟市银海印染有限公司</v>
          </cell>
        </row>
        <row r="209">
          <cell r="B209" t="str">
            <v>91320581796514372B002U</v>
          </cell>
          <cell r="C209" t="str">
            <v>常熟科勒有限公司</v>
          </cell>
        </row>
        <row r="210">
          <cell r="B210" t="str">
            <v>9132058168354126XR001C</v>
          </cell>
          <cell r="C210" t="str">
            <v>康迪泰克（中国）橡塑技术有限公司</v>
          </cell>
        </row>
        <row r="211">
          <cell r="B211" t="str">
            <v>9132058174873061XK001P</v>
          </cell>
          <cell r="C211" t="str">
            <v>合亿电子（常熟）有限公司</v>
          </cell>
        </row>
        <row r="212">
          <cell r="B212" t="str">
            <v>91320581MA1PYYCW8K001Q</v>
          </cell>
          <cell r="C212" t="str">
            <v>法雷奥新能源汽车（常熟）有限公司</v>
          </cell>
        </row>
        <row r="213">
          <cell r="B213" t="str">
            <v>9132058174394220X8001P</v>
          </cell>
          <cell r="C213" t="str">
            <v>苏州嘉太材料科技有限公司</v>
          </cell>
        </row>
        <row r="214">
          <cell r="B214" t="str">
            <v>91320581MA1MQ56P71001V</v>
          </cell>
          <cell r="C214" t="str">
            <v>立邦涂料（江苏）有限公司</v>
          </cell>
        </row>
        <row r="215">
          <cell r="B215" t="str">
            <v>91320581591116506A001V</v>
          </cell>
          <cell r="C215" t="str">
            <v>中稀（常熟）稀土新材料有限公司</v>
          </cell>
        </row>
        <row r="216">
          <cell r="B216" t="str">
            <v>91320581142012074X001P</v>
          </cell>
          <cell r="C216" t="str">
            <v>江苏沪协毛纺织有限公司</v>
          </cell>
        </row>
        <row r="217">
          <cell r="B217" t="str">
            <v>913205817272530849001P</v>
          </cell>
          <cell r="C217" t="str">
            <v>永新电子（常熟）有限公司</v>
          </cell>
        </row>
        <row r="218">
          <cell r="B218" t="str">
            <v>91320581MA1MB9QY7N001P</v>
          </cell>
          <cell r="C218" t="str">
            <v>常熟济丰包装纸业有限公司</v>
          </cell>
        </row>
        <row r="219">
          <cell r="B219" t="str">
            <v>91320581716818932D001P</v>
          </cell>
          <cell r="C219" t="str">
            <v>常熟市沙家浜华鹰印染织造有限公司</v>
          </cell>
        </row>
        <row r="220">
          <cell r="B220" t="str">
            <v>913205810798824204001P</v>
          </cell>
          <cell r="C220" t="str">
            <v>常熟宝升精冲材料有限公司</v>
          </cell>
        </row>
        <row r="221">
          <cell r="B221" t="str">
            <v>91320581089371288X001V</v>
          </cell>
          <cell r="C221" t="str">
            <v>多恩生物科技有限公司</v>
          </cell>
        </row>
        <row r="222">
          <cell r="B222" t="str">
            <v>91320581739413268K001C</v>
          </cell>
          <cell r="C222" t="str">
            <v>度恩光学（常熟）有限公司</v>
          </cell>
        </row>
        <row r="223">
          <cell r="B223" t="str">
            <v>91320581142035452H001P</v>
          </cell>
          <cell r="C223" t="str">
            <v>常熟市宏大纺织印染实业有限公司</v>
          </cell>
        </row>
        <row r="224">
          <cell r="B224" t="str">
            <v>913205817036728233001U</v>
          </cell>
          <cell r="C224" t="str">
            <v>常熟雷允上制药有限公司</v>
          </cell>
        </row>
        <row r="225">
          <cell r="B225" t="str">
            <v>913205810914682223001X</v>
          </cell>
          <cell r="C225" t="str">
            <v>苏州威盾复合布有限公司</v>
          </cell>
        </row>
        <row r="226">
          <cell r="B226" t="str">
            <v>91320581728717741L001V</v>
          </cell>
          <cell r="C226" t="str">
            <v>江苏华益科技有限公司</v>
          </cell>
        </row>
        <row r="227">
          <cell r="B227" t="str">
            <v>91320581765899660J001V</v>
          </cell>
          <cell r="C227" t="str">
            <v>常熟日油化工有限公司</v>
          </cell>
        </row>
        <row r="228">
          <cell r="B228" t="str">
            <v>91320581743711559W001P</v>
          </cell>
          <cell r="C228" t="str">
            <v>常熟新锦江印染有限公司</v>
          </cell>
        </row>
        <row r="229">
          <cell r="B229" t="str">
            <v>91320581720550238J001P</v>
          </cell>
          <cell r="C229" t="str">
            <v>常熟市沙家浜程氏印染有限公司</v>
          </cell>
        </row>
        <row r="230">
          <cell r="B230" t="str">
            <v>913205817337712080001P</v>
          </cell>
          <cell r="C230" t="str">
            <v>常熟市江南印染有限公司</v>
          </cell>
        </row>
        <row r="231">
          <cell r="B231" t="str">
            <v>91320581336430223R001V</v>
          </cell>
          <cell r="C231" t="str">
            <v>江苏亨睿碳纤维科技有限公司</v>
          </cell>
        </row>
        <row r="232">
          <cell r="B232" t="str">
            <v>91320581608249859D001U</v>
          </cell>
          <cell r="C232" t="str">
            <v>伊丹树脂制品（常熟）有限公司（沿江厂区）</v>
          </cell>
        </row>
        <row r="233">
          <cell r="B233" t="str">
            <v>913205817168179992001P</v>
          </cell>
          <cell r="C233" t="str">
            <v>常熟市盛泰印染有限公司</v>
          </cell>
        </row>
        <row r="234">
          <cell r="B234" t="str">
            <v>91320581790853023J001P</v>
          </cell>
          <cell r="C234" t="str">
            <v>常熟市格林染整有限公司</v>
          </cell>
        </row>
        <row r="235">
          <cell r="B235" t="str">
            <v>913205817317606368001P</v>
          </cell>
          <cell r="C235" t="str">
            <v>常熟市藕渠电镀有限责任公司</v>
          </cell>
        </row>
        <row r="236">
          <cell r="B236" t="str">
            <v>91320581703671708K001P</v>
          </cell>
          <cell r="C236" t="str">
            <v>常熟美迪洋皮革有限公司</v>
          </cell>
        </row>
        <row r="237">
          <cell r="B237" t="str">
            <v>93205811MA1Q37NL69001V</v>
          </cell>
          <cell r="C237" t="str">
            <v>常熟盈赛生物科技有限公司</v>
          </cell>
        </row>
        <row r="238">
          <cell r="B238" t="str">
            <v>9132058173941296X5001P</v>
          </cell>
          <cell r="C238" t="str">
            <v>江苏福兴拉链有限公司</v>
          </cell>
        </row>
        <row r="239">
          <cell r="B239" t="str">
            <v>91320581142057766X001P</v>
          </cell>
          <cell r="C239" t="str">
            <v>常熟市第五电镀厂（普通合伙）</v>
          </cell>
        </row>
        <row r="240">
          <cell r="B240" t="str">
            <v>913205817413053706001P</v>
          </cell>
          <cell r="C240" t="str">
            <v>常熟市天赢印染有限公司</v>
          </cell>
        </row>
        <row r="241">
          <cell r="B241" t="str">
            <v>9132058177247648X3001P</v>
          </cell>
          <cell r="C241" t="str">
            <v>常熟市容大纺织品整理有限公司</v>
          </cell>
        </row>
        <row r="242">
          <cell r="B242" t="str">
            <v>913205816725021509001P</v>
          </cell>
          <cell r="C242" t="str">
            <v>江苏新凯盛纺织科技有限公司</v>
          </cell>
        </row>
        <row r="243">
          <cell r="B243" t="str">
            <v>91320581842077653W001P</v>
          </cell>
          <cell r="C243" t="str">
            <v>常熟市食品有限公司辛庄分公司</v>
          </cell>
        </row>
        <row r="244">
          <cell r="B244" t="str">
            <v>913205811420972826001P</v>
          </cell>
          <cell r="C244" t="str">
            <v>常熟市东方染整有限公司</v>
          </cell>
        </row>
        <row r="245">
          <cell r="B245" t="str">
            <v>91320581569194786Q001P</v>
          </cell>
          <cell r="C245" t="str">
            <v>艾梅伊龙腾耐磨材料（常熟）有限公司</v>
          </cell>
        </row>
        <row r="246">
          <cell r="B246" t="str">
            <v>91320581764188509B001P</v>
          </cell>
          <cell r="C246" t="str">
            <v>常熟市龙特耐磨球有限公司</v>
          </cell>
        </row>
        <row r="247">
          <cell r="B247" t="str">
            <v>913205813217150074001C</v>
          </cell>
          <cell r="C247" t="str">
            <v>捷时雅精细化工（常熟）有限公司</v>
          </cell>
        </row>
        <row r="248">
          <cell r="B248" t="str">
            <v>91320581746817017N002R</v>
          </cell>
          <cell r="C248" t="str">
            <v>常熟市同盛化纤有限公司</v>
          </cell>
        </row>
        <row r="249">
          <cell r="B249" t="str">
            <v>91320581088513192M001P</v>
          </cell>
          <cell r="C249" t="str">
            <v>长兴特殊材料（苏州）有限公司</v>
          </cell>
        </row>
        <row r="250">
          <cell r="B250" t="str">
            <v>91320581MA208DF054001W</v>
          </cell>
          <cell r="C250" t="str">
            <v>苏州治臻新能源装备有限公司</v>
          </cell>
        </row>
        <row r="251">
          <cell r="B251" t="str">
            <v>91320581MA1UQX0P2C001U</v>
          </cell>
          <cell r="C251" t="str">
            <v>苏州日轮汽车部件有限公司</v>
          </cell>
        </row>
        <row r="252">
          <cell r="B252" t="str">
            <v>913205813141730277001P</v>
          </cell>
          <cell r="C252" t="str">
            <v>常熟市海福纺织品有限公司</v>
          </cell>
        </row>
        <row r="253">
          <cell r="B253" t="str">
            <v>91320581782716619l002R</v>
          </cell>
          <cell r="C253" t="str">
            <v>常熟美桥汽车传动系统制造技术有限公司</v>
          </cell>
        </row>
        <row r="254">
          <cell r="B254" t="str">
            <v>91320581661779680E001C</v>
          </cell>
          <cell r="C254" t="str">
            <v>大陆汽车系统（常熟）有限公司</v>
          </cell>
        </row>
        <row r="255">
          <cell r="B255" t="str">
            <v>913205817764362150001P</v>
          </cell>
          <cell r="C255" t="str">
            <v>常熟市海盛印染有限公司</v>
          </cell>
        </row>
        <row r="256">
          <cell r="B256" t="str">
            <v>91320581790105859Y001U</v>
          </cell>
          <cell r="C256" t="str">
            <v>常熟市双羽铜业有限公司</v>
          </cell>
        </row>
        <row r="257">
          <cell r="B257" t="str">
            <v>91320581550238726R001V</v>
          </cell>
          <cell r="C257" t="str">
            <v>常熟美杰化纤有限公司</v>
          </cell>
        </row>
        <row r="258">
          <cell r="B258" t="str">
            <v>91320581MA2579TB2W001Q</v>
          </cell>
          <cell r="C258" t="str">
            <v>索路思高新材料（常熟）有限公司</v>
          </cell>
        </row>
        <row r="259">
          <cell r="B259" t="str">
            <v>913205811420862335001U</v>
          </cell>
          <cell r="C259" t="str">
            <v>常熟市勤丰铸件厂</v>
          </cell>
        </row>
        <row r="260">
          <cell r="B260" t="str">
            <v>913205811420416173001P</v>
          </cell>
          <cell r="C260" t="str">
            <v>常熟市冶塘铝氧化厂</v>
          </cell>
        </row>
        <row r="261">
          <cell r="B261" t="str">
            <v>hb320500500000229I001V</v>
          </cell>
          <cell r="C261" t="str">
            <v>苏州市贝特利高分子材料股份有限公司</v>
          </cell>
        </row>
        <row r="262">
          <cell r="B262" t="str">
            <v>913205815511959326001U</v>
          </cell>
          <cell r="C262" t="str">
            <v>苏州市通润机械铸造有限公司</v>
          </cell>
        </row>
        <row r="263">
          <cell r="B263" t="str">
            <v>91320581785578653G001P</v>
          </cell>
          <cell r="C263" t="str">
            <v>常熟市精益精密钢管有限公司</v>
          </cell>
        </row>
        <row r="264">
          <cell r="B264" t="str">
            <v>123205814671406217001V</v>
          </cell>
          <cell r="C264" t="str">
            <v>常熟市第二人民医院</v>
          </cell>
        </row>
        <row r="265">
          <cell r="B265" t="str">
            <v>91320581764187944F001Q</v>
          </cell>
          <cell r="C265" t="str">
            <v>大成（常熟）机械有限公司</v>
          </cell>
        </row>
        <row r="266">
          <cell r="B266" t="str">
            <v>913205817596860289001Z</v>
          </cell>
          <cell r="C266" t="str">
            <v>常熟市兄弟玻璃模具有限公司</v>
          </cell>
        </row>
        <row r="267">
          <cell r="B267" t="str">
            <v>91320581761042862D001Q</v>
          </cell>
          <cell r="C267" t="str">
            <v>斗山电子（常熟）有限公司</v>
          </cell>
        </row>
        <row r="268">
          <cell r="B268" t="str">
            <v>91320581142033086U001U</v>
          </cell>
          <cell r="C268" t="str">
            <v>常熟华东汽车有限公司</v>
          </cell>
        </row>
        <row r="269">
          <cell r="B269" t="str">
            <v>913205816082540922001P</v>
          </cell>
          <cell r="C269" t="str">
            <v>江苏金辰针纺织有限公司</v>
          </cell>
        </row>
        <row r="270">
          <cell r="B270" t="str">
            <v>91320581680510847L001P</v>
          </cell>
          <cell r="C270" t="str">
            <v>常熟市和新不锈钢管制造有限公司</v>
          </cell>
        </row>
        <row r="271">
          <cell r="B271" t="str">
            <v>91320581628220658J001P</v>
          </cell>
          <cell r="C271" t="str">
            <v>常熟市佳美金属制品有限公司</v>
          </cell>
        </row>
        <row r="272">
          <cell r="B272" t="str">
            <v>913205817235315694001W</v>
          </cell>
          <cell r="C272" t="str">
            <v>常熟市常沪螺母制造有限公司</v>
          </cell>
        </row>
        <row r="273">
          <cell r="B273" t="str">
            <v>91320581728718306G001P</v>
          </cell>
          <cell r="C273" t="str">
            <v>常熟市创裕印染有限公司</v>
          </cell>
        </row>
        <row r="274">
          <cell r="B274" t="str">
            <v>91320581729032250M001P</v>
          </cell>
          <cell r="C274" t="str">
            <v>常熟市亚细亚纺织装饰有限公司</v>
          </cell>
        </row>
        <row r="275">
          <cell r="B275" t="str">
            <v>9132058173176117XE001C</v>
          </cell>
          <cell r="C275" t="str">
            <v>常熟中信建材有限公司</v>
          </cell>
        </row>
        <row r="276">
          <cell r="B276" t="str">
            <v>1232058146714063XY001V</v>
          </cell>
          <cell r="C276" t="str">
            <v>常熟市第一人民医院</v>
          </cell>
        </row>
        <row r="277">
          <cell r="B277" t="str">
            <v>1232058146714063XY002V</v>
          </cell>
          <cell r="C277" t="str">
            <v>常熟市第一人民医院（滨江院区）</v>
          </cell>
        </row>
        <row r="278">
          <cell r="B278" t="str">
            <v>91320581558025207D001V</v>
          </cell>
          <cell r="C278" t="str">
            <v>常熟耐素生物材料科技有限公司</v>
          </cell>
        </row>
        <row r="279">
          <cell r="B279" t="str">
            <v>913205811420221259001P</v>
          </cell>
          <cell r="C279" t="str">
            <v>常熟市无缝钢管有限公司</v>
          </cell>
        </row>
        <row r="280">
          <cell r="B280" t="str">
            <v>91320581MA20D3PJ4F001P</v>
          </cell>
          <cell r="C280" t="str">
            <v>常熟药明康德新药开发有限公司</v>
          </cell>
        </row>
        <row r="281">
          <cell r="B281" t="str">
            <v>91320581MA1T9EH00U001V</v>
          </cell>
          <cell r="C281" t="str">
            <v>中电常熟热电有限公司</v>
          </cell>
        </row>
        <row r="282">
          <cell r="B282" t="str">
            <v>91320581772477538R001Z</v>
          </cell>
          <cell r="C282" t="str">
            <v>常熟澳华铝业有限公司</v>
          </cell>
        </row>
        <row r="283">
          <cell r="B283" t="str">
            <v>91320581753235525Y001P</v>
          </cell>
          <cell r="C283" t="str">
            <v>常熟市东鑫钢管有限公司</v>
          </cell>
        </row>
        <row r="284">
          <cell r="B284" t="str">
            <v>91320581769898358T001Y</v>
          </cell>
          <cell r="C284" t="str">
            <v>常熟市精诚铝业有限公司</v>
          </cell>
        </row>
        <row r="285">
          <cell r="B285" t="str">
            <v>91320581690274999B001W</v>
          </cell>
          <cell r="C285" t="str">
            <v>苏州辽鞍机械有限公司</v>
          </cell>
        </row>
        <row r="286">
          <cell r="B286" t="str">
            <v>91320581747344928Q001P</v>
          </cell>
          <cell r="C286" t="str">
            <v>常熟市第三电镀有限公司</v>
          </cell>
        </row>
        <row r="287">
          <cell r="B287" t="str">
            <v>91320581MA27TR3H7U001U</v>
          </cell>
          <cell r="C287" t="str">
            <v>仁烁光能（常熟）有限公司</v>
          </cell>
        </row>
        <row r="288">
          <cell r="B288" t="str">
            <v>91320581572582456F001P</v>
          </cell>
          <cell r="C288" t="str">
            <v>常熟市通惠织造有限公司</v>
          </cell>
        </row>
        <row r="289">
          <cell r="B289" t="str">
            <v>913205817036748294001P</v>
          </cell>
          <cell r="C289" t="str">
            <v>常熟市新中纺染有限公司</v>
          </cell>
        </row>
        <row r="290">
          <cell r="B290" t="str">
            <v>91320581716823424R001P</v>
          </cell>
          <cell r="C290" t="str">
            <v>常熟市新鑫针织整理厂</v>
          </cell>
        </row>
        <row r="291">
          <cell r="B291" t="str">
            <v>91320581628223090H001P</v>
          </cell>
          <cell r="C291" t="str">
            <v>常熟市秀欣天顺袜业有限公司</v>
          </cell>
        </row>
        <row r="292">
          <cell r="B292" t="str">
            <v>91320581713212871B001P</v>
          </cell>
          <cell r="C292" t="str">
            <v>常熟色织有限公司</v>
          </cell>
        </row>
        <row r="293">
          <cell r="B293" t="str">
            <v>9132058172800416XU001P</v>
          </cell>
          <cell r="C293" t="str">
            <v>常熟市周行洲顺呢绒整理厂(常熟市新盛毛纺织有限公司)</v>
          </cell>
        </row>
        <row r="294">
          <cell r="B294" t="str">
            <v>91320581772477351T001P</v>
          </cell>
          <cell r="C294" t="str">
            <v>常熟市月诚针织漂染有限公司</v>
          </cell>
        </row>
        <row r="295">
          <cell r="B295" t="str">
            <v>92320581MA1NNJHC3M001V</v>
          </cell>
          <cell r="C295" t="str">
            <v>常熟市虞山镇天上人间洗涤服务部</v>
          </cell>
        </row>
        <row r="296">
          <cell r="B296" t="str">
            <v>91320581X32271155W001P</v>
          </cell>
          <cell r="C296" t="str">
            <v>常熟市振源染丝厂</v>
          </cell>
        </row>
        <row r="297">
          <cell r="B297" t="str">
            <v>913205811420127795001P</v>
          </cell>
          <cell r="C297" t="str">
            <v>常熟市新达纬编厂</v>
          </cell>
        </row>
        <row r="298">
          <cell r="B298" t="str">
            <v>9132058114205598X4001P</v>
          </cell>
          <cell r="C298" t="str">
            <v>常熟市五联印染有限公司</v>
          </cell>
        </row>
        <row r="299">
          <cell r="B299" t="str">
            <v>91320581142036121H001P</v>
          </cell>
          <cell r="C299" t="str">
            <v>常熟市福亿印花炼染有限公司</v>
          </cell>
        </row>
        <row r="300">
          <cell r="B300" t="str">
            <v>91320581251452781X001V</v>
          </cell>
          <cell r="C300" t="str">
            <v>常熟市启仁特种化纤纺织有限公司</v>
          </cell>
        </row>
        <row r="301">
          <cell r="B301" t="str">
            <v>91320581581031437H001V</v>
          </cell>
          <cell r="C301" t="str">
            <v>常熟市恒质服装砂洗有限公司</v>
          </cell>
        </row>
        <row r="302">
          <cell r="B302" t="str">
            <v>913205816082494459001P</v>
          </cell>
          <cell r="C302" t="str">
            <v>常熟市新和印染有限公司</v>
          </cell>
        </row>
        <row r="303">
          <cell r="B303" t="str">
            <v>9132058172903116XK001P</v>
          </cell>
          <cell r="C303" t="str">
            <v>常熟市鑫建印染有限公司</v>
          </cell>
        </row>
        <row r="304">
          <cell r="B304" t="str">
            <v>91320581716820178L001P</v>
          </cell>
          <cell r="C304" t="str">
            <v>江苏鼎新印染有限公司</v>
          </cell>
        </row>
        <row r="305">
          <cell r="B305" t="str">
            <v>913205817287171273001P</v>
          </cell>
          <cell r="C305" t="str">
            <v>常熟市南方染色有限公司</v>
          </cell>
        </row>
        <row r="306">
          <cell r="B306" t="str">
            <v>91320581741303703G001P</v>
          </cell>
          <cell r="C306" t="str">
            <v>常熟市亨时特染织有限公司</v>
          </cell>
        </row>
        <row r="307">
          <cell r="B307" t="str">
            <v>91320581745586931A001P</v>
          </cell>
          <cell r="C307" t="str">
            <v>常熟市金顺纺染有限公司</v>
          </cell>
        </row>
        <row r="308">
          <cell r="B308" t="str">
            <v>91320581729032410W001P</v>
          </cell>
          <cell r="C308" t="str">
            <v>常熟市永新印染有限公司</v>
          </cell>
        </row>
        <row r="309">
          <cell r="B309" t="str">
            <v>9132058175003527XM001P</v>
          </cell>
          <cell r="C309" t="str">
            <v>常熟市锦盛印染有限公司</v>
          </cell>
        </row>
        <row r="310">
          <cell r="B310" t="str">
            <v>91320581743941653C001P</v>
          </cell>
          <cell r="C310" t="str">
            <v>常熟市陈塘印染有限公司天成分公司</v>
          </cell>
        </row>
        <row r="311">
          <cell r="B311" t="str">
            <v>91320581788881455T001P</v>
          </cell>
          <cell r="C311" t="str">
            <v>常熟市哈达毛绒制造有限公司</v>
          </cell>
        </row>
        <row r="312">
          <cell r="B312" t="str">
            <v>9132058125144719X0001P</v>
          </cell>
          <cell r="C312" t="str">
            <v>常熟市锦弘印染有限公司</v>
          </cell>
        </row>
        <row r="313">
          <cell r="B313" t="str">
            <v>91320581569160244X001P</v>
          </cell>
          <cell r="C313" t="str">
            <v>常熟市盛隆制管有限公司</v>
          </cell>
        </row>
        <row r="314">
          <cell r="B314" t="str">
            <v>91320581681141959U001P</v>
          </cell>
          <cell r="C314" t="str">
            <v>常熟市东春制管厂</v>
          </cell>
        </row>
        <row r="315">
          <cell r="B315" t="str">
            <v>91320581742498231K001P</v>
          </cell>
          <cell r="C315" t="str">
            <v>常熟市虹桥印染有限公司</v>
          </cell>
        </row>
        <row r="316">
          <cell r="B316" t="str">
            <v>91320581780269405Y001P</v>
          </cell>
          <cell r="C316" t="str">
            <v>江苏理文化工有限公司</v>
          </cell>
        </row>
        <row r="317">
          <cell r="B317" t="str">
            <v>913205817698990783001V</v>
          </cell>
          <cell r="C317" t="str">
            <v>常熟聚和化学有限公司</v>
          </cell>
        </row>
        <row r="318">
          <cell r="B318" t="str">
            <v>91320581MA7MGAJ64M001U</v>
          </cell>
          <cell r="C318" t="str">
            <v>华能中济常熟可再生资源有限公司</v>
          </cell>
        </row>
        <row r="319">
          <cell r="B319" t="str">
            <v>913205817990871771001P</v>
          </cell>
          <cell r="C319" t="str">
            <v>苏州卡迪亚铝业有限公司</v>
          </cell>
        </row>
        <row r="320">
          <cell r="B320" t="str">
            <v>91320581MA1MD21362001U</v>
          </cell>
          <cell r="C320" t="str">
            <v>菊水建材科技（常熟）有限公司</v>
          </cell>
        </row>
        <row r="321">
          <cell r="B321" t="str">
            <v>913205815725909073001C</v>
          </cell>
          <cell r="C321" t="str">
            <v>加通汽车内饰（常熟）有限公司</v>
          </cell>
        </row>
        <row r="322">
          <cell r="B322" t="str">
            <v>91320581747346691P001P</v>
          </cell>
          <cell r="C322" t="str">
            <v>常熟市常虹印染有限公司</v>
          </cell>
        </row>
        <row r="323">
          <cell r="B323" t="str">
            <v>91320581142014301W001C</v>
          </cell>
          <cell r="C323" t="str">
            <v>常熟市异型钢管有限公司</v>
          </cell>
        </row>
        <row r="324">
          <cell r="B324" t="str">
            <v>913205812514312277001P</v>
          </cell>
          <cell r="C324" t="str">
            <v>常熟市三联印染有限公司</v>
          </cell>
        </row>
        <row r="325">
          <cell r="B325" t="str">
            <v>92320581MA1PUKR87U001P</v>
          </cell>
          <cell r="C325" t="str">
            <v>常熟市董浜镇吴顺呢绒整理厂</v>
          </cell>
        </row>
        <row r="326">
          <cell r="B326" t="str">
            <v>913205817132070793001P</v>
          </cell>
          <cell r="C326" t="str">
            <v>常熟市永隆染色厂</v>
          </cell>
        </row>
        <row r="327">
          <cell r="B327" t="str">
            <v>92320581MA1NJDF71U001P</v>
          </cell>
          <cell r="C327" t="str">
            <v>常熟市董浜镇徐市智华针织内衣厂</v>
          </cell>
        </row>
        <row r="328">
          <cell r="B328" t="str">
            <v>91320581747345111U001P</v>
          </cell>
          <cell r="C328" t="str">
            <v>常熟市东鹰染色有限公司</v>
          </cell>
        </row>
        <row r="329">
          <cell r="B329" t="str">
            <v>91320581743941100H001P</v>
          </cell>
          <cell r="C329" t="str">
            <v>常熟市陈塘印染有限公司</v>
          </cell>
        </row>
        <row r="330">
          <cell r="B330" t="str">
            <v>91320581X322713747001P</v>
          </cell>
          <cell r="C330" t="str">
            <v>常熟市凯隆印染有限公司</v>
          </cell>
        </row>
        <row r="331">
          <cell r="B331" t="str">
            <v>91320581754612783M001P</v>
          </cell>
          <cell r="C331" t="str">
            <v>常熟市陆盛纺织厂</v>
          </cell>
        </row>
        <row r="332">
          <cell r="B332" t="str">
            <v>91320581729032111Y001P</v>
          </cell>
          <cell r="C332" t="str">
            <v>常熟市华宇针织印染有限公司</v>
          </cell>
        </row>
        <row r="333">
          <cell r="B333" t="str">
            <v>91320581762803977N001P</v>
          </cell>
          <cell r="C333" t="str">
            <v>常熟市宏顺针纺织品有限公司</v>
          </cell>
        </row>
        <row r="334">
          <cell r="B334" t="str">
            <v>91320581739595217A001P</v>
          </cell>
          <cell r="C334" t="str">
            <v>常熟市宏业印染有限公司</v>
          </cell>
        </row>
        <row r="335">
          <cell r="B335" t="str">
            <v>913205816954962164001P</v>
          </cell>
          <cell r="C335" t="str">
            <v>常熟市凯祥针纺织有限公司</v>
          </cell>
        </row>
        <row r="336">
          <cell r="B336" t="str">
            <v>91320581557113694A001V</v>
          </cell>
          <cell r="C336" t="str">
            <v>常熟市泰达服装水洗有限公司</v>
          </cell>
        </row>
        <row r="337">
          <cell r="B337" t="str">
            <v>913205813308312614001P</v>
          </cell>
          <cell r="C337" t="str">
            <v>常熟市同发服装整理有限公司</v>
          </cell>
        </row>
        <row r="338">
          <cell r="B338" t="str">
            <v>91320581142037677W001P</v>
          </cell>
          <cell r="C338" t="str">
            <v>常熟市石龙染色厂</v>
          </cell>
        </row>
        <row r="339">
          <cell r="B339" t="str">
            <v>91320581084395862Q001P</v>
          </cell>
          <cell r="C339" t="str">
            <v>常熟市顺洋纺织品有限公司</v>
          </cell>
        </row>
        <row r="340">
          <cell r="B340" t="str">
            <v>91320581567764175E001R</v>
          </cell>
          <cell r="C340" t="str">
            <v>常熟市金泰化纤有限公司</v>
          </cell>
        </row>
        <row r="341">
          <cell r="B341" t="str">
            <v>913205811420227828001P</v>
          </cell>
          <cell r="C341" t="str">
            <v>江苏天泽新材料有限公司</v>
          </cell>
        </row>
        <row r="342">
          <cell r="B342" t="str">
            <v>91320581784351668K001R</v>
          </cell>
          <cell r="C342" t="str">
            <v>常熟市建豪化纤有限公司</v>
          </cell>
        </row>
        <row r="343">
          <cell r="B343" t="str">
            <v>91320581MA1MEX6P84001P</v>
          </cell>
          <cell r="C343" t="str">
            <v>苏州太湖弯金属有限公司</v>
          </cell>
        </row>
        <row r="344">
          <cell r="B344" t="str">
            <v>91320581MA21AXU074001W</v>
          </cell>
          <cell r="C344" t="str">
            <v>常熟德康农牧有限公司</v>
          </cell>
        </row>
        <row r="345">
          <cell r="B345" t="str">
            <v>913205815525139390001Q</v>
          </cell>
          <cell r="C345" t="str">
            <v>常熟金象墙体材料有限公司</v>
          </cell>
        </row>
        <row r="346">
          <cell r="B346" t="str">
            <v>91320581050276064P001V</v>
          </cell>
          <cell r="C346" t="str">
            <v>常熟丰通合金材料有限公司</v>
          </cell>
        </row>
        <row r="347">
          <cell r="B347" t="str">
            <v>9132058114201511XG001P</v>
          </cell>
          <cell r="C347" t="str">
            <v>常熟市南洋镀饰有限公司</v>
          </cell>
        </row>
        <row r="348">
          <cell r="B348" t="str">
            <v>91320000310591731U001V</v>
          </cell>
          <cell r="C348" t="str">
            <v>科力美汽车动力电池有限公司</v>
          </cell>
        </row>
        <row r="349">
          <cell r="B349" t="str">
            <v>9132058169454786XF001P</v>
          </cell>
          <cell r="C349" t="str">
            <v>江苏华大新材料有限公司</v>
          </cell>
        </row>
        <row r="350">
          <cell r="B350" t="str">
            <v>91320581142041887M001P</v>
          </cell>
          <cell r="C350" t="str">
            <v>常熟市吴市电镀厂</v>
          </cell>
        </row>
        <row r="351">
          <cell r="B351" t="str">
            <v>91320581778046720P001X</v>
          </cell>
          <cell r="C351" t="str">
            <v>常熟翔和精工有限公司</v>
          </cell>
        </row>
        <row r="352">
          <cell r="B352" t="str">
            <v>9132058156912151XH001V</v>
          </cell>
          <cell r="C352" t="str">
            <v>日清纺赛龙（常熟）汽车部件有限公司</v>
          </cell>
        </row>
        <row r="353">
          <cell r="B353" t="str">
            <v>91320581751418520E001Q</v>
          </cell>
          <cell r="C353" t="str">
            <v>常熟科盈复合材料有限公司</v>
          </cell>
        </row>
        <row r="354">
          <cell r="B354" t="str">
            <v>913205817455894389001P</v>
          </cell>
          <cell r="C354" t="str">
            <v>常熟市昆承建筑材料厂</v>
          </cell>
        </row>
        <row r="355">
          <cell r="B355" t="str">
            <v>9132058176418775XJ001U</v>
          </cell>
          <cell r="C355" t="str">
            <v>凯发新泉水务（常熟）有限公司</v>
          </cell>
        </row>
        <row r="356">
          <cell r="B356" t="str">
            <v>12320581467140787M001V</v>
          </cell>
          <cell r="C356" t="str">
            <v>常熟市中医院（常熟市新区医院）</v>
          </cell>
        </row>
        <row r="357">
          <cell r="B357" t="str">
            <v>91320581MA1TETWT1M001P</v>
          </cell>
          <cell r="C357" t="str">
            <v>江苏耐恒包装材料有限公司</v>
          </cell>
        </row>
        <row r="358">
          <cell r="B358" t="str">
            <v>913205007205525400001P</v>
          </cell>
          <cell r="C358" t="str">
            <v>苏州富士莱医药股份有限公司</v>
          </cell>
        </row>
        <row r="359">
          <cell r="B359" t="str">
            <v>913205006282223624002U</v>
          </cell>
          <cell r="C359" t="str">
            <v>常熟建华模具科技股份有限公司2号厂区</v>
          </cell>
        </row>
        <row r="360">
          <cell r="B360" t="str">
            <v>91320581MAC3Y3EM4Q001P</v>
          </cell>
          <cell r="C360" t="str">
            <v>苏州河钢新材料科技有限公司</v>
          </cell>
        </row>
        <row r="361">
          <cell r="B361" t="str">
            <v>913205813309172095001V</v>
          </cell>
          <cell r="C361" t="str">
            <v>江苏中法污水处理有限公司（常熟经开区工业污水处理厂）</v>
          </cell>
        </row>
        <row r="362">
          <cell r="B362" t="str">
            <v>91320581MAC6FW724M001Q</v>
          </cell>
          <cell r="C362" t="str">
            <v>常熟玖隆新材料有限公司</v>
          </cell>
        </row>
        <row r="363">
          <cell r="B363" t="str">
            <v>91320581562930445E001P</v>
          </cell>
          <cell r="C363" t="str">
            <v>常熟市巨力管业有限公司</v>
          </cell>
        </row>
        <row r="364">
          <cell r="B364" t="str">
            <v>91320581798604849H001P</v>
          </cell>
          <cell r="C364" t="str">
            <v>常熟市康弘纺织品有限公司</v>
          </cell>
        </row>
        <row r="365">
          <cell r="B365" t="str">
            <v>9132058177643384XR001U</v>
          </cell>
          <cell r="C365" t="str">
            <v>富达铝业（常熟）有限公司</v>
          </cell>
        </row>
        <row r="366">
          <cell r="B366" t="str">
            <v>913205817424977065002P</v>
          </cell>
          <cell r="C366" t="str">
            <v>常熟市长江不锈钢材料有限公司（新厂）</v>
          </cell>
        </row>
        <row r="367">
          <cell r="B367" t="str">
            <v>91320581793302112U001P</v>
          </cell>
          <cell r="C367" t="str">
            <v>常熟市金恒针纺织有限公司</v>
          </cell>
        </row>
        <row r="368">
          <cell r="B368" t="str">
            <v>91320581684136370Y001P</v>
          </cell>
          <cell r="C368" t="str">
            <v>常熟市华星管业有限公司</v>
          </cell>
        </row>
        <row r="369">
          <cell r="B369" t="str">
            <v>913205817715267057001P</v>
          </cell>
          <cell r="C369" t="str">
            <v>常熟市恒达不锈钢有限公司</v>
          </cell>
        </row>
        <row r="370">
          <cell r="B370" t="str">
            <v>91320581MA1MC4JP0B001Q</v>
          </cell>
          <cell r="C370" t="str">
            <v>拓彼亚机械科技（常熟）有限公司</v>
          </cell>
        </row>
        <row r="371">
          <cell r="B371" t="str">
            <v>91320581581020666X001P</v>
          </cell>
          <cell r="C371" t="str">
            <v>常熟市怡惟钢管有限公司</v>
          </cell>
        </row>
        <row r="372">
          <cell r="B372" t="str">
            <v>91320581782719692W001P</v>
          </cell>
          <cell r="C372" t="str">
            <v>苏州市羽洋无纺布有限公司</v>
          </cell>
        </row>
        <row r="373">
          <cell r="B373" t="str">
            <v>91320581728004979C001P</v>
          </cell>
          <cell r="C373" t="str">
            <v>常熟市迅达金属材料有限公司</v>
          </cell>
        </row>
        <row r="374">
          <cell r="B374" t="str">
            <v>91320581608246332K001P</v>
          </cell>
          <cell r="C374" t="str">
            <v>常熟兴伟毛绒有限公司</v>
          </cell>
        </row>
        <row r="375">
          <cell r="B375" t="str">
            <v>91320581762802165T001C</v>
          </cell>
          <cell r="C375" t="str">
            <v>欧德克斯机械工业（常熟）有限公司</v>
          </cell>
        </row>
        <row r="376">
          <cell r="B376" t="str">
            <v>91320000669481854N001U</v>
          </cell>
          <cell r="C376" t="str">
            <v>观致汽车有限公司</v>
          </cell>
        </row>
        <row r="377">
          <cell r="B377" t="str">
            <v>91320581302026003N001P</v>
          </cell>
          <cell r="C377" t="str">
            <v>常熟市宏华纺织有限公司</v>
          </cell>
        </row>
        <row r="378">
          <cell r="B378" t="str">
            <v>91320581746817412X001P</v>
          </cell>
          <cell r="C378" t="str">
            <v>常熟市银利不锈钢制品有限公司</v>
          </cell>
        </row>
        <row r="379">
          <cell r="B379" t="str">
            <v>913205815558427114001C</v>
          </cell>
          <cell r="C379" t="str">
            <v>常熟市向荣制管厂</v>
          </cell>
        </row>
        <row r="380">
          <cell r="B380" t="str">
            <v>91320581684930953H001P</v>
          </cell>
          <cell r="C380" t="str">
            <v>江苏良益重工科技有限公司</v>
          </cell>
        </row>
        <row r="381">
          <cell r="B381" t="str">
            <v>91320581MA1N0UER1M001P</v>
          </cell>
          <cell r="C381" t="str">
            <v>苏州昊佳装饰材料有限公司</v>
          </cell>
        </row>
        <row r="382">
          <cell r="B382" t="str">
            <v>91320581570345326U001P</v>
          </cell>
          <cell r="C382" t="str">
            <v>常熟市世诚织造有限公司</v>
          </cell>
        </row>
        <row r="383">
          <cell r="B383" t="str">
            <v>91320581MA22X0YY78001U</v>
          </cell>
          <cell r="C383" t="str">
            <v>延锋汽车饰件常熟有限公司</v>
          </cell>
        </row>
        <row r="384">
          <cell r="B384" t="str">
            <v>91320581581032536B001P</v>
          </cell>
          <cell r="C384" t="str">
            <v>常熟市英博金属制品有限公司</v>
          </cell>
        </row>
        <row r="385">
          <cell r="B385" t="str">
            <v>91320581142073707D001V</v>
          </cell>
          <cell r="C385" t="str">
            <v>常熟市华银焊料有限公司</v>
          </cell>
        </row>
        <row r="386">
          <cell r="B386" t="str">
            <v>91320581MA1NNL459Q001P</v>
          </cell>
          <cell r="C386" t="str">
            <v>常熟华庆汽车部件有限公司</v>
          </cell>
        </row>
        <row r="387">
          <cell r="B387" t="str">
            <v>91320585MA1MU9UF08002U</v>
          </cell>
          <cell r="C387" t="str">
            <v>苏州镁瑞电子科技有限公司</v>
          </cell>
        </row>
        <row r="388">
          <cell r="B388" t="str">
            <v>91320581MA1MFFXH0A001P</v>
          </cell>
          <cell r="C388" t="str">
            <v>常熟市正盈化纤有限公司</v>
          </cell>
        </row>
        <row r="389">
          <cell r="B389" t="str">
            <v>913205815713925033001R</v>
          </cell>
          <cell r="C389" t="str">
            <v>常熟市骏业制管有限公司</v>
          </cell>
        </row>
        <row r="390">
          <cell r="B390" t="str">
            <v>913205817584539864001P</v>
          </cell>
          <cell r="C390" t="str">
            <v>江苏金纺针织有限公司</v>
          </cell>
        </row>
        <row r="391">
          <cell r="B391" t="str">
            <v>9132058133901513XJ001P</v>
          </cell>
          <cell r="C391" t="str">
            <v>常熟市星耀食品有限公司</v>
          </cell>
        </row>
        <row r="392">
          <cell r="B392" t="str">
            <v>9132058173010600XH001P</v>
          </cell>
          <cell r="C392" t="str">
            <v>常熟市宏润精密钢管制造有限公司</v>
          </cell>
        </row>
        <row r="393">
          <cell r="B393" t="str">
            <v>9132058172800432X3001P</v>
          </cell>
          <cell r="C393" t="str">
            <v>常熟市胜达金属材料有限公司</v>
          </cell>
        </row>
        <row r="394">
          <cell r="B394" t="str">
            <v>913205813237505002002R</v>
          </cell>
          <cell r="C394" t="str">
            <v>常熟市润赢纺织技术有限公司</v>
          </cell>
        </row>
        <row r="395">
          <cell r="B395" t="str">
            <v>91320581799087142E001C</v>
          </cell>
          <cell r="C395" t="str">
            <v>常熟市宝丰精工钢球有限公司</v>
          </cell>
        </row>
        <row r="396">
          <cell r="B396" t="str">
            <v>913205815643305073001P</v>
          </cell>
          <cell r="C396" t="str">
            <v>常熟市新明金属制品有限公司</v>
          </cell>
        </row>
        <row r="397">
          <cell r="B397" t="str">
            <v>91320581676376243X001P</v>
          </cell>
          <cell r="C397" t="str">
            <v>常熟市宏发纸制品包装有限公司</v>
          </cell>
        </row>
        <row r="398">
          <cell r="B398" t="str">
            <v>91320581741304677M001P</v>
          </cell>
          <cell r="C398" t="str">
            <v>江苏益通印染有限公司</v>
          </cell>
        </row>
        <row r="399">
          <cell r="B399" t="str">
            <v>913205817301046374001U</v>
          </cell>
          <cell r="C399" t="str">
            <v>常熟市海虞镇殿山铸件厂</v>
          </cell>
        </row>
        <row r="400">
          <cell r="B400" t="str">
            <v>91320581142040972K001Q</v>
          </cell>
          <cell r="C400" t="str">
            <v>常熟市梅李锅炉配件厂（普通合伙）</v>
          </cell>
        </row>
        <row r="401">
          <cell r="B401" t="str">
            <v>91320581737057255E001Q</v>
          </cell>
          <cell r="C401" t="str">
            <v>常熟市东海玻璃模具有限公司</v>
          </cell>
        </row>
        <row r="402">
          <cell r="B402" t="str">
            <v>91320581251453952G002Q</v>
          </cell>
          <cell r="C402" t="str">
            <v>常熟市精工模具制造有限公司沙家浜厂区</v>
          </cell>
        </row>
        <row r="403">
          <cell r="B403" t="str">
            <v>913205815642961503001Z</v>
          </cell>
          <cell r="C403" t="str">
            <v>常熟市金诺精工模具有限公司</v>
          </cell>
        </row>
        <row r="404">
          <cell r="B404" t="str">
            <v>91320581575411142K002V</v>
          </cell>
          <cell r="C404" t="str">
            <v>江苏尚科聚合新材料有限公司（新厂）</v>
          </cell>
        </row>
        <row r="405">
          <cell r="B405" t="str">
            <v>91320581690267860L001U</v>
          </cell>
          <cell r="C405" t="str">
            <v>常熟市祥林铸造厂</v>
          </cell>
        </row>
        <row r="406">
          <cell r="B406" t="str">
            <v>91320581762804005D001W</v>
          </cell>
          <cell r="C406" t="str">
            <v>常熟市沙家浜芦苇荡振华模具厂</v>
          </cell>
        </row>
        <row r="407">
          <cell r="B407" t="str">
            <v>91320581142021616G002V</v>
          </cell>
          <cell r="C407" t="str">
            <v>常熟涤纶有限公司新厂</v>
          </cell>
        </row>
        <row r="408">
          <cell r="B408" t="str">
            <v>913205007036709243001V</v>
          </cell>
          <cell r="C408" t="str">
            <v>苏州金泉新材料股份有限公司</v>
          </cell>
        </row>
        <row r="409">
          <cell r="B409" t="str">
            <v>913205817132064554001Q</v>
          </cell>
          <cell r="C409" t="str">
            <v>常熟市宇诺实业有限公司</v>
          </cell>
        </row>
        <row r="410">
          <cell r="B410" t="str">
            <v>91320581728004063M001Y</v>
          </cell>
          <cell r="C410" t="str">
            <v>常熟市宇龙模具有限责任公司</v>
          </cell>
        </row>
        <row r="411">
          <cell r="B411" t="str">
            <v>913205817812879392001Y</v>
          </cell>
          <cell r="C411" t="str">
            <v>常熟市福昌玻璃模具厂</v>
          </cell>
        </row>
        <row r="412">
          <cell r="B412" t="str">
            <v>91320581746817308R001W</v>
          </cell>
          <cell r="C412" t="str">
            <v>苏州东海玻璃模具有限公司</v>
          </cell>
        </row>
        <row r="413">
          <cell r="B413" t="str">
            <v>91320581589996452F001Y</v>
          </cell>
          <cell r="C413" t="str">
            <v>常熟市三禾模具有限公司</v>
          </cell>
        </row>
        <row r="414">
          <cell r="B414" t="str">
            <v>91320581759686423G001U</v>
          </cell>
          <cell r="C414" t="str">
            <v>常熟美克尼化工有限公司</v>
          </cell>
        </row>
        <row r="415">
          <cell r="B415" t="str">
            <v>91320581753234207T001U</v>
          </cell>
          <cell r="C415" t="str">
            <v>常熟市良益金属材料有限公司</v>
          </cell>
        </row>
        <row r="416">
          <cell r="B416" t="str">
            <v>913205811420176845001Q</v>
          </cell>
          <cell r="C416" t="str">
            <v>常熟市周行铸造厂</v>
          </cell>
        </row>
        <row r="417">
          <cell r="B417" t="str">
            <v>913205810551643955001Q</v>
          </cell>
          <cell r="C417" t="str">
            <v>维苏威铸造科技（江苏）有限公司</v>
          </cell>
        </row>
        <row r="418">
          <cell r="B418" t="str">
            <v>9132058176280438X1001V</v>
          </cell>
          <cell r="C418" t="str">
            <v>常熟市优德爱涂料有限公司</v>
          </cell>
        </row>
        <row r="419">
          <cell r="B419" t="str">
            <v>91320500735310720P001U</v>
          </cell>
          <cell r="C419" t="str">
            <v>江苏萃隆精密铜管股份有限公司</v>
          </cell>
        </row>
        <row r="420">
          <cell r="B420" t="str">
            <v>91320581142076852E001Q</v>
          </cell>
          <cell r="C420" t="str">
            <v>常熟市金属带箔厂有限公司</v>
          </cell>
        </row>
        <row r="421">
          <cell r="B421" t="str">
            <v>9132058166680155X1001R</v>
          </cell>
          <cell r="C421" t="str">
            <v>常熟市上煌机械有限公司</v>
          </cell>
        </row>
        <row r="422">
          <cell r="B422" t="str">
            <v>913205813020890631001Q</v>
          </cell>
          <cell r="C422" t="str">
            <v>苏州众和软包装技术有限公司</v>
          </cell>
        </row>
        <row r="423">
          <cell r="B423" t="str">
            <v>91320581142062944L001W</v>
          </cell>
          <cell r="C423" t="str">
            <v>常熟市橡胶运输机械厂</v>
          </cell>
        </row>
        <row r="424">
          <cell r="B424" t="str">
            <v>91320581060180867A001Y</v>
          </cell>
          <cell r="C424" t="str">
            <v>常熟伟杰雷克萨斯汽车销售服务有限公司</v>
          </cell>
        </row>
        <row r="425">
          <cell r="B425" t="str">
            <v>91320581713205559Y001U</v>
          </cell>
          <cell r="C425" t="str">
            <v>常熟市唐市纺机有限责任公司</v>
          </cell>
        </row>
        <row r="426">
          <cell r="B426" t="str">
            <v>91320581MA21GE4K64001Q</v>
          </cell>
          <cell r="C426" t="str">
            <v>常熟市新区油料供应有限公司元和路加油站</v>
          </cell>
        </row>
        <row r="427">
          <cell r="B427" t="str">
            <v>91320581788393945F001X</v>
          </cell>
          <cell r="C427" t="str">
            <v>常熟市海邦丰田汽车销售服务有限公司</v>
          </cell>
        </row>
        <row r="428">
          <cell r="B428" t="str">
            <v>91320581723529688T001Q</v>
          </cell>
          <cell r="C428" t="str">
            <v>常熟市常贵稀有金属有限公司福山分公司</v>
          </cell>
        </row>
        <row r="429">
          <cell r="B429" t="str">
            <v>91320581X32272262H001Q</v>
          </cell>
          <cell r="C429" t="str">
            <v>常熟市三菱铸件厂</v>
          </cell>
        </row>
        <row r="430">
          <cell r="B430" t="str">
            <v>91320581076358674M001Q</v>
          </cell>
          <cell r="C430" t="str">
            <v>常熟市派菲特铸造有限公司</v>
          </cell>
        </row>
        <row r="431">
          <cell r="B431" t="str">
            <v>91320581784965088P001Y</v>
          </cell>
          <cell r="C431" t="str">
            <v>常熟市文邦汽车销售服务有限公司</v>
          </cell>
        </row>
        <row r="432">
          <cell r="B432" t="str">
            <v>91320581251434591J001P</v>
          </cell>
          <cell r="C432" t="str">
            <v>常熟市龙腾特种钢有限公司</v>
          </cell>
        </row>
        <row r="433">
          <cell r="B433" t="str">
            <v>913205817812878679001P</v>
          </cell>
          <cell r="C433" t="str">
            <v>常熟市顺利电子器材厂</v>
          </cell>
        </row>
        <row r="434">
          <cell r="B434" t="str">
            <v>91320581608248696M001P</v>
          </cell>
          <cell r="C434" t="str">
            <v>芬欧汇川（中国）有限公司</v>
          </cell>
        </row>
        <row r="435">
          <cell r="B435" t="str">
            <v>9132058173784235X7001P</v>
          </cell>
          <cell r="C435" t="str">
            <v>江苏理文造纸有限公司</v>
          </cell>
        </row>
        <row r="436">
          <cell r="B436" t="str">
            <v>91320581765899732B001P</v>
          </cell>
          <cell r="C436" t="str">
            <v>常熟力菱精细化工有限公司</v>
          </cell>
        </row>
        <row r="437">
          <cell r="B437" t="str">
            <v>91320581628220658J003V</v>
          </cell>
          <cell r="C437" t="str">
            <v>常熟市佳美金属制品有限公司（涂装部）</v>
          </cell>
        </row>
        <row r="438">
          <cell r="B438" t="str">
            <v>91320581745588806F001V</v>
          </cell>
          <cell r="C438" t="str">
            <v>江苏沃德化工有限公司</v>
          </cell>
        </row>
        <row r="439">
          <cell r="B439" t="str">
            <v>91320581769898673E001U</v>
          </cell>
          <cell r="C439" t="str">
            <v>常熟市董浜污水处理有限公司</v>
          </cell>
        </row>
        <row r="440">
          <cell r="B440" t="str">
            <v>913205817796867461001C</v>
          </cell>
          <cell r="C440" t="str">
            <v>洁福地板（中国）有限公司</v>
          </cell>
        </row>
        <row r="441">
          <cell r="B441" t="str">
            <v>913205817691236758001P</v>
          </cell>
          <cell r="C441" t="str">
            <v>吉丝特汽车安全部件（常熟）有限公司</v>
          </cell>
        </row>
        <row r="442">
          <cell r="B442" t="str">
            <v>913205816907522099001P</v>
          </cell>
          <cell r="C442" t="str">
            <v>苏州市三雄纸业有限公司</v>
          </cell>
        </row>
        <row r="443">
          <cell r="B443" t="str">
            <v>91320581733294579K001P</v>
          </cell>
          <cell r="C443" t="str">
            <v>常熟市腾龙针织品有限公司</v>
          </cell>
        </row>
        <row r="444">
          <cell r="B444" t="str">
            <v>91320500660071293M001X</v>
          </cell>
          <cell r="C444" t="str">
            <v>江苏沙家浜医药化工装备股份有限公司</v>
          </cell>
        </row>
        <row r="445">
          <cell r="B445" t="str">
            <v>12320581467140795G001Q</v>
          </cell>
          <cell r="C445" t="str">
            <v>常熟市支塘人民医院</v>
          </cell>
        </row>
        <row r="446">
          <cell r="B446" t="str">
            <v>91320581MA1Y57T27F001Q</v>
          </cell>
          <cell r="C446" t="str">
            <v>常熟圣佳建材有限公司</v>
          </cell>
        </row>
        <row r="447">
          <cell r="B447" t="str">
            <v>913205816993820056001P</v>
          </cell>
          <cell r="C447" t="str">
            <v>常熟市荣昇针纺织有限公司</v>
          </cell>
        </row>
        <row r="448">
          <cell r="B448" t="str">
            <v>91320581142082961W001P</v>
          </cell>
          <cell r="C448" t="str">
            <v>常熟市招商织染有限公司</v>
          </cell>
        </row>
        <row r="449">
          <cell r="B449" t="str">
            <v>91320581667649190E002P</v>
          </cell>
          <cell r="C449" t="str">
            <v>常熟三爱富振氟新材料有限公司（昌虞路北厂区）</v>
          </cell>
        </row>
        <row r="450">
          <cell r="B450" t="str">
            <v>91320581667649190E003P</v>
          </cell>
          <cell r="C450" t="str">
            <v>常熟三爱富振氟新材料有限公司（昌虞路南厂区）</v>
          </cell>
        </row>
        <row r="451">
          <cell r="B451" t="str">
            <v>91320581MA1PYWLB81001W</v>
          </cell>
          <cell r="C451" t="str">
            <v>常熟裕博高分子材料有限公司</v>
          </cell>
        </row>
        <row r="452">
          <cell r="B452" t="str">
            <v>913205817843517487001P</v>
          </cell>
          <cell r="C452" t="str">
            <v>长兴合成树脂（常熟）有限公司</v>
          </cell>
        </row>
        <row r="453">
          <cell r="B453" t="str">
            <v>9132058173940381XR001P</v>
          </cell>
          <cell r="C453" t="str">
            <v>长春化工（江苏）有限公司</v>
          </cell>
        </row>
        <row r="454">
          <cell r="B454" t="str">
            <v>913205816082479330002V</v>
          </cell>
          <cell r="C454" t="str">
            <v>吉本工艺（常熟）有限公司新厂</v>
          </cell>
        </row>
        <row r="455">
          <cell r="B455" t="str">
            <v>91320581746815257P001P</v>
          </cell>
          <cell r="C455" t="str">
            <v>常熟市沙家浜毛纺有限公司</v>
          </cell>
        </row>
        <row r="456">
          <cell r="B456" t="str">
            <v>91320581742497546X001P</v>
          </cell>
          <cell r="C456" t="str">
            <v>常熟市滨江印染有限公司</v>
          </cell>
        </row>
        <row r="457">
          <cell r="B457" t="str">
            <v>91320581628222004D001P</v>
          </cell>
          <cell r="C457" t="str">
            <v>常熟市华盛染整有限责任公司</v>
          </cell>
        </row>
        <row r="458">
          <cell r="B458" t="str">
            <v>91320581091493276P001U</v>
          </cell>
          <cell r="C458" t="str">
            <v>太普动力新能源(常熟)股份有限公司</v>
          </cell>
        </row>
        <row r="459">
          <cell r="B459" t="str">
            <v>913205816082479330001V</v>
          </cell>
          <cell r="C459" t="str">
            <v>吉本工艺（常熟）有限公司</v>
          </cell>
        </row>
        <row r="460">
          <cell r="B460" t="str">
            <v>91320581588486151G001U</v>
          </cell>
          <cell r="C460" t="str">
            <v>常熟市伯克材料有限公司</v>
          </cell>
        </row>
        <row r="461">
          <cell r="B461" t="str">
            <v>91320581MA260FG764001U</v>
          </cell>
          <cell r="C461" t="str">
            <v>绿进新能源科技（常熟）有限公司</v>
          </cell>
        </row>
        <row r="462">
          <cell r="B462" t="str">
            <v>91320581MA1MN02E1T001U</v>
          </cell>
          <cell r="C462" t="str">
            <v>苏州市富荣环保科技有限公司</v>
          </cell>
        </row>
        <row r="463">
          <cell r="B463" t="str">
            <v>9132058159252793XT001U</v>
          </cell>
          <cell r="C463" t="str">
            <v>常熟市森辉建材有限公司</v>
          </cell>
        </row>
        <row r="464">
          <cell r="B464" t="str">
            <v>913205815884964809001Q</v>
          </cell>
          <cell r="C464" t="str">
            <v>常熟宇菱电池材料有限公司</v>
          </cell>
        </row>
        <row r="465">
          <cell r="B465" t="str">
            <v>91320581768299599Y001P</v>
          </cell>
          <cell r="C465" t="str">
            <v>福懋兴业（常熟）有限公司</v>
          </cell>
        </row>
        <row r="466">
          <cell r="B466" t="str">
            <v>91320581MA1W9QJY7K001Z</v>
          </cell>
          <cell r="C466" t="str">
            <v>常熟鑫利茗动力科技有限公司</v>
          </cell>
        </row>
        <row r="467">
          <cell r="B467" t="str">
            <v>91320581696769781L001P</v>
          </cell>
          <cell r="C467" t="str">
            <v>常熟高泰助剂有限公司</v>
          </cell>
        </row>
        <row r="468">
          <cell r="B468" t="str">
            <v>91320581060203598R001V</v>
          </cell>
          <cell r="C468" t="str">
            <v>常熟市奥克斯化纤有限公司</v>
          </cell>
        </row>
        <row r="469">
          <cell r="B469" t="str">
            <v>913205817500357203001P</v>
          </cell>
          <cell r="C469" t="str">
            <v>苏州苏通特种冷拉型钢有限公司</v>
          </cell>
        </row>
        <row r="470">
          <cell r="B470" t="str">
            <v>91320581782716600P001P</v>
          </cell>
          <cell r="C470" t="str">
            <v>芬欧蓝泰标签（中国）有限公司</v>
          </cell>
        </row>
        <row r="471">
          <cell r="B471" t="str">
            <v>91320581MA1YTF9R73001X</v>
          </cell>
          <cell r="C471" t="str">
            <v>苏州城绿工业固废处理有限公司</v>
          </cell>
        </row>
        <row r="472">
          <cell r="B472" t="str">
            <v>91320581MA7EA3GX78001Q</v>
          </cell>
          <cell r="C472" t="str">
            <v>常熟琴湖惠民老年病医院有限公司</v>
          </cell>
        </row>
        <row r="473">
          <cell r="B473" t="str">
            <v>91320581729031485C001X</v>
          </cell>
          <cell r="C473" t="str">
            <v>江苏新凯盛企业发展有限公司</v>
          </cell>
        </row>
        <row r="474">
          <cell r="B474" t="str">
            <v>91320581MA2030C46M001Y</v>
          </cell>
          <cell r="C474" t="str">
            <v>常熟奕远电子科技有限公司</v>
          </cell>
        </row>
        <row r="475">
          <cell r="B475" t="str">
            <v>91320581MA250EPG32001U</v>
          </cell>
          <cell r="C475" t="str">
            <v>苏州晟域汽车零部件有限公司</v>
          </cell>
        </row>
        <row r="476">
          <cell r="B476" t="str">
            <v>91320581727252938C001P</v>
          </cell>
          <cell r="C476" t="str">
            <v>常熟市澄裕针织染色厂</v>
          </cell>
        </row>
        <row r="477">
          <cell r="B477" t="str">
            <v>91320581720550174L001P</v>
          </cell>
          <cell r="C477" t="str">
            <v>常熟市金博尔毛纺织有限责任公司</v>
          </cell>
        </row>
        <row r="478">
          <cell r="B478" t="str">
            <v>91320581723533409N002P</v>
          </cell>
          <cell r="C478" t="str">
            <v>常熟一统聚氨酯制品有限公司</v>
          </cell>
        </row>
        <row r="479">
          <cell r="B479" t="str">
            <v>91320581061804774K001P</v>
          </cell>
          <cell r="C479" t="str">
            <v>湛新树脂（常熟）有限公司</v>
          </cell>
        </row>
        <row r="480">
          <cell r="B480" t="str">
            <v>91320581251447392P001P</v>
          </cell>
          <cell r="C480" t="str">
            <v>常熟凯兰针织有限公司</v>
          </cell>
        </row>
        <row r="481">
          <cell r="B481" t="str">
            <v>9132058171682278X7001P</v>
          </cell>
          <cell r="C481" t="str">
            <v>常熟市常欣印染厂</v>
          </cell>
        </row>
        <row r="482">
          <cell r="B482" t="str">
            <v>913205817205441107001P</v>
          </cell>
          <cell r="C482" t="str">
            <v>江苏森泉印染有限责任公司</v>
          </cell>
        </row>
        <row r="483">
          <cell r="B483" t="str">
            <v>92320581MA1PPGB87P001P</v>
          </cell>
          <cell r="C483" t="str">
            <v>常熟市董浜镇天力染色厂</v>
          </cell>
        </row>
        <row r="484">
          <cell r="B484" t="str">
            <v>91320581MA26BP8H4R001P</v>
          </cell>
          <cell r="C484" t="str">
            <v>苏州市垌成纺织品有限公司</v>
          </cell>
        </row>
        <row r="485">
          <cell r="B485" t="str">
            <v>91320581716815600D001P</v>
          </cell>
          <cell r="C485" t="str">
            <v>常熟市淼虹染整厂</v>
          </cell>
        </row>
        <row r="486">
          <cell r="B486" t="str">
            <v>91320581728004100U001U</v>
          </cell>
          <cell r="C486" t="str">
            <v>常熟市浒西铸造有限公司</v>
          </cell>
        </row>
        <row r="487">
          <cell r="B487" t="str">
            <v>91320581748731196F001P</v>
          </cell>
          <cell r="C487" t="str">
            <v>常熟市凯明染整有限公司</v>
          </cell>
        </row>
        <row r="488">
          <cell r="B488" t="str">
            <v>9132058125144532XM001Z</v>
          </cell>
          <cell r="C488" t="str">
            <v>江苏常凌交通工程有限公司</v>
          </cell>
        </row>
        <row r="489">
          <cell r="B489" t="str">
            <v>91320581302049862C001U</v>
          </cell>
          <cell r="C489" t="str">
            <v>东南祥和环保科技（常熟）有限公司</v>
          </cell>
        </row>
        <row r="490">
          <cell r="B490" t="str">
            <v>91320581MA25WG4L08001Q</v>
          </cell>
          <cell r="C490" t="str">
            <v>常熟市天胤精密科技有限公司</v>
          </cell>
        </row>
        <row r="491">
          <cell r="B491" t="str">
            <v>123205814671235733001V</v>
          </cell>
          <cell r="C491" t="str">
            <v>常熟市环境卫生管理处南湖生活垃圾填埋场</v>
          </cell>
        </row>
        <row r="492">
          <cell r="B492" t="str">
            <v>91320581743941944F001P</v>
          </cell>
          <cell r="C492" t="str">
            <v>常熟市三联印染有限公司华顺分公司</v>
          </cell>
        </row>
        <row r="493">
          <cell r="B493" t="str">
            <v>91320581757306239N001V</v>
          </cell>
          <cell r="C493" t="str">
            <v>常熟浦发热电能源有限公司</v>
          </cell>
        </row>
        <row r="494">
          <cell r="B494" t="str">
            <v>91320581058635973E001C</v>
          </cell>
          <cell r="C494" t="str">
            <v>摩康复合材料（常熟）有限公司</v>
          </cell>
        </row>
        <row r="495">
          <cell r="B495" t="str">
            <v>91320581668980256E001T</v>
          </cell>
          <cell r="C495" t="str">
            <v>常熟市久盛污水处理厂（普通合伙）</v>
          </cell>
        </row>
        <row r="496">
          <cell r="B496" t="str">
            <v>91320581MA1W7R2A4J002U</v>
          </cell>
          <cell r="C496" t="str">
            <v>常熟市轩屹石材有限公司</v>
          </cell>
        </row>
        <row r="497">
          <cell r="B497" t="str">
            <v>9132058160739216X5001P</v>
          </cell>
          <cell r="C497" t="str">
            <v>阿科玛（常熟）高分子材料有限公司</v>
          </cell>
        </row>
        <row r="498">
          <cell r="B498" t="str">
            <v>913205812514489341001Q</v>
          </cell>
          <cell r="C498" t="str">
            <v>常熟市三恒建材有限责任公司</v>
          </cell>
        </row>
        <row r="499">
          <cell r="B499" t="str">
            <v>91320581576709602U001C</v>
          </cell>
          <cell r="C499" t="str">
            <v>三菱电机汽车部件（中国）有限公司</v>
          </cell>
        </row>
        <row r="500">
          <cell r="B500" t="str">
            <v>9132058158376399XC001P</v>
          </cell>
          <cell r="C500" t="str">
            <v>常熟市广恒针织整理有限公司</v>
          </cell>
        </row>
        <row r="501">
          <cell r="B501" t="str">
            <v>9132058171093799XW001P</v>
          </cell>
          <cell r="C501" t="str">
            <v>大金氟化工（中国）有限公司</v>
          </cell>
        </row>
        <row r="502">
          <cell r="B502" t="str">
            <v>91320581MA1Q2WG96U001Q</v>
          </cell>
          <cell r="C502" t="str">
            <v>常熟佰诺斯石材有限公司</v>
          </cell>
        </row>
        <row r="503">
          <cell r="B503" t="str">
            <v>91320581MA1X718Y9X001Y</v>
          </cell>
          <cell r="C503" t="str">
            <v>苏州市瑞之宏装饰材料有限公司</v>
          </cell>
        </row>
        <row r="504">
          <cell r="B504" t="str">
            <v>91320581MA1NXTYB5P001V</v>
          </cell>
          <cell r="C504" t="str">
            <v>常熟市科创精密紧固件有限公司</v>
          </cell>
        </row>
        <row r="505">
          <cell r="B505" t="str">
            <v>91320581566833212J001U</v>
          </cell>
          <cell r="C505" t="str">
            <v>东洋饮料（常熟）有限公司</v>
          </cell>
        </row>
        <row r="506">
          <cell r="B506" t="str">
            <v>91320581666383538D001Q</v>
          </cell>
          <cell r="C506" t="str">
            <v>常熟东南医院有限公司</v>
          </cell>
        </row>
        <row r="507">
          <cell r="B507" t="str">
            <v>91320581MA274TFL5R002U</v>
          </cell>
          <cell r="C507" t="str">
            <v>森松（苏州）生命科技有限公司（总厂）</v>
          </cell>
        </row>
        <row r="508">
          <cell r="B508" t="str">
            <v>913205817584532657001P</v>
          </cell>
          <cell r="C508" t="str">
            <v>福思南纺织（常熟）有限公司</v>
          </cell>
        </row>
        <row r="509">
          <cell r="B509" t="str">
            <v>91320581726645705N001X</v>
          </cell>
          <cell r="C509" t="str">
            <v>常熟市宏裕机械制造有限公司</v>
          </cell>
        </row>
        <row r="510">
          <cell r="B510" t="str">
            <v>91320581MA1N7N8449001Q</v>
          </cell>
          <cell r="C510" t="str">
            <v>常熟耀皮汽车玻璃有限公司</v>
          </cell>
        </row>
        <row r="511">
          <cell r="B511" t="str">
            <v>91320581755082462C001P</v>
          </cell>
          <cell r="C511" t="str">
            <v>泰光化纤（常熟）有限公司</v>
          </cell>
        </row>
        <row r="512">
          <cell r="B512" t="str">
            <v>91320581667649190E001P</v>
          </cell>
          <cell r="C512" t="str">
            <v>常熟三爱富振氟新材料有限公司（海丰路厂区）</v>
          </cell>
        </row>
        <row r="513">
          <cell r="B513" t="str">
            <v>91320581677605001Q001P</v>
          </cell>
          <cell r="C513" t="str">
            <v>常熟市永力不锈钢制品有限公司</v>
          </cell>
        </row>
        <row r="514">
          <cell r="B514" t="str">
            <v>91320581782720538A001W</v>
          </cell>
          <cell r="C514" t="str">
            <v>常熟市启弘纺织实业有限公司</v>
          </cell>
        </row>
        <row r="515">
          <cell r="B515" t="str">
            <v>9132058172664530XA001P</v>
          </cell>
          <cell r="C515" t="str">
            <v>常熟市天辰针织有限公司</v>
          </cell>
        </row>
        <row r="516">
          <cell r="B516" t="str">
            <v>91320581MA1XHL6L9Y001X</v>
          </cell>
          <cell r="C516" t="str">
            <v>常熟市大陶建材有限公司</v>
          </cell>
        </row>
        <row r="517">
          <cell r="B517" t="str">
            <v>913205813019666189001P</v>
          </cell>
          <cell r="C517" t="str">
            <v>常熟市紫阳纺织有限公司</v>
          </cell>
        </row>
        <row r="518">
          <cell r="B518" t="str">
            <v>91320581MA21HARK79001X</v>
          </cell>
          <cell r="C518" t="str">
            <v>常熟市天富金属材料有限公司</v>
          </cell>
        </row>
        <row r="519">
          <cell r="B519" t="str">
            <v>91320581051867560W001P</v>
          </cell>
          <cell r="C519" t="str">
            <v>苏州瀚海新材料有限公司</v>
          </cell>
        </row>
        <row r="520">
          <cell r="B520" t="str">
            <v>91320581251422312U002Q</v>
          </cell>
          <cell r="C520" t="str">
            <v>常熟市常力紧固件有限公司（乐成路厂区）</v>
          </cell>
        </row>
        <row r="521">
          <cell r="B521" t="str">
            <v>913205816816315284001W</v>
          </cell>
          <cell r="C521" t="str">
            <v>常熟市兴顺模具有限公司</v>
          </cell>
        </row>
        <row r="522">
          <cell r="B522" t="str">
            <v>91320581MA27N0RT1U001U</v>
          </cell>
          <cell r="C522" t="str">
            <v>苏州达裕环保科技有限公司</v>
          </cell>
        </row>
        <row r="523">
          <cell r="B523" t="str">
            <v>913205817205537625001C</v>
          </cell>
          <cell r="C523" t="str">
            <v>常熟市张桥集镇污水处理厂</v>
          </cell>
        </row>
        <row r="524">
          <cell r="B524" t="str">
            <v>91320581782717275Y001U</v>
          </cell>
          <cell r="C524" t="str">
            <v>新世电子（常熟）有限公司</v>
          </cell>
        </row>
        <row r="525">
          <cell r="B525" t="str">
            <v>91320581089304376U001Q</v>
          </cell>
          <cell r="C525" t="str">
            <v>华普电子（常熟）有限公司</v>
          </cell>
        </row>
        <row r="526">
          <cell r="B526" t="str">
            <v>91320581X322740498001R</v>
          </cell>
          <cell r="C526" t="str">
            <v>常熟市明顺模具制造厂</v>
          </cell>
        </row>
        <row r="527">
          <cell r="B527" t="str">
            <v>91320581728717880B001P</v>
          </cell>
          <cell r="C527" t="str">
            <v>常熟市宏宇钙化物有限公司</v>
          </cell>
        </row>
        <row r="528">
          <cell r="B528" t="str">
            <v>91320581737843061P002P</v>
          </cell>
          <cell r="C528" t="str">
            <v>江苏同禾药业有限公司（东周路）</v>
          </cell>
        </row>
        <row r="529">
          <cell r="B529" t="str">
            <v>91320581MA1MH76M9D001U</v>
          </cell>
          <cell r="C529" t="str">
            <v>江苏新东方人造板有限公司</v>
          </cell>
        </row>
        <row r="530">
          <cell r="B530" t="str">
            <v>913205817395960769001P</v>
          </cell>
          <cell r="C530" t="str">
            <v>江苏白玉兰纺织印染有限公司</v>
          </cell>
        </row>
        <row r="531">
          <cell r="B531" t="str">
            <v>91320581MA1XH9CJ8C001W</v>
          </cell>
          <cell r="C531" t="str">
            <v>江苏重塑能源科技有限公司</v>
          </cell>
        </row>
        <row r="532">
          <cell r="B532" t="str">
            <v>91320581MA20CD247K001X</v>
          </cell>
          <cell r="C532" t="str">
            <v>常熟佳合显示科技有限公司</v>
          </cell>
        </row>
        <row r="533">
          <cell r="B533" t="str">
            <v>91320581727253228T001X</v>
          </cell>
          <cell r="C533" t="str">
            <v>江苏万宝桥梁构件有限公司</v>
          </cell>
        </row>
        <row r="534">
          <cell r="B534" t="str">
            <v>9132058173959592X7001P</v>
          </cell>
          <cell r="C534" t="str">
            <v>常熟市双润织造有限公司</v>
          </cell>
        </row>
        <row r="535">
          <cell r="B535" t="str">
            <v>91320581MA1MHQA22M001P</v>
          </cell>
          <cell r="C535" t="str">
            <v>常熟市国杰纺织品有限公司</v>
          </cell>
        </row>
        <row r="536">
          <cell r="B536" t="str">
            <v>91320581072723099B001W</v>
          </cell>
          <cell r="C536" t="str">
            <v>江苏润山精密机械科技有限公司</v>
          </cell>
        </row>
        <row r="537">
          <cell r="B537" t="str">
            <v>91320581MA22PQDTXN001V</v>
          </cell>
          <cell r="C537" t="str">
            <v>常熟市敏弘建筑垃圾处理有限公司</v>
          </cell>
        </row>
        <row r="538">
          <cell r="B538" t="str">
            <v>913205815653371378001P</v>
          </cell>
          <cell r="C538" t="str">
            <v>常熟市源泽针纺织品有限公司</v>
          </cell>
        </row>
        <row r="539">
          <cell r="B539" t="str">
            <v>91320581MA2097DJ7X001Q</v>
          </cell>
          <cell r="C539" t="str">
            <v>常熟中油江南石油有限公司虞山加油站</v>
          </cell>
        </row>
        <row r="540">
          <cell r="B540" t="str">
            <v>9132058174734520X7001U</v>
          </cell>
          <cell r="C540" t="str">
            <v>常熟中油江南石油有限公司七星桥加油站</v>
          </cell>
        </row>
        <row r="541">
          <cell r="B541" t="str">
            <v>91320581730730590Q001Z</v>
          </cell>
          <cell r="C541" t="str">
            <v>常熟市重机台板机架制造有限公司</v>
          </cell>
        </row>
        <row r="542">
          <cell r="B542" t="str">
            <v>913205812514453033001W</v>
          </cell>
          <cell r="C542" t="str">
            <v>江苏常盛钢结构工程有限公司</v>
          </cell>
        </row>
        <row r="543">
          <cell r="B543" t="str">
            <v>91320581MA1M939X39001V</v>
          </cell>
          <cell r="C543" t="str">
            <v>苏州固力化纤有限公司</v>
          </cell>
        </row>
        <row r="544">
          <cell r="B544" t="str">
            <v>91320581782719860Y001U</v>
          </cell>
          <cell r="C544" t="str">
            <v>常熟市恒丰轧辊有限公司</v>
          </cell>
        </row>
        <row r="545">
          <cell r="B545" t="str">
            <v>913205817715264737001U</v>
          </cell>
          <cell r="C545" t="str">
            <v>常熟市青铜艺术品铸造厂</v>
          </cell>
        </row>
        <row r="546">
          <cell r="B546" t="str">
            <v>91320581MA1MHKW34Y001Q</v>
          </cell>
          <cell r="C546" t="str">
            <v>常熟中油江南石油有限公司勤丰加油站</v>
          </cell>
        </row>
        <row r="547">
          <cell r="B547" t="str">
            <v>91320581716817729F002P</v>
          </cell>
          <cell r="C547" t="str">
            <v>常熟东南塑料有限公司(产业园)</v>
          </cell>
        </row>
        <row r="548">
          <cell r="B548" t="str">
            <v>913205817205491650001Q</v>
          </cell>
          <cell r="C548" t="str">
            <v>常熟市双乐彩印包装有限公司</v>
          </cell>
        </row>
        <row r="549">
          <cell r="B549" t="str">
            <v>913205817628042675001Q</v>
          </cell>
          <cell r="C549" t="str">
            <v>伊诺克（常熟）管道材料有限公司</v>
          </cell>
        </row>
        <row r="550">
          <cell r="B550" t="str">
            <v>913205817424989798001U</v>
          </cell>
          <cell r="C550" t="str">
            <v>常熟市新达紧固件厂</v>
          </cell>
        </row>
        <row r="551">
          <cell r="B551" t="str">
            <v>91320581747345138K001U</v>
          </cell>
          <cell r="C551" t="str">
            <v>常熟中油江南石油有限公司海光加油站</v>
          </cell>
        </row>
        <row r="552">
          <cell r="B552" t="str">
            <v>913205817610401627001Q</v>
          </cell>
          <cell r="C552" t="str">
            <v>苏州华光宝利印刷版材有限公司</v>
          </cell>
        </row>
        <row r="553">
          <cell r="B553" t="str">
            <v>91320581MA1QF85B8R001C</v>
          </cell>
          <cell r="C553" t="str">
            <v>凯艾德（常熟）金属制品有限公司</v>
          </cell>
        </row>
        <row r="554">
          <cell r="B554" t="str">
            <v>91320581MA1R9A9U21001U</v>
          </cell>
          <cell r="C554" t="str">
            <v>江苏揽鑫新能源科技有限公司</v>
          </cell>
        </row>
        <row r="555">
          <cell r="B555" t="str">
            <v>91320500058627252X001P</v>
          </cell>
          <cell r="C555" t="str">
            <v>苏州华道生物药业股份有限公司</v>
          </cell>
        </row>
        <row r="556">
          <cell r="B556" t="str">
            <v>913205817673619527001P</v>
          </cell>
          <cell r="C556" t="str">
            <v>江苏皮尔金顿耀皮玻璃有限公司</v>
          </cell>
        </row>
        <row r="557">
          <cell r="B557" t="str">
            <v>91320581MA2524656N001Q</v>
          </cell>
          <cell r="C557" t="str">
            <v>常熟市交投交通能源有限公司公交加油加气站</v>
          </cell>
        </row>
        <row r="558">
          <cell r="B558" t="str">
            <v>91320581788879216G001V</v>
          </cell>
          <cell r="C558" t="str">
            <v>新际金属有限公司</v>
          </cell>
        </row>
        <row r="559">
          <cell r="B559" t="str">
            <v>91320581769898796F001W</v>
          </cell>
          <cell r="C559" t="str">
            <v>苏州飞尔威精密器械有限公司</v>
          </cell>
        </row>
        <row r="560">
          <cell r="B560" t="str">
            <v>91320581074727819R001P</v>
          </cell>
          <cell r="C560" t="str">
            <v>常熟市中谷包装材料有限公司</v>
          </cell>
        </row>
        <row r="561">
          <cell r="B561" t="str">
            <v>913205811420345054001X</v>
          </cell>
          <cell r="C561" t="str">
            <v>常熟量具刃具厂</v>
          </cell>
        </row>
        <row r="562">
          <cell r="B562" t="str">
            <v>91320500746815425F001V</v>
          </cell>
          <cell r="C562" t="str">
            <v>江苏远洋药业股份有限公司</v>
          </cell>
        </row>
        <row r="563">
          <cell r="B563" t="str">
            <v>91320581754610550F001R</v>
          </cell>
          <cell r="C563" t="str">
            <v>常熟金威玻璃制品有限公司</v>
          </cell>
        </row>
        <row r="564">
          <cell r="B564" t="str">
            <v>91320581050205506N001Q</v>
          </cell>
          <cell r="C564" t="str">
            <v>苏州新扬新材料科技有限公司</v>
          </cell>
        </row>
        <row r="565">
          <cell r="B565" t="str">
            <v>9132058155382021X4001Q</v>
          </cell>
          <cell r="C565" t="str">
            <v>常熟天意达高分子材料有限公司</v>
          </cell>
        </row>
        <row r="566">
          <cell r="B566" t="str">
            <v>91320581MA21UJD770001Q</v>
          </cell>
          <cell r="C566" t="str">
            <v>苏州三华路面工程有限公司</v>
          </cell>
        </row>
        <row r="567">
          <cell r="B567" t="str">
            <v>91320581MA1R8LLK1L001X</v>
          </cell>
          <cell r="C567" t="str">
            <v>常熟市博恒机械有限公司</v>
          </cell>
        </row>
        <row r="568">
          <cell r="B568" t="str">
            <v>913205817273925273001V</v>
          </cell>
          <cell r="C568" t="str">
            <v>常熟市金力达化纤有限公司</v>
          </cell>
        </row>
        <row r="569">
          <cell r="B569" t="str">
            <v>91320581MA1MG3709Q001U</v>
          </cell>
          <cell r="C569" t="str">
            <v>科普拉工程塑料（苏州）有限公司</v>
          </cell>
        </row>
        <row r="570">
          <cell r="B570" t="str">
            <v>91320581628221386M001U</v>
          </cell>
          <cell r="C570" t="str">
            <v>常熟市荣春电力金具铸造有限公司</v>
          </cell>
        </row>
        <row r="571">
          <cell r="B571" t="str">
            <v>91320581681116577X001Q</v>
          </cell>
          <cell r="C571" t="str">
            <v>常熟中升之星汽车销售服务有限公司</v>
          </cell>
        </row>
        <row r="572">
          <cell r="B572" t="str">
            <v>91320581772475778T001Z</v>
          </cell>
          <cell r="C572" t="str">
            <v>凯络文热能技术（江苏）有限公司</v>
          </cell>
        </row>
        <row r="573">
          <cell r="B573" t="str">
            <v>91320581MA22PEYY1C001V</v>
          </cell>
          <cell r="C573" t="str">
            <v>智享生物科技（苏州）有限公司</v>
          </cell>
        </row>
        <row r="574">
          <cell r="B574" t="str">
            <v>91320581730105322R001V</v>
          </cell>
          <cell r="C574" t="str">
            <v>常熟市庄盛特种化纤有限公司</v>
          </cell>
        </row>
        <row r="575">
          <cell r="B575" t="str">
            <v>9132058179908729XW001C</v>
          </cell>
          <cell r="C575" t="str">
            <v>常熟市南湖农场综合污水处理站</v>
          </cell>
        </row>
        <row r="576">
          <cell r="B576" t="str">
            <v>91320581MA7H29ML21001P</v>
          </cell>
          <cell r="C576" t="str">
            <v>常熟新锦能钢管有限公司</v>
          </cell>
        </row>
        <row r="577">
          <cell r="B577" t="str">
            <v>91320581MA1M939X39003V</v>
          </cell>
          <cell r="C577" t="str">
            <v>苏州固力化纤有限公司（三厂区）</v>
          </cell>
        </row>
        <row r="578">
          <cell r="B578" t="str">
            <v>913205817724773355001U</v>
          </cell>
          <cell r="C578" t="str">
            <v>常熟永佳重工管件有限公司</v>
          </cell>
        </row>
        <row r="579">
          <cell r="B579" t="str">
            <v>91320581084438463Y001Z</v>
          </cell>
          <cell r="C579" t="str">
            <v>常熟市怡佳机械配件厂</v>
          </cell>
        </row>
        <row r="580">
          <cell r="B580" t="str">
            <v>913205811420917612001V</v>
          </cell>
          <cell r="C580" t="str">
            <v>苏州祺添新材料股份有限公司</v>
          </cell>
        </row>
        <row r="581">
          <cell r="B581" t="str">
            <v>91320581142028092W001W</v>
          </cell>
          <cell r="C581" t="str">
            <v>常熟市减速器制造有限公司</v>
          </cell>
        </row>
        <row r="582">
          <cell r="B582" t="str">
            <v>913205817235298482001P</v>
          </cell>
          <cell r="C582" t="str">
            <v>常熟尤尼卡皮革有限公司</v>
          </cell>
        </row>
        <row r="583">
          <cell r="B583" t="str">
            <v>91320581578135294U001W</v>
          </cell>
          <cell r="C583" t="str">
            <v>舒汇食品（苏州）有限公司</v>
          </cell>
        </row>
        <row r="584">
          <cell r="B584" t="str">
            <v>91320581776433794U001V</v>
          </cell>
          <cell r="C584" t="str">
            <v>苏州富美纺织科技有限公司</v>
          </cell>
        </row>
        <row r="585">
          <cell r="B585" t="str">
            <v>91320581560271634D001V</v>
          </cell>
          <cell r="C585" t="str">
            <v>常熟志得纤维织造有限公司</v>
          </cell>
        </row>
        <row r="586">
          <cell r="B586" t="str">
            <v>913205007205533246001U</v>
          </cell>
          <cell r="C586" t="str">
            <v>苏州东方模具科技股份有限公司</v>
          </cell>
        </row>
        <row r="587">
          <cell r="B587" t="str">
            <v>hb320500500001271V001V</v>
          </cell>
          <cell r="C587" t="str">
            <v>常熟市辛庄镇杨园正泰砂洗厂</v>
          </cell>
        </row>
        <row r="588">
          <cell r="B588" t="str">
            <v>9132058155380616XF001P</v>
          </cell>
          <cell r="C588" t="str">
            <v>常熟市顺天机械有限公司</v>
          </cell>
        </row>
        <row r="589">
          <cell r="B589" t="str">
            <v>92320581MA1PDJYD7R001V</v>
          </cell>
          <cell r="C589" t="str">
            <v>常熟市尚湖镇冶塘鑫彩水洗厂</v>
          </cell>
        </row>
        <row r="590">
          <cell r="B590" t="str">
            <v>91320581726645406Q001W</v>
          </cell>
          <cell r="C590" t="str">
            <v>常熟市仪东化纤有限公司</v>
          </cell>
        </row>
        <row r="591">
          <cell r="B591" t="str">
            <v>913205817437092212001R</v>
          </cell>
          <cell r="C591" t="str">
            <v>常熟市宏业化纤有限公司</v>
          </cell>
        </row>
        <row r="592">
          <cell r="B592" t="str">
            <v>91320581MA1M939X39002V</v>
          </cell>
          <cell r="C592" t="str">
            <v>苏州固力化纤有限公司（四厂区）</v>
          </cell>
        </row>
        <row r="593">
          <cell r="B593" t="str">
            <v>91320581137714223E001V</v>
          </cell>
          <cell r="C593" t="str">
            <v>苏州第四制药厂有限公司</v>
          </cell>
        </row>
        <row r="594">
          <cell r="B594" t="str">
            <v>91320581590004801W001U</v>
          </cell>
          <cell r="C594" t="str">
            <v>常熟市中冶新型建材有限责任公司</v>
          </cell>
        </row>
        <row r="595">
          <cell r="B595" t="str">
            <v>91320581688333849C001V</v>
          </cell>
          <cell r="C595" t="str">
            <v>神隆医药（常熟）有限公司</v>
          </cell>
        </row>
        <row r="596">
          <cell r="B596" t="str">
            <v>91320581593908486L001Q</v>
          </cell>
          <cell r="C596" t="str">
            <v>常熟市福新包装容器有限公司</v>
          </cell>
        </row>
        <row r="597">
          <cell r="B597" t="str">
            <v>91320581346114929U001U</v>
          </cell>
          <cell r="C597" t="str">
            <v>常熟市中域金属制品有限公司</v>
          </cell>
        </row>
        <row r="598">
          <cell r="B598" t="str">
            <v>91320581551214320A001V</v>
          </cell>
          <cell r="C598" t="str">
            <v>常熟市滨江化工有限公司</v>
          </cell>
        </row>
        <row r="599">
          <cell r="B599" t="str">
            <v>91320581751420882R001P</v>
          </cell>
          <cell r="C599" t="str">
            <v>江苏中来能源科技开发集团有限公司</v>
          </cell>
        </row>
        <row r="600">
          <cell r="B600" t="str">
            <v>91320581MA1MFGAX8T001Q</v>
          </cell>
          <cell r="C600" t="str">
            <v>常熟南天汽车饰件有限公司</v>
          </cell>
        </row>
        <row r="601">
          <cell r="B601" t="str">
            <v>91320581727253228T002Q</v>
          </cell>
          <cell r="C601" t="str">
            <v>江苏万宝桥梁构件有限公司（尚湖镇翁家庄工业园厂区)</v>
          </cell>
        </row>
        <row r="602">
          <cell r="B602" t="str">
            <v>91320581742457448F002X</v>
          </cell>
          <cell r="C602" t="str">
            <v>常熟市金香槟纺织有限公司(铁琴路）</v>
          </cell>
        </row>
        <row r="603">
          <cell r="B603" t="str">
            <v>913205816689609416001W</v>
          </cell>
          <cell r="C603" t="str">
            <v>常熟市佳懿针纺织品有限公司</v>
          </cell>
        </row>
        <row r="604">
          <cell r="B604" t="str">
            <v>91320581MA1N1P2U1E001Q</v>
          </cell>
          <cell r="C604" t="str">
            <v>苏州正力新能源科技有限公司</v>
          </cell>
        </row>
        <row r="605">
          <cell r="B605" t="str">
            <v>91320581302284627C001V</v>
          </cell>
          <cell r="C605" t="str">
            <v>常熟生益科技有限公司</v>
          </cell>
        </row>
        <row r="606">
          <cell r="B606" t="str">
            <v>91320581762804777J001P</v>
          </cell>
          <cell r="C606" t="str">
            <v>常熟市恒裕织造有限公司</v>
          </cell>
        </row>
        <row r="607">
          <cell r="B607" t="str">
            <v>91320581751419867F001Q</v>
          </cell>
          <cell r="C607" t="str">
            <v>常熟市建发不锈钢制品厂</v>
          </cell>
        </row>
        <row r="608">
          <cell r="B608" t="str">
            <v>91320581762803205H001T</v>
          </cell>
          <cell r="C608" t="str">
            <v>常熟市滨江城市建设经营投资有限责任公司（第二污水处理厂）</v>
          </cell>
        </row>
        <row r="609">
          <cell r="B609" t="str">
            <v>91320581742496957H001P</v>
          </cell>
          <cell r="C609" t="str">
            <v>江苏宇宏纺织品印花有限公司</v>
          </cell>
        </row>
        <row r="610">
          <cell r="B610" t="str">
            <v>9132058158552604X2001U</v>
          </cell>
          <cell r="C610" t="str">
            <v>捷必福工程塑料（常熟）有限公司</v>
          </cell>
        </row>
        <row r="611">
          <cell r="B611" t="str">
            <v>91320581079895870D001V</v>
          </cell>
          <cell r="C611" t="str">
            <v>延锋彼欧汽车外饰系统有限公司常熟分公司</v>
          </cell>
        </row>
        <row r="612">
          <cell r="B612" t="str">
            <v>91320581557119834T001Y</v>
          </cell>
          <cell r="C612" t="str">
            <v>常熟市梅李镇宗盛供热服务部</v>
          </cell>
        </row>
        <row r="613">
          <cell r="B613" t="str">
            <v>91320581MA1TEPLK7X001Q</v>
          </cell>
          <cell r="C613" t="str">
            <v>常熟市远宇石材有限公司</v>
          </cell>
        </row>
        <row r="614">
          <cell r="B614" t="str">
            <v>91320581566809239E001X</v>
          </cell>
          <cell r="C614" t="str">
            <v>常熟市金桂酿酒有限公司</v>
          </cell>
        </row>
        <row r="615">
          <cell r="B615" t="str">
            <v>91320581720552241C001Z</v>
          </cell>
          <cell r="C615" t="str">
            <v>常熟富士包装有限公司</v>
          </cell>
        </row>
        <row r="616">
          <cell r="B616" t="str">
            <v>91320581142069927E001Q</v>
          </cell>
          <cell r="C616" t="str">
            <v>常熟长城轴承有限公司</v>
          </cell>
        </row>
        <row r="617">
          <cell r="B617" t="str">
            <v>91320581076371377T001V</v>
          </cell>
          <cell r="C617" t="str">
            <v>常熟市海立复合材料有限公司</v>
          </cell>
        </row>
        <row r="618">
          <cell r="B618" t="str">
            <v>913205816933139143001W</v>
          </cell>
          <cell r="C618" t="str">
            <v>常熟致圆微管技术有限公司</v>
          </cell>
        </row>
        <row r="619">
          <cell r="B619" t="str">
            <v>91320581716816961Y001Z</v>
          </cell>
          <cell r="C619" t="str">
            <v>常熟市惠海机械设备有限责任公司</v>
          </cell>
        </row>
        <row r="620">
          <cell r="B620" t="str">
            <v>91320581628223509G001R</v>
          </cell>
          <cell r="C620" t="str">
            <v>常熟市海诚纤维有限公司</v>
          </cell>
        </row>
        <row r="621">
          <cell r="B621" t="str">
            <v>91320581590044619A001Q</v>
          </cell>
          <cell r="C621" t="str">
            <v>常熟亚太星凯迪汽车销售服务有限公司</v>
          </cell>
        </row>
        <row r="622">
          <cell r="B622" t="str">
            <v>91320500681647095E001W</v>
          </cell>
          <cell r="C622" t="str">
            <v>常熟非凡新材股份有限公司</v>
          </cell>
        </row>
        <row r="623">
          <cell r="B623" t="str">
            <v>91320581628220818R001Z</v>
          </cell>
          <cell r="C623" t="str">
            <v>常熟市金属拉丝粉有限责任公司</v>
          </cell>
        </row>
        <row r="624">
          <cell r="B624" t="str">
            <v>913205817487310819001P</v>
          </cell>
          <cell r="C624" t="str">
            <v>长春封塑料(常熟)有限公司</v>
          </cell>
        </row>
        <row r="625">
          <cell r="B625" t="str">
            <v>91320581MA1MLJAB9G001U</v>
          </cell>
          <cell r="C625" t="str">
            <v>苏州天顺复合材料科技有限公司</v>
          </cell>
        </row>
        <row r="626">
          <cell r="B626" t="str">
            <v>91320581739413604P001V</v>
          </cell>
          <cell r="C626" t="str">
            <v>常熟新特化工有限公司</v>
          </cell>
        </row>
        <row r="627">
          <cell r="B627" t="str">
            <v>91320581MA1XYB6R35001U</v>
          </cell>
          <cell r="C627" t="str">
            <v>江苏正力新能电池技术有限公司</v>
          </cell>
        </row>
        <row r="628">
          <cell r="B628" t="str">
            <v>91320581779687271F001P</v>
          </cell>
          <cell r="C628" t="str">
            <v>常熟市新宏业纺织品有限公司</v>
          </cell>
        </row>
        <row r="629">
          <cell r="B629" t="str">
            <v>91320581728004370E001U</v>
          </cell>
          <cell r="C629" t="str">
            <v>常熟市常航油品有限责任公司</v>
          </cell>
        </row>
        <row r="630">
          <cell r="B630" t="str">
            <v>91320581662700858E001X</v>
          </cell>
          <cell r="C630" t="str">
            <v>常熟市美辰纺织品有限公司</v>
          </cell>
        </row>
        <row r="631">
          <cell r="B631" t="str">
            <v>91320581MA20K3QT0F001V</v>
          </cell>
          <cell r="C631" t="str">
            <v>苏州诺倍金环保科技有限公司</v>
          </cell>
        </row>
        <row r="632">
          <cell r="B632" t="str">
            <v>91320581788880110Y001P</v>
          </cell>
          <cell r="C632" t="str">
            <v>常熟市中辰管业有限公司</v>
          </cell>
        </row>
        <row r="633">
          <cell r="B633" t="str">
            <v>91320581MA1MTA258E001V</v>
          </cell>
          <cell r="C633" t="str">
            <v>常熟友邦智能电力设备有限公司</v>
          </cell>
        </row>
        <row r="634">
          <cell r="B634" t="str">
            <v>913205817855799474001W</v>
          </cell>
          <cell r="C634" t="str">
            <v>常熟市威尔玻璃制品有限公司</v>
          </cell>
        </row>
        <row r="635">
          <cell r="B635" t="str">
            <v>91320581060203598R002P</v>
          </cell>
          <cell r="C635" t="str">
            <v>常熟市奥克斯化纤有限公司（二厂区）</v>
          </cell>
        </row>
        <row r="636">
          <cell r="B636" t="str">
            <v>91320581MABT3K4420001U</v>
          </cell>
          <cell r="C636" t="str">
            <v>苏州市云耀玻璃有限公司</v>
          </cell>
        </row>
        <row r="637">
          <cell r="B637" t="str">
            <v>91320581MA7J7R0L0G001Q</v>
          </cell>
          <cell r="C637" t="str">
            <v>鑫艺达电子材料（常熟）有限公司</v>
          </cell>
        </row>
        <row r="638">
          <cell r="B638" t="str">
            <v>91320581MA1MB6HA5E001P</v>
          </cell>
          <cell r="C638" t="str">
            <v>常熟市迈高纸制品有限公司</v>
          </cell>
        </row>
        <row r="639">
          <cell r="B639" t="str">
            <v>91320581MA274TFL5R001Q</v>
          </cell>
          <cell r="C639" t="str">
            <v>森松（苏州）生命科技有限公司</v>
          </cell>
        </row>
        <row r="640">
          <cell r="B640" t="str">
            <v>91320581MA1NCU5U4T001Z</v>
          </cell>
          <cell r="C640" t="str">
            <v>苏州锦艺新材料科技股份有限公司</v>
          </cell>
        </row>
        <row r="641">
          <cell r="B641" t="str">
            <v>91320581677601203D001W</v>
          </cell>
          <cell r="C641" t="str">
            <v>常熟锐钛金属制品有限公司</v>
          </cell>
        </row>
        <row r="642">
          <cell r="B642" t="str">
            <v>913205817235312001001P</v>
          </cell>
          <cell r="C642" t="str">
            <v>常熟市新光毛条处理有限公司</v>
          </cell>
        </row>
        <row r="643">
          <cell r="B643" t="str">
            <v>91320581MA1W5MG74J001U</v>
          </cell>
          <cell r="C643" t="str">
            <v>百氏高新材料（苏州）有限公司</v>
          </cell>
        </row>
        <row r="644">
          <cell r="B644" t="str">
            <v>91320581720551396F001Z</v>
          </cell>
          <cell r="C644" t="str">
            <v>常熟银羊电子有限公司</v>
          </cell>
        </row>
        <row r="645">
          <cell r="B645" t="str">
            <v>91320581586678571Q001V</v>
          </cell>
          <cell r="C645" t="str">
            <v>常熟国邦润滑油有限公司</v>
          </cell>
        </row>
        <row r="646">
          <cell r="B646" t="str">
            <v>91320581720550190A001V</v>
          </cell>
          <cell r="C646" t="str">
            <v>阿科玛（常熟）化学有限公司</v>
          </cell>
        </row>
        <row r="647">
          <cell r="B647" t="str">
            <v>913205006282223624001Y</v>
          </cell>
          <cell r="C647" t="str">
            <v>常熟建华模具科技股份有限公司</v>
          </cell>
        </row>
        <row r="648">
          <cell r="B648" t="str">
            <v>91320581685850373L001P</v>
          </cell>
          <cell r="C648" t="str">
            <v>常熟市润阳制管有限公司</v>
          </cell>
        </row>
        <row r="649">
          <cell r="B649" t="str">
            <v>913205816725193903001P</v>
          </cell>
          <cell r="C649" t="str">
            <v>江苏华东耀皮玻璃有限公司</v>
          </cell>
        </row>
        <row r="650">
          <cell r="B650" t="str">
            <v>91320581MA1UWA2945001V</v>
          </cell>
          <cell r="C650" t="str">
            <v>常熟华虞环境科技有限公司</v>
          </cell>
        </row>
        <row r="651">
          <cell r="B651" t="str">
            <v>9132058179085363X6001Q</v>
          </cell>
          <cell r="C651" t="str">
            <v>吉达克精密金属科技（常熟）有限公司</v>
          </cell>
        </row>
        <row r="652">
          <cell r="B652" t="str">
            <v>91320581142021616G001V</v>
          </cell>
          <cell r="C652" t="str">
            <v>常熟涤纶有限公司</v>
          </cell>
        </row>
        <row r="653">
          <cell r="B653" t="str">
            <v>91320581251431681H001Q</v>
          </cell>
          <cell r="C653" t="str">
            <v>常熟市华德粉末冶金有限公司</v>
          </cell>
        </row>
        <row r="654">
          <cell r="B654" t="str">
            <v>91320581664945488F001P</v>
          </cell>
          <cell r="C654" t="str">
            <v>特百嘉包装制品（常熟）有限公司</v>
          </cell>
        </row>
        <row r="655">
          <cell r="B655" t="str">
            <v>91320581573829270M001X</v>
          </cell>
          <cell r="C655" t="str">
            <v>常熟市正亿玻纤织造有限公司</v>
          </cell>
        </row>
        <row r="656">
          <cell r="B656" t="str">
            <v>91320581694496062B002Q</v>
          </cell>
          <cell r="C656" t="str">
            <v>常熟市奇越新型建材科技有限公司（三亚路）</v>
          </cell>
        </row>
        <row r="657">
          <cell r="B657" t="str">
            <v>91320581MA25KG7P7C001Q</v>
          </cell>
          <cell r="C657" t="str">
            <v>常熟市思源金属制品科技有限公司</v>
          </cell>
        </row>
        <row r="658">
          <cell r="B658" t="str">
            <v>91320581MA1PD4L15C001W</v>
          </cell>
          <cell r="C658" t="str">
            <v>常熟颢文电子科技有限公司</v>
          </cell>
        </row>
        <row r="659">
          <cell r="B659" t="str">
            <v>9132058173705787XW001U</v>
          </cell>
          <cell r="C659" t="str">
            <v>常熟海伦铝业有限公司</v>
          </cell>
        </row>
        <row r="660">
          <cell r="B660" t="str">
            <v>91320581717885280B001U</v>
          </cell>
          <cell r="C660" t="str">
            <v>奇瑞捷豹路虎汽车有限公司</v>
          </cell>
        </row>
        <row r="661">
          <cell r="B661" t="str">
            <v>91320581MA1NM9YG1P001W</v>
          </cell>
          <cell r="C661" t="str">
            <v>恺博（常熟）座椅机械部件有限公司</v>
          </cell>
        </row>
        <row r="662">
          <cell r="B662" t="str">
            <v>913205817780457289001Q</v>
          </cell>
          <cell r="C662" t="str">
            <v>常熟市华星精密铸件有限公司</v>
          </cell>
        </row>
        <row r="663">
          <cell r="B663" t="str">
            <v>91320581MA1NCEH87N001Q</v>
          </cell>
          <cell r="C663" t="str">
            <v>江苏德禧生物科技有限公司</v>
          </cell>
        </row>
        <row r="664">
          <cell r="B664" t="str">
            <v>91320581758453812T001Q</v>
          </cell>
          <cell r="C664" t="str">
            <v>常熟市墙地砖厂</v>
          </cell>
        </row>
        <row r="665">
          <cell r="B665" t="str">
            <v>91320581748731727D002P</v>
          </cell>
          <cell r="C665" t="str">
            <v>苏州联台针纺织有限公司</v>
          </cell>
        </row>
        <row r="666">
          <cell r="B666" t="str">
            <v>91320581MA1MF41J36001U</v>
          </cell>
          <cell r="C666" t="str">
            <v>依多科（常熟）汽车材料有限公司</v>
          </cell>
        </row>
        <row r="667">
          <cell r="B667" t="str">
            <v>913205812514425831001V</v>
          </cell>
          <cell r="C667" t="str">
            <v>常熟市电热合金材料厂有限公司</v>
          </cell>
        </row>
        <row r="668">
          <cell r="B668" t="str">
            <v>913205817424556453001C</v>
          </cell>
          <cell r="C668" t="str">
            <v>常熟市海鑫船舶机械制造有限公司</v>
          </cell>
        </row>
        <row r="669">
          <cell r="B669" t="str">
            <v>91320581628221984H001P</v>
          </cell>
          <cell r="C669" t="str">
            <v>常熟市华发印花有限责任公司</v>
          </cell>
        </row>
        <row r="670">
          <cell r="B670" t="str">
            <v>91320581743710425G001P</v>
          </cell>
          <cell r="C670" t="str">
            <v>常熟市新艺涂膜工程有限公司</v>
          </cell>
        </row>
        <row r="671">
          <cell r="B671" t="str">
            <v>91320581699338792J001C</v>
          </cell>
          <cell r="C671" t="str">
            <v>阮氏化工（常熟）有限公司</v>
          </cell>
        </row>
        <row r="672">
          <cell r="B672" t="str">
            <v>91320581MA20WGXN71001Q</v>
          </cell>
          <cell r="C672" t="str">
            <v>常熟宏智仓储有限公司</v>
          </cell>
        </row>
        <row r="673">
          <cell r="B673" t="str">
            <v>91320581772475831N001V</v>
          </cell>
          <cell r="C673" t="str">
            <v>常熟市紫博着色涤纶有限公司</v>
          </cell>
        </row>
        <row r="674">
          <cell r="B674" t="str">
            <v>91320581727393765K001W</v>
          </cell>
          <cell r="C674" t="str">
            <v>常熟市常宏贵金属有限公司</v>
          </cell>
        </row>
        <row r="675">
          <cell r="B675" t="str">
            <v>913205815823374896001U</v>
          </cell>
          <cell r="C675" t="str">
            <v>常熟泰山友荻原汽车部件有限公司</v>
          </cell>
        </row>
        <row r="676">
          <cell r="B676" t="str">
            <v>91320581MA1Y289K34001U</v>
          </cell>
          <cell r="C676" t="str">
            <v>常熟市斯泰普新材料有限公司</v>
          </cell>
        </row>
        <row r="677">
          <cell r="B677" t="str">
            <v>91320581MA1UR09J6W001U</v>
          </cell>
          <cell r="C677" t="str">
            <v>旭化成塑料（常熟）有限公司</v>
          </cell>
        </row>
        <row r="678">
          <cell r="B678" t="str">
            <v>91320581MA1XYB6R35002U</v>
          </cell>
          <cell r="C678" t="str">
            <v>江苏正力新能电池技术有限公司（银河基地）</v>
          </cell>
        </row>
        <row r="679">
          <cell r="B679" t="str">
            <v>9132058108153584XE002R</v>
          </cell>
          <cell r="C679" t="str">
            <v>常熟市宇泰模具有限公司</v>
          </cell>
        </row>
        <row r="680">
          <cell r="B680" t="str">
            <v>91320581775435771Q001P</v>
          </cell>
          <cell r="C680" t="str">
            <v>科慕（常熟）氟化物科技有限公司</v>
          </cell>
        </row>
        <row r="681">
          <cell r="B681" t="str">
            <v>9132058108800593XA001C</v>
          </cell>
          <cell r="C681" t="str">
            <v>常熟市顺达污水处理有限公司</v>
          </cell>
        </row>
        <row r="682">
          <cell r="B682" t="str">
            <v>91320581737842552Y002Q</v>
          </cell>
          <cell r="C682" t="str">
            <v>华达利家具（常熟）有限公司</v>
          </cell>
        </row>
        <row r="683">
          <cell r="B683" t="str">
            <v>91320581061831270C001C</v>
          </cell>
          <cell r="C683" t="str">
            <v>常熟市新州污水治理有限公司</v>
          </cell>
        </row>
        <row r="684">
          <cell r="B684" t="str">
            <v>913205817610427664001W</v>
          </cell>
          <cell r="C684" t="str">
            <v>常熟市亿豪轧辊有限公司</v>
          </cell>
        </row>
        <row r="685">
          <cell r="B685" t="str">
            <v>91320581MA20DY6291001P</v>
          </cell>
          <cell r="C685" t="str">
            <v>聚淼（常熟）包装科技有限公司</v>
          </cell>
        </row>
        <row r="686">
          <cell r="B686" t="str">
            <v>91320581MA21N83LXR001U</v>
          </cell>
          <cell r="C686" t="str">
            <v>欣晟发智能科技（苏州）有限公司</v>
          </cell>
        </row>
        <row r="687">
          <cell r="B687" t="str">
            <v>91320581MA27163D4K001V</v>
          </cell>
          <cell r="C687" t="str">
            <v>江苏省环境资源有限公司常熟分公司</v>
          </cell>
        </row>
        <row r="688">
          <cell r="B688" t="str">
            <v>91320581MABNU1MW63001V</v>
          </cell>
          <cell r="C688" t="str">
            <v>常熟燕裕服饰有限公司</v>
          </cell>
        </row>
        <row r="689">
          <cell r="B689" t="str">
            <v>913205056829776192001Y</v>
          </cell>
          <cell r="C689" t="str">
            <v>苏州富怡达超声波有限公司</v>
          </cell>
        </row>
        <row r="690">
          <cell r="B690" t="str">
            <v>91320581MA7MDCK000001P</v>
          </cell>
          <cell r="C690" t="str">
            <v>常熟市碧喜纸箱包装有限公司</v>
          </cell>
        </row>
        <row r="691">
          <cell r="B691" t="str">
            <v>91320500788881519E002U</v>
          </cell>
          <cell r="C691" t="str">
            <v>新华盛节能科技股份有限公司（正文路）</v>
          </cell>
        </row>
        <row r="692">
          <cell r="B692" t="str">
            <v>91320581MA20WJ9A6E001U</v>
          </cell>
          <cell r="C692" t="str">
            <v>常熟市昌达粉末冶金有限公司</v>
          </cell>
        </row>
        <row r="693">
          <cell r="B693" t="str">
            <v>91320581MA1PWUC55D001U</v>
          </cell>
          <cell r="C693" t="str">
            <v>常熟中材钨业科技有限公司</v>
          </cell>
        </row>
        <row r="694">
          <cell r="B694" t="str">
            <v>91320581727393335R001C</v>
          </cell>
          <cell r="C694" t="str">
            <v>常熟市海虞王市污水处理有限公司</v>
          </cell>
        </row>
        <row r="695">
          <cell r="B695" t="str">
            <v>91320581737843061P001P</v>
          </cell>
          <cell r="C695" t="str">
            <v>江苏同禾药业有限公司</v>
          </cell>
        </row>
        <row r="696">
          <cell r="B696" t="str">
            <v>913205816627007438001Q</v>
          </cell>
          <cell r="C696" t="str">
            <v>苏州昊顺塑胶有限公司迎宾西路分厂</v>
          </cell>
        </row>
        <row r="697">
          <cell r="B697" t="str">
            <v>91320581703670684J001V</v>
          </cell>
          <cell r="C697" t="str">
            <v>阿科玛（中国）投资有限公司常熟分公司</v>
          </cell>
        </row>
        <row r="698">
          <cell r="B698" t="str">
            <v>9132058173941261XY001C</v>
          </cell>
          <cell r="C698" t="str">
            <v>住友橡胶（常熟）有限公司</v>
          </cell>
        </row>
        <row r="699">
          <cell r="B699" t="str">
            <v>91320581752708044N001U</v>
          </cell>
          <cell r="C699" t="str">
            <v>展华电子材料（常熟）有限公司</v>
          </cell>
        </row>
        <row r="700">
          <cell r="B700" t="str">
            <v>91320581MA26KUXN54001Q</v>
          </cell>
          <cell r="C700" t="str">
            <v>苏州耐特福材料科技有限公司</v>
          </cell>
        </row>
        <row r="701">
          <cell r="B701" t="str">
            <v>91320581MA1P31DT0U001P</v>
          </cell>
          <cell r="C701" t="str">
            <v>江苏吉玛新材料科技有限公司</v>
          </cell>
        </row>
        <row r="702">
          <cell r="B702" t="str">
            <v>91320581572636151P002R</v>
          </cell>
          <cell r="C702" t="str">
            <v>东洋纺汽车饰件（常熟）有限公司</v>
          </cell>
        </row>
        <row r="703">
          <cell r="B703" t="str">
            <v>92320581MA1P36362M001V</v>
          </cell>
          <cell r="C703" t="str">
            <v>常熟市碧溪新区吴市服装砂洗厂</v>
          </cell>
        </row>
        <row r="704">
          <cell r="B704" t="str">
            <v>91320581MA1MDPH14C001U</v>
          </cell>
          <cell r="C704" t="str">
            <v>中电环保（常熟）固废处理有限公司</v>
          </cell>
        </row>
        <row r="705">
          <cell r="B705" t="str">
            <v>91320581559343426N001V</v>
          </cell>
          <cell r="C705" t="str">
            <v>江苏万禾制药有限公司</v>
          </cell>
        </row>
        <row r="706">
          <cell r="B706" t="str">
            <v>913205817455881018001P</v>
          </cell>
          <cell r="C706" t="str">
            <v>常熟市庆生热镀锌厂</v>
          </cell>
        </row>
        <row r="707">
          <cell r="B707" t="str">
            <v>913205816082507969001P</v>
          </cell>
          <cell r="C707" t="str">
            <v>常熟万兴化工有限公司</v>
          </cell>
        </row>
        <row r="708">
          <cell r="B708" t="str">
            <v>9132058160824613XU001U</v>
          </cell>
          <cell r="C708" t="str">
            <v>常熟市明辉焊接器材有限公司</v>
          </cell>
        </row>
        <row r="709">
          <cell r="B709" t="str">
            <v>9132058175730855X6001V</v>
          </cell>
          <cell r="C709" t="str">
            <v>亨新电子工业（常熟）有限公司</v>
          </cell>
        </row>
        <row r="710">
          <cell r="B710" t="str">
            <v>913205817468172286001P</v>
          </cell>
          <cell r="C710" t="str">
            <v>高技半导体（常熟）有限公司</v>
          </cell>
        </row>
        <row r="711">
          <cell r="B711" t="str">
            <v>913205817353096154001P</v>
          </cell>
          <cell r="C711" t="str">
            <v>常熟市王庄热镀锌厂</v>
          </cell>
        </row>
        <row r="712">
          <cell r="B712" t="str">
            <v>91320581753235488Q001Q</v>
          </cell>
          <cell r="C712" t="str">
            <v>常熟市福新环境工程有限公司</v>
          </cell>
        </row>
        <row r="713">
          <cell r="B713" t="str">
            <v>9132058167096612X9001U</v>
          </cell>
          <cell r="C713" t="str">
            <v>苏州福斯特光伏材料有限公司</v>
          </cell>
        </row>
        <row r="714">
          <cell r="B714" t="str">
            <v>91320581716815424G001X</v>
          </cell>
          <cell r="C714" t="str">
            <v>常熟市长发铝业有限公司</v>
          </cell>
        </row>
        <row r="715">
          <cell r="B715" t="str">
            <v>91320581754613356C001Q</v>
          </cell>
          <cell r="C715" t="str">
            <v>常熟市东宇绝缘复合材料有限公司</v>
          </cell>
        </row>
        <row r="716">
          <cell r="B716" t="str">
            <v>9132058155376975X2001U</v>
          </cell>
          <cell r="C716" t="str">
            <v>常熟亨通港务有限公司</v>
          </cell>
        </row>
        <row r="717">
          <cell r="B717" t="str">
            <v>913205813983091625001V</v>
          </cell>
          <cell r="C717" t="str">
            <v>常熟恒鑫橡塑制品有限公司</v>
          </cell>
        </row>
        <row r="718">
          <cell r="B718" t="str">
            <v>91320581670990445X001W</v>
          </cell>
          <cell r="C718" t="str">
            <v>施泰尔精密机械（常熟）有限公司</v>
          </cell>
        </row>
        <row r="719">
          <cell r="B719" t="str">
            <v>913205817307316652001V</v>
          </cell>
          <cell r="C719" t="str">
            <v>常熟市中联光电新材料有限责任公司</v>
          </cell>
        </row>
        <row r="720">
          <cell r="B720" t="str">
            <v>91320581728004661H001V</v>
          </cell>
          <cell r="C720" t="str">
            <v>常熟市海虞橡胶有限公司</v>
          </cell>
        </row>
        <row r="721">
          <cell r="B721" t="str">
            <v>91320581142010781Y001V</v>
          </cell>
          <cell r="C721" t="str">
            <v>常熟市辐照技术应用厂</v>
          </cell>
        </row>
        <row r="722">
          <cell r="B722" t="str">
            <v>913205817132091973001C</v>
          </cell>
          <cell r="C722" t="str">
            <v>苏州市飞莱克斯电路电子有限公司</v>
          </cell>
        </row>
        <row r="723">
          <cell r="B723" t="str">
            <v>91320581588480163C001V</v>
          </cell>
          <cell r="C723" t="str">
            <v>艾尼克斯电子(苏州)有限公司</v>
          </cell>
        </row>
        <row r="724">
          <cell r="B724" t="str">
            <v>91320581681105253F001U</v>
          </cell>
          <cell r="C724" t="str">
            <v>索特传动设备有限公司</v>
          </cell>
        </row>
        <row r="725">
          <cell r="B725" t="str">
            <v>12320581467140779T001V</v>
          </cell>
          <cell r="C725" t="str">
            <v>常熟市第五人民医院</v>
          </cell>
        </row>
        <row r="726">
          <cell r="B726" t="str">
            <v>913205817610406484001Z</v>
          </cell>
          <cell r="C726" t="str">
            <v>奕东电子（常熟）有限公司</v>
          </cell>
        </row>
        <row r="727">
          <cell r="B727" t="str">
            <v>91320581142035903U001P</v>
          </cell>
          <cell r="C727" t="str">
            <v>常熟乐盈纸业有限公司</v>
          </cell>
        </row>
        <row r="728">
          <cell r="B728" t="str">
            <v>913205816748730780001Q</v>
          </cell>
          <cell r="C728" t="str">
            <v>常熟市华东特种合金材料有限公司</v>
          </cell>
        </row>
        <row r="729">
          <cell r="B729" t="str">
            <v>913205007455867478001V</v>
          </cell>
          <cell r="C729" t="str">
            <v>江苏常铝铝业集团股份有限公司</v>
          </cell>
        </row>
        <row r="730">
          <cell r="B730" t="str">
            <v>913205817720172595001C</v>
          </cell>
          <cell r="C730" t="str">
            <v>高雅玻璃（苏州）有限公司</v>
          </cell>
        </row>
        <row r="731">
          <cell r="B731" t="str">
            <v>91320581773792521C001U</v>
          </cell>
          <cell r="C731" t="str">
            <v>常熟市洲行工艺玻璃厂</v>
          </cell>
        </row>
        <row r="732">
          <cell r="B732" t="str">
            <v>913205816082497522001P</v>
          </cell>
          <cell r="C732" t="str">
            <v>常熟晨风泛佳亚麻纺织有限公司</v>
          </cell>
        </row>
        <row r="733">
          <cell r="B733" t="str">
            <v>9132058178888156XU001Q</v>
          </cell>
          <cell r="C733" t="str">
            <v>伟思磊工程塑料（常熟）有限公司</v>
          </cell>
        </row>
        <row r="734">
          <cell r="B734" t="str">
            <v>91320581761040496P001U</v>
          </cell>
          <cell r="C734" t="str">
            <v>艾迪科食品（常熟）有限公司</v>
          </cell>
        </row>
        <row r="735">
          <cell r="B735" t="str">
            <v>9132058159690240XT001U</v>
          </cell>
          <cell r="C735" t="str">
            <v>苏州亚润精工科技有限公司</v>
          </cell>
        </row>
        <row r="736">
          <cell r="B736" t="str">
            <v>913205815571484243001V</v>
          </cell>
          <cell r="C736" t="str">
            <v>常熟威怡科技有限公司</v>
          </cell>
        </row>
        <row r="737">
          <cell r="B737" t="str">
            <v>91320581739413006U001P</v>
          </cell>
          <cell r="C737" t="str">
            <v>常熟市海斌热镀锌厂</v>
          </cell>
        </row>
        <row r="738">
          <cell r="B738" t="str">
            <v>913205816748870823001P</v>
          </cell>
          <cell r="C738" t="str">
            <v>常熟市联发制笔零件表面处理有限公司</v>
          </cell>
        </row>
        <row r="739">
          <cell r="B739" t="str">
            <v>91320581066229887N001V</v>
          </cell>
          <cell r="C739" t="str">
            <v>常熟市福隆保洁有限公司</v>
          </cell>
        </row>
        <row r="740">
          <cell r="B740" t="str">
            <v>91320581681137482G001W</v>
          </cell>
          <cell r="C740" t="str">
            <v>常熟市万隆电源技术研发有限公司</v>
          </cell>
        </row>
        <row r="741">
          <cell r="B741" t="str">
            <v>91320581330837065G001V</v>
          </cell>
          <cell r="C741" t="str">
            <v>苏州市汇义弘纺织有限公司</v>
          </cell>
        </row>
        <row r="742">
          <cell r="B742" t="str">
            <v>913205817500366430001V</v>
          </cell>
          <cell r="C742" t="str">
            <v>常熟市新天羽绒厂</v>
          </cell>
        </row>
        <row r="743">
          <cell r="B743" t="str">
            <v>91320581551200826L001Q</v>
          </cell>
          <cell r="C743" t="str">
            <v>常熟市锦天玻璃有限公司</v>
          </cell>
        </row>
        <row r="744">
          <cell r="B744" t="str">
            <v>9132058176912239XC001V</v>
          </cell>
          <cell r="C744" t="str">
            <v>常熟欣福化工有限公司</v>
          </cell>
        </row>
        <row r="745">
          <cell r="B745" t="str">
            <v>91320581MA1N1MWK2E001Q</v>
          </cell>
          <cell r="C745" t="str">
            <v>江苏绿博生物科技有限公司</v>
          </cell>
        </row>
        <row r="746">
          <cell r="B746" t="str">
            <v>91320581736500497H001V</v>
          </cell>
          <cell r="C746" t="str">
            <v>常熟市金鼎毛衫服装整理有限公司</v>
          </cell>
        </row>
        <row r="747">
          <cell r="B747" t="str">
            <v>91320581251453231K001Q</v>
          </cell>
          <cell r="C747" t="str">
            <v>常熟路桥工程有限公司</v>
          </cell>
        </row>
        <row r="748">
          <cell r="B748" t="str">
            <v>91320581MA1MGD6Y87001V</v>
          </cell>
          <cell r="C748" t="str">
            <v>卡罗比亚（中国）高新材料有限公司</v>
          </cell>
        </row>
        <row r="749">
          <cell r="B749" t="str">
            <v>91320581784963429W001Q</v>
          </cell>
          <cell r="C749" t="str">
            <v>常熟市紫荆家具有限公司</v>
          </cell>
        </row>
        <row r="750">
          <cell r="B750" t="str">
            <v>913205817205513457001P</v>
          </cell>
          <cell r="C750" t="str">
            <v>常熟市永钢热镀锌厂</v>
          </cell>
        </row>
        <row r="751">
          <cell r="B751" t="str">
            <v>91320581251432406L001U</v>
          </cell>
          <cell r="C751" t="str">
            <v>常熟市丰盛建筑装潢木业有限公司</v>
          </cell>
        </row>
        <row r="752">
          <cell r="B752" t="str">
            <v>91320581727252508J001P</v>
          </cell>
          <cell r="C752" t="str">
            <v>常熟市恒通镀锌有限公司</v>
          </cell>
        </row>
        <row r="753">
          <cell r="B753" t="str">
            <v>91320581739595006T001Q</v>
          </cell>
          <cell r="C753" t="str">
            <v>常熟市万利特种玻璃厂</v>
          </cell>
        </row>
        <row r="754">
          <cell r="B754" t="str">
            <v>91320581726646679U001P</v>
          </cell>
          <cell r="C754" t="str">
            <v>常熟市永生热镀锌厂</v>
          </cell>
        </row>
        <row r="755">
          <cell r="B755" t="str">
            <v>91320581MA1WX333XR001Y</v>
          </cell>
          <cell r="C755" t="str">
            <v>科创新材料（苏州）有限公司</v>
          </cell>
        </row>
        <row r="756">
          <cell r="B756" t="str">
            <v>91320581MA21HAGY1Y001P</v>
          </cell>
          <cell r="C756" t="str">
            <v>常熟市鼎彩纸品有限公司</v>
          </cell>
        </row>
        <row r="757">
          <cell r="B757" t="str">
            <v>9132058172054927X1001R</v>
          </cell>
          <cell r="C757" t="str">
            <v>常熟市育新装璜材料有限责任公司</v>
          </cell>
        </row>
        <row r="758">
          <cell r="B758" t="str">
            <v>9132050025142000XL001P</v>
          </cell>
          <cell r="C758" t="str">
            <v>常熟风范电力设备股份有限公司</v>
          </cell>
        </row>
        <row r="759">
          <cell r="B759" t="str">
            <v>913205816082468346001C</v>
          </cell>
          <cell r="C759" t="str">
            <v>江苏汉斯通药业有限公司</v>
          </cell>
        </row>
        <row r="760">
          <cell r="B760" t="str">
            <v>913205810815843268001V</v>
          </cell>
          <cell r="C760" t="str">
            <v>新中源丰田汽车能源系统有限公司</v>
          </cell>
        </row>
        <row r="761">
          <cell r="B761" t="str">
            <v>913205817468162090001V</v>
          </cell>
          <cell r="C761" t="str">
            <v>常熟进尚化学有限公司</v>
          </cell>
        </row>
        <row r="762">
          <cell r="B762" t="str">
            <v>91320507MA1N02YA3D001P</v>
          </cell>
          <cell r="C762" t="str">
            <v>苏州斌亮模具有限公司</v>
          </cell>
        </row>
        <row r="763">
          <cell r="B763" t="str">
            <v>913205815900046175001W</v>
          </cell>
          <cell r="C763" t="str">
            <v>常熟市东升再生资源有限公司</v>
          </cell>
        </row>
        <row r="764">
          <cell r="B764" t="str">
            <v>91320581142037132W001Z</v>
          </cell>
          <cell r="C764" t="str">
            <v>常熟开关制造有限公司（原常熟开关厂）</v>
          </cell>
        </row>
        <row r="765">
          <cell r="B765" t="str">
            <v>91320581X082535049001U</v>
          </cell>
          <cell r="C765" t="str">
            <v>常熟东方木业有限公司</v>
          </cell>
        </row>
        <row r="766">
          <cell r="B766" t="str">
            <v>9132058175968740X6001P</v>
          </cell>
          <cell r="C766" t="str">
            <v>常熟金陵海虞热电有限公司</v>
          </cell>
        </row>
        <row r="767">
          <cell r="B767" t="str">
            <v>91320581720549640T001P</v>
          </cell>
          <cell r="C767" t="str">
            <v>常熟常红织造有限公司</v>
          </cell>
        </row>
        <row r="768">
          <cell r="B768" t="str">
            <v>913205813020811174001U</v>
          </cell>
          <cell r="C768" t="str">
            <v>苏州方格家居有限公司</v>
          </cell>
        </row>
        <row r="769">
          <cell r="B769" t="str">
            <v>91320581MA1T5LMD6Y001Q</v>
          </cell>
          <cell r="C769" t="str">
            <v>苏州耀东玻璃制品有限公司</v>
          </cell>
        </row>
        <row r="770">
          <cell r="B770" t="str">
            <v>91320581628224544C001U</v>
          </cell>
          <cell r="C770" t="str">
            <v>苏州市吉成酱业酿造有限公司</v>
          </cell>
        </row>
        <row r="771">
          <cell r="B771" t="str">
            <v>hb3205005000002031001V</v>
          </cell>
          <cell r="C771" t="str">
            <v>苏州宇量电池有限公司工业园</v>
          </cell>
        </row>
        <row r="772">
          <cell r="B772" t="str">
            <v>91320581566843170L001P</v>
          </cell>
          <cell r="C772" t="str">
            <v>常熟市荣盛热镀锌有限公司</v>
          </cell>
        </row>
        <row r="773">
          <cell r="B773" t="str">
            <v>913205813464804355001C</v>
          </cell>
          <cell r="C773" t="str">
            <v>苏州惠丰润滑材料有限公司</v>
          </cell>
        </row>
        <row r="774">
          <cell r="B774" t="str">
            <v>91320581MA1WMGF82F001U</v>
          </cell>
          <cell r="C774" t="str">
            <v>成鼎精密元件（常熟）有限公司</v>
          </cell>
        </row>
        <row r="775">
          <cell r="B775" t="str">
            <v>91320581071048730C001X</v>
          </cell>
          <cell r="C775" t="str">
            <v>常熟市小圩里污水处理有限公司</v>
          </cell>
        </row>
        <row r="776">
          <cell r="B776" t="str">
            <v>91320581MA252D8Y0A001Q</v>
          </cell>
          <cell r="C776" t="str">
            <v>戴铂科技(常熟)有限公司</v>
          </cell>
        </row>
        <row r="777">
          <cell r="B777" t="str">
            <v>913205817424977065001R</v>
          </cell>
          <cell r="C777" t="str">
            <v>常熟市长江不锈钢材料有限公司</v>
          </cell>
        </row>
        <row r="778">
          <cell r="B778" t="str">
            <v>91320581679815627Q001X</v>
          </cell>
          <cell r="C778" t="str">
            <v>常熟翔轮精工有限公司</v>
          </cell>
        </row>
        <row r="779">
          <cell r="B779" t="str">
            <v>91320581078287769K001V</v>
          </cell>
          <cell r="C779" t="str">
            <v>常熟市福凯盛污水处理有限公司</v>
          </cell>
        </row>
        <row r="780">
          <cell r="B780" t="str">
            <v>91320581MA7E4NF29P001U</v>
          </cell>
          <cell r="C780" t="str">
            <v>常熟市新区油料供应有限公司富兴路加油站</v>
          </cell>
        </row>
        <row r="781">
          <cell r="B781" t="str">
            <v>913205815726430602002P</v>
          </cell>
          <cell r="C781" t="str">
            <v>苏州吾壹整体包装科技有限公司</v>
          </cell>
        </row>
        <row r="782">
          <cell r="B782" t="str">
            <v>91320583MA1NGDXU86001V</v>
          </cell>
          <cell r="C782" t="str">
            <v>因达孚先进材料（苏州）有限公司</v>
          </cell>
        </row>
        <row r="783">
          <cell r="B783" t="str">
            <v>91320581781288106F001U</v>
          </cell>
          <cell r="C783" t="str">
            <v>中国石油天然气股份有限公司江苏苏州路桥加油站</v>
          </cell>
        </row>
        <row r="784">
          <cell r="B784" t="str">
            <v>91320581736502011E001C</v>
          </cell>
          <cell r="C784" t="str">
            <v>常熟市大义污水处理有限公司</v>
          </cell>
        </row>
        <row r="785">
          <cell r="B785" t="str">
            <v>913205811420390665001C</v>
          </cell>
          <cell r="C785" t="str">
            <v>常熟市淼泉振新污水处理厂有限公司</v>
          </cell>
        </row>
        <row r="786">
          <cell r="B786" t="str">
            <v>91320581330844513K001Q</v>
          </cell>
          <cell r="C786" t="str">
            <v>常熟中油加油站管理有限公司第三加油站</v>
          </cell>
        </row>
        <row r="787">
          <cell r="B787" t="str">
            <v>91320581773793006L001Q</v>
          </cell>
          <cell r="C787" t="str">
            <v>中国石油天然气股份有限公司江苏苏州长江加油站</v>
          </cell>
        </row>
        <row r="788">
          <cell r="B788" t="str">
            <v>91320581773792986Q001W</v>
          </cell>
          <cell r="C788" t="str">
            <v>中国石油天然气股份有限公司江苏苏州湘江加油站</v>
          </cell>
        </row>
        <row r="789">
          <cell r="B789" t="str">
            <v>913205817812881300001Q</v>
          </cell>
          <cell r="C789" t="str">
            <v>中国石油天然气股份有限公司江苏苏州胜利加油站</v>
          </cell>
        </row>
        <row r="790">
          <cell r="B790" t="str">
            <v>913205817628029153001P</v>
          </cell>
          <cell r="C790" t="str">
            <v>常熟市暮雨纸制品有限公司</v>
          </cell>
        </row>
        <row r="791">
          <cell r="B791" t="str">
            <v>91320581056650256W001C</v>
          </cell>
          <cell r="C791" t="str">
            <v>常熟市珍门污水处理有限公司</v>
          </cell>
        </row>
        <row r="792">
          <cell r="B792" t="str">
            <v>91320581089380213P001U</v>
          </cell>
          <cell r="C792" t="str">
            <v>熙恒科技（常熟）有限公司</v>
          </cell>
        </row>
        <row r="793">
          <cell r="B793" t="str">
            <v>91320581586601427P001P</v>
          </cell>
          <cell r="C793" t="str">
            <v>常熟国和新材料有限公司</v>
          </cell>
        </row>
        <row r="794">
          <cell r="B794" t="str">
            <v>91320581MA1PYJCR6K001P</v>
          </cell>
          <cell r="C794" t="str">
            <v>常熟长康新材料有限公司</v>
          </cell>
        </row>
        <row r="795">
          <cell r="B795" t="str">
            <v>91320581MA1PD16DXX002U</v>
          </cell>
          <cell r="C795" t="str">
            <v>美事满工具（常熟）有限公司</v>
          </cell>
        </row>
        <row r="796">
          <cell r="B796" t="str">
            <v>12320581467140912A001U</v>
          </cell>
          <cell r="C796" t="str">
            <v>常熟市古里中心卫生院</v>
          </cell>
        </row>
        <row r="797">
          <cell r="B797" t="str">
            <v>913205817205526716001U</v>
          </cell>
          <cell r="C797" t="str">
            <v>常熟市迅达粉末冶金有限公司</v>
          </cell>
        </row>
        <row r="798">
          <cell r="B798" t="str">
            <v>913205817691229475001P</v>
          </cell>
          <cell r="C798" t="str">
            <v>常熟市宏盛冷轧带钢有限公司</v>
          </cell>
        </row>
        <row r="799">
          <cell r="B799" t="str">
            <v>913205811421002694001U</v>
          </cell>
          <cell r="C799" t="str">
            <v>常熟市电力耐磨合金铸造有限公司</v>
          </cell>
        </row>
        <row r="800">
          <cell r="B800" t="str">
            <v>123205814671410181001Q</v>
          </cell>
          <cell r="C800" t="str">
            <v>常熟市梅李人民医院</v>
          </cell>
        </row>
        <row r="801">
          <cell r="B801" t="str">
            <v>913205817332948354001W</v>
          </cell>
          <cell r="C801" t="str">
            <v>常熟市大柱锚链附件有限公司</v>
          </cell>
        </row>
        <row r="802">
          <cell r="B802" t="str">
            <v>91320581781288165J001P</v>
          </cell>
          <cell r="C802" t="str">
            <v>常熟耀皮特种玻璃有限公司</v>
          </cell>
        </row>
        <row r="803">
          <cell r="B803" t="str">
            <v>12320581467140680A001U</v>
          </cell>
          <cell r="C803" t="str">
            <v>常熟市辛庄中心卫生院</v>
          </cell>
        </row>
        <row r="804">
          <cell r="B804" t="str">
            <v>9132058179651441XE001R</v>
          </cell>
          <cell r="C804" t="str">
            <v>江苏协盛化纤有限公司</v>
          </cell>
        </row>
        <row r="805">
          <cell r="B805" t="str">
            <v>91320581720551548U002R</v>
          </cell>
          <cell r="C805" t="str">
            <v>常熟市振宇纺织有限公司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367"/>
  <sheetViews>
    <sheetView tabSelected="1" zoomScale="85" zoomScaleNormal="85" workbookViewId="0">
      <selection activeCell="I7" sqref="I7"/>
    </sheetView>
  </sheetViews>
  <sheetFormatPr defaultColWidth="9" defaultRowHeight="13.5"/>
  <cols>
    <col min="1" max="1" width="10" style="5" customWidth="1"/>
    <col min="2" max="2" width="9" style="7"/>
    <col min="3" max="3" width="15" style="7" customWidth="1"/>
    <col min="4" max="4" width="60.625" style="5" customWidth="1"/>
    <col min="5" max="5" width="34.375" style="8" customWidth="1"/>
    <col min="6" max="6" width="32.125" style="5" customWidth="1"/>
    <col min="7" max="7" width="38.5" style="5" customWidth="1"/>
    <col min="8" max="16384" width="9" style="7"/>
  </cols>
  <sheetData>
    <row r="1" ht="41.25" customHeight="1" spans="1:7">
      <c r="A1" s="9" t="s">
        <v>0</v>
      </c>
      <c r="B1" s="10"/>
      <c r="C1" s="10"/>
      <c r="D1" s="10"/>
      <c r="E1" s="10"/>
      <c r="F1" s="10"/>
      <c r="G1" s="10"/>
    </row>
    <row r="2" ht="18.75" spans="1:7">
      <c r="A2" s="11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1" t="s">
        <v>7</v>
      </c>
    </row>
    <row r="3" s="1" customFormat="1" ht="15.75" spans="1:7">
      <c r="A3" s="12">
        <v>1</v>
      </c>
      <c r="B3" s="12" t="s">
        <v>8</v>
      </c>
      <c r="C3" s="12" t="s">
        <v>9</v>
      </c>
      <c r="D3" s="12" t="s">
        <v>10</v>
      </c>
      <c r="E3" s="13" t="s">
        <v>11</v>
      </c>
      <c r="F3" s="12">
        <v>41</v>
      </c>
      <c r="G3" s="12" t="s">
        <v>12</v>
      </c>
    </row>
    <row r="4" s="1" customFormat="1" ht="15.75" spans="1:7">
      <c r="A4" s="12">
        <v>2</v>
      </c>
      <c r="B4" s="12" t="s">
        <v>8</v>
      </c>
      <c r="C4" s="12" t="s">
        <v>9</v>
      </c>
      <c r="D4" s="14" t="s">
        <v>13</v>
      </c>
      <c r="E4" s="13" t="s">
        <v>14</v>
      </c>
      <c r="F4" s="12">
        <v>26</v>
      </c>
      <c r="G4" s="12" t="s">
        <v>15</v>
      </c>
    </row>
    <row r="5" s="1" customFormat="1" ht="15.75" spans="1:7">
      <c r="A5" s="12">
        <v>3</v>
      </c>
      <c r="B5" s="12" t="s">
        <v>8</v>
      </c>
      <c r="C5" s="12" t="s">
        <v>9</v>
      </c>
      <c r="D5" s="14" t="s">
        <v>16</v>
      </c>
      <c r="E5" s="13" t="s">
        <v>17</v>
      </c>
      <c r="F5" s="12">
        <v>26</v>
      </c>
      <c r="G5" s="12" t="s">
        <v>18</v>
      </c>
    </row>
    <row r="6" s="1" customFormat="1" ht="15.75" spans="1:7">
      <c r="A6" s="12">
        <v>4</v>
      </c>
      <c r="B6" s="12" t="s">
        <v>8</v>
      </c>
      <c r="C6" s="12" t="s">
        <v>9</v>
      </c>
      <c r="D6" s="14" t="s">
        <v>19</v>
      </c>
      <c r="E6" s="13" t="s">
        <v>20</v>
      </c>
      <c r="F6" s="12">
        <v>26</v>
      </c>
      <c r="G6" s="12" t="s">
        <v>21</v>
      </c>
    </row>
    <row r="7" s="1" customFormat="1" ht="15.75" spans="1:7">
      <c r="A7" s="12">
        <v>5</v>
      </c>
      <c r="B7" s="12" t="s">
        <v>8</v>
      </c>
      <c r="C7" s="12" t="s">
        <v>9</v>
      </c>
      <c r="D7" s="12" t="s">
        <v>22</v>
      </c>
      <c r="E7" s="13" t="s">
        <v>23</v>
      </c>
      <c r="F7" s="12">
        <v>26</v>
      </c>
      <c r="G7" s="12" t="s">
        <v>24</v>
      </c>
    </row>
    <row r="8" s="1" customFormat="1" ht="15.75" spans="1:7">
      <c r="A8" s="12">
        <v>6</v>
      </c>
      <c r="B8" s="12" t="s">
        <v>8</v>
      </c>
      <c r="C8" s="12" t="s">
        <v>9</v>
      </c>
      <c r="D8" s="14" t="s">
        <v>25</v>
      </c>
      <c r="E8" s="13" t="s">
        <v>26</v>
      </c>
      <c r="F8" s="12">
        <v>26</v>
      </c>
      <c r="G8" s="12" t="s">
        <v>27</v>
      </c>
    </row>
    <row r="9" s="1" customFormat="1" ht="15.75" spans="1:7">
      <c r="A9" s="12">
        <v>7</v>
      </c>
      <c r="B9" s="12" t="s">
        <v>8</v>
      </c>
      <c r="C9" s="12" t="s">
        <v>9</v>
      </c>
      <c r="D9" s="14" t="s">
        <v>28</v>
      </c>
      <c r="E9" s="13" t="s">
        <v>29</v>
      </c>
      <c r="F9" s="12">
        <v>26</v>
      </c>
      <c r="G9" s="12" t="s">
        <v>30</v>
      </c>
    </row>
    <row r="10" s="1" customFormat="1" ht="15.75" spans="1:7">
      <c r="A10" s="12">
        <v>8</v>
      </c>
      <c r="B10" s="12" t="s">
        <v>8</v>
      </c>
      <c r="C10" s="12" t="s">
        <v>9</v>
      </c>
      <c r="D10" s="12" t="s">
        <v>31</v>
      </c>
      <c r="E10" s="13" t="s">
        <v>32</v>
      </c>
      <c r="F10" s="12">
        <v>33</v>
      </c>
      <c r="G10" s="12" t="s">
        <v>33</v>
      </c>
    </row>
    <row r="11" s="1" customFormat="1" ht="15.75" spans="1:7">
      <c r="A11" s="12">
        <v>9</v>
      </c>
      <c r="B11" s="12" t="s">
        <v>8</v>
      </c>
      <c r="C11" s="12" t="s">
        <v>9</v>
      </c>
      <c r="D11" s="12" t="s">
        <v>34</v>
      </c>
      <c r="E11" s="13" t="s">
        <v>35</v>
      </c>
      <c r="F11" s="12">
        <v>29</v>
      </c>
      <c r="G11" s="12" t="s">
        <v>36</v>
      </c>
    </row>
    <row r="12" s="1" customFormat="1" ht="15.75" spans="1:7">
      <c r="A12" s="12">
        <v>10</v>
      </c>
      <c r="B12" s="12" t="s">
        <v>8</v>
      </c>
      <c r="C12" s="12" t="s">
        <v>9</v>
      </c>
      <c r="D12" s="12" t="s">
        <v>37</v>
      </c>
      <c r="E12" s="13" t="s">
        <v>38</v>
      </c>
      <c r="F12" s="12">
        <v>36</v>
      </c>
      <c r="G12" s="12" t="s">
        <v>39</v>
      </c>
    </row>
    <row r="13" s="1" customFormat="1" ht="15.75" spans="1:7">
      <c r="A13" s="12">
        <v>11</v>
      </c>
      <c r="B13" s="12" t="s">
        <v>8</v>
      </c>
      <c r="C13" s="12" t="s">
        <v>9</v>
      </c>
      <c r="D13" s="12" t="s">
        <v>40</v>
      </c>
      <c r="E13" s="13" t="s">
        <v>41</v>
      </c>
      <c r="F13" s="12">
        <v>33</v>
      </c>
      <c r="G13" s="12" t="s">
        <v>42</v>
      </c>
    </row>
    <row r="14" s="1" customFormat="1" ht="15.75" spans="1:7">
      <c r="A14" s="12">
        <v>12</v>
      </c>
      <c r="B14" s="12" t="s">
        <v>8</v>
      </c>
      <c r="C14" s="12" t="s">
        <v>9</v>
      </c>
      <c r="D14" s="12" t="s">
        <v>43</v>
      </c>
      <c r="E14" s="13" t="s">
        <v>44</v>
      </c>
      <c r="F14" s="12">
        <v>30</v>
      </c>
      <c r="G14" s="12" t="s">
        <v>45</v>
      </c>
    </row>
    <row r="15" s="1" customFormat="1" ht="15.75" spans="1:7">
      <c r="A15" s="12">
        <v>13</v>
      </c>
      <c r="B15" s="12" t="s">
        <v>8</v>
      </c>
      <c r="C15" s="12" t="s">
        <v>9</v>
      </c>
      <c r="D15" s="14" t="s">
        <v>46</v>
      </c>
      <c r="E15" s="13" t="s">
        <v>47</v>
      </c>
      <c r="F15" s="12">
        <v>31</v>
      </c>
      <c r="G15" s="12" t="s">
        <v>48</v>
      </c>
    </row>
    <row r="16" s="1" customFormat="1" ht="15.75" spans="1:7">
      <c r="A16" s="12">
        <v>14</v>
      </c>
      <c r="B16" s="12" t="s">
        <v>8</v>
      </c>
      <c r="C16" s="12" t="s">
        <v>9</v>
      </c>
      <c r="D16" s="14" t="s">
        <v>49</v>
      </c>
      <c r="E16" s="13" t="s">
        <v>50</v>
      </c>
      <c r="F16" s="12">
        <v>17</v>
      </c>
      <c r="G16" s="12" t="s">
        <v>51</v>
      </c>
    </row>
    <row r="17" s="1" customFormat="1" ht="15.75" spans="1:7">
      <c r="A17" s="12">
        <v>15</v>
      </c>
      <c r="B17" s="12" t="s">
        <v>8</v>
      </c>
      <c r="C17" s="12" t="s">
        <v>9</v>
      </c>
      <c r="D17" s="14" t="s">
        <v>52</v>
      </c>
      <c r="E17" s="13" t="s">
        <v>53</v>
      </c>
      <c r="F17" s="12">
        <v>26</v>
      </c>
      <c r="G17" s="12" t="s">
        <v>54</v>
      </c>
    </row>
    <row r="18" s="1" customFormat="1" ht="17.55" customHeight="1" spans="1:7">
      <c r="A18" s="12">
        <v>16</v>
      </c>
      <c r="B18" s="12" t="s">
        <v>8</v>
      </c>
      <c r="C18" s="12" t="s">
        <v>9</v>
      </c>
      <c r="D18" s="12" t="s">
        <v>55</v>
      </c>
      <c r="E18" s="13" t="s">
        <v>56</v>
      </c>
      <c r="F18" s="12">
        <v>33</v>
      </c>
      <c r="G18" s="12" t="s">
        <v>57</v>
      </c>
    </row>
    <row r="19" s="1" customFormat="1" ht="15.75" spans="1:7">
      <c r="A19" s="12">
        <v>17</v>
      </c>
      <c r="B19" s="12" t="s">
        <v>8</v>
      </c>
      <c r="C19" s="12" t="s">
        <v>9</v>
      </c>
      <c r="D19" s="15" t="s">
        <v>58</v>
      </c>
      <c r="E19" s="16" t="s">
        <v>59</v>
      </c>
      <c r="F19" s="15">
        <v>84</v>
      </c>
      <c r="G19" s="15" t="s">
        <v>60</v>
      </c>
    </row>
    <row r="20" s="1" customFormat="1" ht="15.75" spans="1:7">
      <c r="A20" s="12">
        <v>18</v>
      </c>
      <c r="B20" s="12" t="s">
        <v>8</v>
      </c>
      <c r="C20" s="12" t="s">
        <v>9</v>
      </c>
      <c r="D20" s="17" t="s">
        <v>61</v>
      </c>
      <c r="E20" s="74" t="s">
        <v>62</v>
      </c>
      <c r="F20" s="15">
        <v>84</v>
      </c>
      <c r="G20" s="15" t="s">
        <v>63</v>
      </c>
    </row>
    <row r="21" s="1" customFormat="1" ht="15.75" spans="1:7">
      <c r="A21" s="12">
        <v>19</v>
      </c>
      <c r="B21" s="12" t="s">
        <v>8</v>
      </c>
      <c r="C21" s="12" t="s">
        <v>9</v>
      </c>
      <c r="D21" s="15" t="s">
        <v>64</v>
      </c>
      <c r="E21" s="19" t="s">
        <v>65</v>
      </c>
      <c r="F21" s="15">
        <v>13</v>
      </c>
      <c r="G21" s="15" t="s">
        <v>66</v>
      </c>
    </row>
    <row r="22" s="2" customFormat="1" ht="15.75" spans="1:7">
      <c r="A22" s="12">
        <v>20</v>
      </c>
      <c r="B22" s="12" t="s">
        <v>8</v>
      </c>
      <c r="C22" s="12" t="s">
        <v>9</v>
      </c>
      <c r="D22" s="15" t="s">
        <v>67</v>
      </c>
      <c r="E22" s="16" t="s">
        <v>68</v>
      </c>
      <c r="F22" s="15">
        <v>13</v>
      </c>
      <c r="G22" s="16" t="s">
        <v>69</v>
      </c>
    </row>
    <row r="23" s="2" customFormat="1" ht="15.75" spans="1:7">
      <c r="A23" s="12">
        <v>21</v>
      </c>
      <c r="B23" s="12" t="s">
        <v>8</v>
      </c>
      <c r="C23" s="12" t="s">
        <v>9</v>
      </c>
      <c r="D23" s="14" t="s">
        <v>70</v>
      </c>
      <c r="E23" s="20" t="s">
        <v>71</v>
      </c>
      <c r="F23" s="12">
        <v>44</v>
      </c>
      <c r="G23" s="20" t="s">
        <v>72</v>
      </c>
    </row>
    <row r="24" s="2" customFormat="1" ht="15.75" spans="1:7">
      <c r="A24" s="12">
        <v>22</v>
      </c>
      <c r="B24" s="12" t="s">
        <v>8</v>
      </c>
      <c r="C24" s="12" t="s">
        <v>9</v>
      </c>
      <c r="D24" s="14" t="s">
        <v>73</v>
      </c>
      <c r="E24" s="21" t="s">
        <v>74</v>
      </c>
      <c r="F24" s="12">
        <v>44</v>
      </c>
      <c r="G24" s="12" t="s">
        <v>75</v>
      </c>
    </row>
    <row r="25" s="2" customFormat="1" ht="15.75" spans="1:7">
      <c r="A25" s="12">
        <v>23</v>
      </c>
      <c r="B25" s="12" t="s">
        <v>8</v>
      </c>
      <c r="C25" s="20" t="s">
        <v>76</v>
      </c>
      <c r="D25" s="20" t="s">
        <v>77</v>
      </c>
      <c r="E25" s="22" t="s">
        <v>78</v>
      </c>
      <c r="F25" s="12">
        <v>17</v>
      </c>
      <c r="G25" s="12" t="s">
        <v>79</v>
      </c>
    </row>
    <row r="26" s="2" customFormat="1" ht="15.75" spans="1:7">
      <c r="A26" s="12">
        <v>24</v>
      </c>
      <c r="B26" s="12" t="s">
        <v>8</v>
      </c>
      <c r="C26" s="12" t="s">
        <v>9</v>
      </c>
      <c r="D26" s="20" t="s">
        <v>80</v>
      </c>
      <c r="E26" s="22" t="s">
        <v>81</v>
      </c>
      <c r="F26" s="12">
        <v>14</v>
      </c>
      <c r="G26" s="12" t="s">
        <v>82</v>
      </c>
    </row>
    <row r="27" s="2" customFormat="1" ht="15.75" spans="1:7">
      <c r="A27" s="12">
        <v>25</v>
      </c>
      <c r="B27" s="12" t="s">
        <v>8</v>
      </c>
      <c r="C27" s="12" t="s">
        <v>9</v>
      </c>
      <c r="D27" s="20" t="s">
        <v>83</v>
      </c>
      <c r="E27" s="23" t="s">
        <v>84</v>
      </c>
      <c r="F27" s="23" t="s">
        <v>85</v>
      </c>
      <c r="G27" s="12" t="s">
        <v>86</v>
      </c>
    </row>
    <row r="28" s="3" customFormat="1" ht="15.75" spans="1:7">
      <c r="A28" s="12">
        <v>26</v>
      </c>
      <c r="B28" s="12" t="s">
        <v>8</v>
      </c>
      <c r="C28" s="12" t="s">
        <v>9</v>
      </c>
      <c r="D28" s="12" t="s">
        <v>87</v>
      </c>
      <c r="E28" s="13" t="s">
        <v>88</v>
      </c>
      <c r="F28" s="12">
        <v>44</v>
      </c>
      <c r="G28" s="12" t="s">
        <v>89</v>
      </c>
    </row>
    <row r="29" s="3" customFormat="1" ht="15.75" spans="1:7">
      <c r="A29" s="12">
        <v>27</v>
      </c>
      <c r="B29" s="12" t="s">
        <v>8</v>
      </c>
      <c r="C29" s="12" t="s">
        <v>9</v>
      </c>
      <c r="D29" s="12" t="s">
        <v>90</v>
      </c>
      <c r="E29" s="13" t="s">
        <v>91</v>
      </c>
      <c r="F29" s="12">
        <v>35</v>
      </c>
      <c r="G29" s="12" t="s">
        <v>92</v>
      </c>
    </row>
    <row r="30" s="3" customFormat="1" ht="15.75" spans="1:7">
      <c r="A30" s="12">
        <v>28</v>
      </c>
      <c r="B30" s="12" t="s">
        <v>8</v>
      </c>
      <c r="C30" s="12" t="s">
        <v>9</v>
      </c>
      <c r="D30" s="12" t="s">
        <v>93</v>
      </c>
      <c r="E30" s="13" t="s">
        <v>94</v>
      </c>
      <c r="F30" s="12">
        <v>26</v>
      </c>
      <c r="G30" s="12" t="s">
        <v>95</v>
      </c>
    </row>
    <row r="31" s="3" customFormat="1" ht="15.75" spans="1:7">
      <c r="A31" s="12">
        <v>29</v>
      </c>
      <c r="B31" s="12" t="s">
        <v>8</v>
      </c>
      <c r="C31" s="12" t="s">
        <v>9</v>
      </c>
      <c r="D31" s="12" t="s">
        <v>96</v>
      </c>
      <c r="E31" s="13" t="s">
        <v>97</v>
      </c>
      <c r="F31" s="12">
        <v>26</v>
      </c>
      <c r="G31" s="12" t="s">
        <v>98</v>
      </c>
    </row>
    <row r="32" s="3" customFormat="1" ht="15.75" spans="1:7">
      <c r="A32" s="12">
        <v>30</v>
      </c>
      <c r="B32" s="12" t="s">
        <v>8</v>
      </c>
      <c r="C32" s="12" t="s">
        <v>9</v>
      </c>
      <c r="D32" s="14" t="s">
        <v>99</v>
      </c>
      <c r="E32" s="20" t="s">
        <v>100</v>
      </c>
      <c r="F32" s="12">
        <v>17</v>
      </c>
      <c r="G32" s="20" t="s">
        <v>101</v>
      </c>
    </row>
    <row r="33" s="3" customFormat="1" ht="15.75" spans="1:7">
      <c r="A33" s="12">
        <v>31</v>
      </c>
      <c r="B33" s="12" t="s">
        <v>8</v>
      </c>
      <c r="C33" s="12" t="s">
        <v>9</v>
      </c>
      <c r="D33" s="14" t="s">
        <v>102</v>
      </c>
      <c r="E33" s="20" t="s">
        <v>103</v>
      </c>
      <c r="F33" s="12">
        <v>44</v>
      </c>
      <c r="G33" s="20" t="s">
        <v>104</v>
      </c>
    </row>
    <row r="34" s="3" customFormat="1" ht="15.75" spans="1:7">
      <c r="A34" s="12">
        <v>32</v>
      </c>
      <c r="B34" s="12" t="s">
        <v>8</v>
      </c>
      <c r="C34" s="12" t="s">
        <v>9</v>
      </c>
      <c r="D34" s="15" t="s">
        <v>105</v>
      </c>
      <c r="E34" s="18" t="s">
        <v>106</v>
      </c>
      <c r="F34" s="12">
        <v>13</v>
      </c>
      <c r="G34" s="15" t="s">
        <v>107</v>
      </c>
    </row>
    <row r="35" s="3" customFormat="1" ht="15.75" spans="1:7">
      <c r="A35" s="12">
        <v>33</v>
      </c>
      <c r="B35" s="12" t="s">
        <v>8</v>
      </c>
      <c r="C35" s="12" t="s">
        <v>9</v>
      </c>
      <c r="D35" s="24" t="s">
        <v>108</v>
      </c>
      <c r="E35" s="16" t="s">
        <v>109</v>
      </c>
      <c r="F35" s="12">
        <v>35</v>
      </c>
      <c r="G35" s="15" t="s">
        <v>110</v>
      </c>
    </row>
    <row r="36" s="3" customFormat="1" ht="15.75" spans="1:7">
      <c r="A36" s="12">
        <v>34</v>
      </c>
      <c r="B36" s="12" t="s">
        <v>8</v>
      </c>
      <c r="C36" s="12" t="s">
        <v>9</v>
      </c>
      <c r="D36" s="24" t="s">
        <v>111</v>
      </c>
      <c r="E36" s="16" t="s">
        <v>112</v>
      </c>
      <c r="F36" s="12">
        <v>31</v>
      </c>
      <c r="G36" s="15" t="s">
        <v>113</v>
      </c>
    </row>
    <row r="37" s="3" customFormat="1" ht="15.75" spans="1:7">
      <c r="A37" s="12">
        <v>35</v>
      </c>
      <c r="B37" s="12" t="s">
        <v>8</v>
      </c>
      <c r="C37" s="12" t="s">
        <v>9</v>
      </c>
      <c r="D37" s="24" t="s">
        <v>114</v>
      </c>
      <c r="E37" s="16" t="s">
        <v>115</v>
      </c>
      <c r="F37" s="12">
        <v>31</v>
      </c>
      <c r="G37" s="15" t="s">
        <v>116</v>
      </c>
    </row>
    <row r="38" s="3" customFormat="1" ht="15.75" spans="1:7">
      <c r="A38" s="12">
        <v>36</v>
      </c>
      <c r="B38" s="12" t="s">
        <v>8</v>
      </c>
      <c r="C38" s="12" t="s">
        <v>9</v>
      </c>
      <c r="D38" s="15" t="s">
        <v>117</v>
      </c>
      <c r="E38" s="16" t="s">
        <v>118</v>
      </c>
      <c r="F38" s="12">
        <v>35</v>
      </c>
      <c r="G38" s="15" t="s">
        <v>119</v>
      </c>
    </row>
    <row r="39" s="3" customFormat="1" ht="15.75" spans="1:7">
      <c r="A39" s="12">
        <v>37</v>
      </c>
      <c r="B39" s="12" t="s">
        <v>8</v>
      </c>
      <c r="C39" s="12" t="s">
        <v>9</v>
      </c>
      <c r="D39" s="15" t="s">
        <v>120</v>
      </c>
      <c r="E39" s="16" t="s">
        <v>121</v>
      </c>
      <c r="F39" s="12">
        <v>17</v>
      </c>
      <c r="G39" s="15" t="s">
        <v>122</v>
      </c>
    </row>
    <row r="40" s="3" customFormat="1" ht="15.75" spans="1:7">
      <c r="A40" s="12">
        <v>38</v>
      </c>
      <c r="B40" s="12" t="s">
        <v>8</v>
      </c>
      <c r="C40" s="12" t="s">
        <v>9</v>
      </c>
      <c r="D40" s="15" t="s">
        <v>123</v>
      </c>
      <c r="E40" s="18" t="s">
        <v>124</v>
      </c>
      <c r="F40" s="12">
        <v>33</v>
      </c>
      <c r="G40" s="15" t="s">
        <v>125</v>
      </c>
    </row>
    <row r="41" s="3" customFormat="1" ht="15.75" spans="1:7">
      <c r="A41" s="12">
        <v>39</v>
      </c>
      <c r="B41" s="12" t="s">
        <v>8</v>
      </c>
      <c r="C41" s="12" t="s">
        <v>9</v>
      </c>
      <c r="D41" s="25" t="s">
        <v>126</v>
      </c>
      <c r="E41" s="18" t="s">
        <v>127</v>
      </c>
      <c r="F41" s="12">
        <v>35</v>
      </c>
      <c r="G41" s="15" t="s">
        <v>128</v>
      </c>
    </row>
    <row r="42" s="3" customFormat="1" ht="15.75" spans="1:7">
      <c r="A42" s="12">
        <v>40</v>
      </c>
      <c r="B42" s="12" t="s">
        <v>8</v>
      </c>
      <c r="C42" s="12" t="s">
        <v>9</v>
      </c>
      <c r="D42" s="15" t="s">
        <v>129</v>
      </c>
      <c r="E42" s="74" t="s">
        <v>130</v>
      </c>
      <c r="F42" s="12">
        <v>35</v>
      </c>
      <c r="G42" s="15" t="s">
        <v>131</v>
      </c>
    </row>
    <row r="43" s="3" customFormat="1" ht="15.75" spans="1:7">
      <c r="A43" s="12">
        <v>41</v>
      </c>
      <c r="B43" s="12" t="s">
        <v>8</v>
      </c>
      <c r="C43" s="12" t="s">
        <v>9</v>
      </c>
      <c r="D43" s="15" t="s">
        <v>132</v>
      </c>
      <c r="E43" s="16" t="s">
        <v>133</v>
      </c>
      <c r="F43" s="12">
        <v>35</v>
      </c>
      <c r="G43" s="16" t="s">
        <v>134</v>
      </c>
    </row>
    <row r="44" s="3" customFormat="1" ht="15.75" spans="1:7">
      <c r="A44" s="12">
        <v>42</v>
      </c>
      <c r="B44" s="12" t="s">
        <v>8</v>
      </c>
      <c r="C44" s="12" t="s">
        <v>9</v>
      </c>
      <c r="D44" s="15" t="s">
        <v>135</v>
      </c>
      <c r="E44" s="16" t="s">
        <v>136</v>
      </c>
      <c r="F44" s="12">
        <v>35</v>
      </c>
      <c r="G44" s="16" t="s">
        <v>137</v>
      </c>
    </row>
    <row r="45" s="3" customFormat="1" ht="15.75" spans="1:7">
      <c r="A45" s="12">
        <v>43</v>
      </c>
      <c r="B45" s="12" t="s">
        <v>8</v>
      </c>
      <c r="C45" s="12" t="s">
        <v>9</v>
      </c>
      <c r="D45" s="15" t="s">
        <v>138</v>
      </c>
      <c r="E45" s="16" t="s">
        <v>139</v>
      </c>
      <c r="F45" s="12">
        <v>35</v>
      </c>
      <c r="G45" s="16" t="s">
        <v>140</v>
      </c>
    </row>
    <row r="46" s="3" customFormat="1" ht="15.75" spans="1:7">
      <c r="A46" s="12">
        <v>44</v>
      </c>
      <c r="B46" s="12" t="s">
        <v>8</v>
      </c>
      <c r="C46" s="12" t="s">
        <v>9</v>
      </c>
      <c r="D46" s="15" t="s">
        <v>141</v>
      </c>
      <c r="E46" s="16" t="s">
        <v>142</v>
      </c>
      <c r="F46" s="12">
        <v>26</v>
      </c>
      <c r="G46" s="16" t="s">
        <v>143</v>
      </c>
    </row>
    <row r="47" s="3" customFormat="1" ht="15.75" spans="1:7">
      <c r="A47" s="12">
        <v>45</v>
      </c>
      <c r="B47" s="12" t="s">
        <v>8</v>
      </c>
      <c r="C47" s="12" t="s">
        <v>9</v>
      </c>
      <c r="D47" s="15" t="s">
        <v>144</v>
      </c>
      <c r="E47" s="16" t="s">
        <v>145</v>
      </c>
      <c r="F47" s="12">
        <v>26</v>
      </c>
      <c r="G47" s="16" t="s">
        <v>146</v>
      </c>
    </row>
    <row r="48" s="3" customFormat="1" ht="15.75" spans="1:7">
      <c r="A48" s="12">
        <v>46</v>
      </c>
      <c r="B48" s="12" t="s">
        <v>8</v>
      </c>
      <c r="C48" s="12" t="s">
        <v>9</v>
      </c>
      <c r="D48" s="12" t="s">
        <v>147</v>
      </c>
      <c r="E48" s="75" t="s">
        <v>148</v>
      </c>
      <c r="F48" s="12">
        <v>35</v>
      </c>
      <c r="G48" s="76" t="s">
        <v>149</v>
      </c>
    </row>
    <row r="49" s="3" customFormat="1" ht="15.75" spans="1:7">
      <c r="A49" s="12">
        <v>47</v>
      </c>
      <c r="B49" s="12" t="s">
        <v>8</v>
      </c>
      <c r="C49" s="12" t="s">
        <v>9</v>
      </c>
      <c r="D49" s="12" t="s">
        <v>150</v>
      </c>
      <c r="E49" s="21" t="s">
        <v>151</v>
      </c>
      <c r="F49" s="12">
        <v>29</v>
      </c>
      <c r="G49" s="12" t="s">
        <v>152</v>
      </c>
    </row>
    <row r="50" s="3" customFormat="1" ht="15.75" spans="1:7">
      <c r="A50" s="12">
        <v>48</v>
      </c>
      <c r="B50" s="12" t="s">
        <v>8</v>
      </c>
      <c r="C50" s="12" t="s">
        <v>9</v>
      </c>
      <c r="D50" s="12" t="s">
        <v>153</v>
      </c>
      <c r="E50" s="12" t="s">
        <v>154</v>
      </c>
      <c r="F50" s="12">
        <v>35</v>
      </c>
      <c r="G50" s="12" t="s">
        <v>155</v>
      </c>
    </row>
    <row r="51" s="3" customFormat="1" ht="15.75" spans="1:7">
      <c r="A51" s="12">
        <v>49</v>
      </c>
      <c r="B51" s="12" t="s">
        <v>8</v>
      </c>
      <c r="C51" s="12" t="s">
        <v>9</v>
      </c>
      <c r="D51" s="12" t="s">
        <v>156</v>
      </c>
      <c r="E51" s="12" t="s">
        <v>157</v>
      </c>
      <c r="F51" s="12">
        <v>36</v>
      </c>
      <c r="G51" s="12" t="s">
        <v>158</v>
      </c>
    </row>
    <row r="52" s="3" customFormat="1" ht="15.75" spans="1:7">
      <c r="A52" s="12">
        <v>50</v>
      </c>
      <c r="B52" s="12" t="s">
        <v>8</v>
      </c>
      <c r="C52" s="12" t="s">
        <v>9</v>
      </c>
      <c r="D52" s="12" t="s">
        <v>159</v>
      </c>
      <c r="E52" s="23" t="s">
        <v>160</v>
      </c>
      <c r="F52" s="12">
        <v>35</v>
      </c>
      <c r="G52" s="12" t="s">
        <v>161</v>
      </c>
    </row>
    <row r="53" s="3" customFormat="1" ht="15.75" spans="1:7">
      <c r="A53" s="12">
        <v>51</v>
      </c>
      <c r="B53" s="12" t="s">
        <v>8</v>
      </c>
      <c r="C53" s="12" t="s">
        <v>9</v>
      </c>
      <c r="D53" s="12" t="s">
        <v>162</v>
      </c>
      <c r="E53" s="12" t="s">
        <v>163</v>
      </c>
      <c r="F53" s="12">
        <v>36</v>
      </c>
      <c r="G53" s="12" t="s">
        <v>164</v>
      </c>
    </row>
    <row r="54" s="3" customFormat="1" ht="15.75" spans="1:7">
      <c r="A54" s="12">
        <v>52</v>
      </c>
      <c r="B54" s="12" t="s">
        <v>8</v>
      </c>
      <c r="C54" s="12" t="s">
        <v>9</v>
      </c>
      <c r="D54" s="12" t="s">
        <v>165</v>
      </c>
      <c r="E54" s="12" t="s">
        <v>166</v>
      </c>
      <c r="F54" s="12">
        <v>36</v>
      </c>
      <c r="G54" s="12" t="s">
        <v>167</v>
      </c>
    </row>
    <row r="55" s="3" customFormat="1" ht="15.75" spans="1:7">
      <c r="A55" s="12">
        <v>53</v>
      </c>
      <c r="B55" s="12" t="s">
        <v>8</v>
      </c>
      <c r="C55" s="12" t="s">
        <v>9</v>
      </c>
      <c r="D55" s="12" t="s">
        <v>168</v>
      </c>
      <c r="E55" s="26" t="s">
        <v>169</v>
      </c>
      <c r="F55" s="12">
        <v>35</v>
      </c>
      <c r="G55" s="26" t="s">
        <v>170</v>
      </c>
    </row>
    <row r="56" s="3" customFormat="1" ht="15.75" spans="1:7">
      <c r="A56" s="12">
        <v>54</v>
      </c>
      <c r="B56" s="12" t="s">
        <v>8</v>
      </c>
      <c r="C56" s="12" t="s">
        <v>9</v>
      </c>
      <c r="D56" s="12" t="s">
        <v>171</v>
      </c>
      <c r="E56" s="12" t="s">
        <v>172</v>
      </c>
      <c r="F56" s="12">
        <v>26</v>
      </c>
      <c r="G56" s="12" t="s">
        <v>173</v>
      </c>
    </row>
    <row r="57" s="3" customFormat="1" ht="15.75" spans="1:7">
      <c r="A57" s="12">
        <v>55</v>
      </c>
      <c r="B57" s="12" t="s">
        <v>8</v>
      </c>
      <c r="C57" s="12" t="s">
        <v>9</v>
      </c>
      <c r="D57" s="12" t="s">
        <v>174</v>
      </c>
      <c r="E57" s="12" t="s">
        <v>175</v>
      </c>
      <c r="F57" s="12">
        <v>35</v>
      </c>
      <c r="G57" s="12" t="s">
        <v>176</v>
      </c>
    </row>
    <row r="58" s="3" customFormat="1" ht="15.75" spans="1:7">
      <c r="A58" s="12">
        <v>56</v>
      </c>
      <c r="B58" s="12" t="s">
        <v>8</v>
      </c>
      <c r="C58" s="12" t="s">
        <v>9</v>
      </c>
      <c r="D58" s="12" t="s">
        <v>177</v>
      </c>
      <c r="E58" s="12" t="s">
        <v>178</v>
      </c>
      <c r="F58" s="12">
        <v>35</v>
      </c>
      <c r="G58" s="12" t="s">
        <v>179</v>
      </c>
    </row>
    <row r="59" s="3" customFormat="1" ht="15.75" spans="1:7">
      <c r="A59" s="12">
        <v>57</v>
      </c>
      <c r="B59" s="12" t="s">
        <v>8</v>
      </c>
      <c r="C59" s="12" t="s">
        <v>9</v>
      </c>
      <c r="D59" s="12" t="s">
        <v>180</v>
      </c>
      <c r="E59" s="23" t="s">
        <v>181</v>
      </c>
      <c r="F59" s="12">
        <v>36</v>
      </c>
      <c r="G59" s="12" t="s">
        <v>182</v>
      </c>
    </row>
    <row r="60" s="3" customFormat="1" ht="15.75" spans="1:7">
      <c r="A60" s="12">
        <v>58</v>
      </c>
      <c r="B60" s="12" t="s">
        <v>8</v>
      </c>
      <c r="C60" s="12" t="s">
        <v>9</v>
      </c>
      <c r="D60" s="12" t="s">
        <v>183</v>
      </c>
      <c r="E60" s="12" t="s">
        <v>184</v>
      </c>
      <c r="F60" s="12">
        <v>18</v>
      </c>
      <c r="G60" s="12" t="s">
        <v>185</v>
      </c>
    </row>
    <row r="61" s="3" customFormat="1" ht="15.75" spans="1:7">
      <c r="A61" s="12">
        <v>59</v>
      </c>
      <c r="B61" s="12" t="s">
        <v>8</v>
      </c>
      <c r="C61" s="12" t="s">
        <v>9</v>
      </c>
      <c r="D61" s="12" t="s">
        <v>186</v>
      </c>
      <c r="E61" s="23" t="s">
        <v>187</v>
      </c>
      <c r="F61" s="12">
        <v>35</v>
      </c>
      <c r="G61" s="12" t="s">
        <v>188</v>
      </c>
    </row>
    <row r="62" s="3" customFormat="1" ht="15.75" spans="1:7">
      <c r="A62" s="12">
        <v>60</v>
      </c>
      <c r="B62" s="12" t="s">
        <v>8</v>
      </c>
      <c r="C62" s="12" t="s">
        <v>9</v>
      </c>
      <c r="D62" s="12" t="s">
        <v>189</v>
      </c>
      <c r="E62" s="12" t="s">
        <v>190</v>
      </c>
      <c r="F62" s="12">
        <v>35</v>
      </c>
      <c r="G62" s="12" t="s">
        <v>191</v>
      </c>
    </row>
    <row r="63" s="3" customFormat="1" ht="15.75" spans="1:7">
      <c r="A63" s="12">
        <v>61</v>
      </c>
      <c r="B63" s="12" t="s">
        <v>8</v>
      </c>
      <c r="C63" s="12" t="s">
        <v>9</v>
      </c>
      <c r="D63" s="12" t="s">
        <v>192</v>
      </c>
      <c r="E63" s="12" t="s">
        <v>193</v>
      </c>
      <c r="F63" s="12">
        <v>29</v>
      </c>
      <c r="G63" s="12" t="s">
        <v>194</v>
      </c>
    </row>
    <row r="64" s="3" customFormat="1" ht="15.75" spans="1:7">
      <c r="A64" s="12">
        <v>62</v>
      </c>
      <c r="B64" s="12" t="s">
        <v>8</v>
      </c>
      <c r="C64" s="12" t="s">
        <v>9</v>
      </c>
      <c r="D64" s="12" t="s">
        <v>195</v>
      </c>
      <c r="E64" s="12" t="s">
        <v>196</v>
      </c>
      <c r="F64" s="12">
        <v>29</v>
      </c>
      <c r="G64" s="12" t="s">
        <v>197</v>
      </c>
    </row>
    <row r="65" s="3" customFormat="1" ht="15.75" spans="1:7">
      <c r="A65" s="12">
        <v>63</v>
      </c>
      <c r="B65" s="12" t="s">
        <v>8</v>
      </c>
      <c r="C65" s="12" t="s">
        <v>9</v>
      </c>
      <c r="D65" s="12" t="s">
        <v>198</v>
      </c>
      <c r="E65" s="27" t="s">
        <v>199</v>
      </c>
      <c r="F65" s="12">
        <v>29</v>
      </c>
      <c r="G65" s="26" t="s">
        <v>200</v>
      </c>
    </row>
    <row r="66" s="3" customFormat="1" ht="15.75" spans="1:7">
      <c r="A66" s="12">
        <v>64</v>
      </c>
      <c r="B66" s="12" t="s">
        <v>8</v>
      </c>
      <c r="C66" s="12" t="s">
        <v>9</v>
      </c>
      <c r="D66" s="12" t="s">
        <v>201</v>
      </c>
      <c r="E66" s="12" t="s">
        <v>202</v>
      </c>
      <c r="F66" s="12">
        <v>35</v>
      </c>
      <c r="G66" s="12" t="s">
        <v>203</v>
      </c>
    </row>
    <row r="67" s="3" customFormat="1" ht="15.75" spans="1:7">
      <c r="A67" s="12">
        <v>65</v>
      </c>
      <c r="B67" s="12" t="s">
        <v>8</v>
      </c>
      <c r="C67" s="12" t="s">
        <v>9</v>
      </c>
      <c r="D67" s="12" t="s">
        <v>204</v>
      </c>
      <c r="E67" s="23" t="s">
        <v>205</v>
      </c>
      <c r="F67" s="12">
        <v>36</v>
      </c>
      <c r="G67" s="12" t="s">
        <v>206</v>
      </c>
    </row>
    <row r="68" s="3" customFormat="1" ht="15.75" spans="1:7">
      <c r="A68" s="12">
        <v>66</v>
      </c>
      <c r="B68" s="12" t="s">
        <v>8</v>
      </c>
      <c r="C68" s="12" t="s">
        <v>9</v>
      </c>
      <c r="D68" s="12" t="s">
        <v>207</v>
      </c>
      <c r="E68" s="12" t="s">
        <v>208</v>
      </c>
      <c r="F68" s="12">
        <v>35</v>
      </c>
      <c r="G68" s="12" t="s">
        <v>209</v>
      </c>
    </row>
    <row r="69" s="3" customFormat="1" ht="15.75" spans="1:7">
      <c r="A69" s="12">
        <v>67</v>
      </c>
      <c r="B69" s="12" t="s">
        <v>8</v>
      </c>
      <c r="C69" s="12" t="s">
        <v>9</v>
      </c>
      <c r="D69" s="26" t="s">
        <v>210</v>
      </c>
      <c r="E69" s="26" t="s">
        <v>211</v>
      </c>
      <c r="F69" s="12">
        <v>35</v>
      </c>
      <c r="G69" s="26" t="s">
        <v>212</v>
      </c>
    </row>
    <row r="70" s="3" customFormat="1" ht="15.75" spans="1:7">
      <c r="A70" s="12">
        <v>68</v>
      </c>
      <c r="B70" s="12" t="s">
        <v>8</v>
      </c>
      <c r="C70" s="12" t="s">
        <v>9</v>
      </c>
      <c r="D70" s="12" t="s">
        <v>213</v>
      </c>
      <c r="E70" s="77" t="s">
        <v>214</v>
      </c>
      <c r="F70" s="12">
        <v>36</v>
      </c>
      <c r="G70" s="12" t="s">
        <v>215</v>
      </c>
    </row>
    <row r="71" s="3" customFormat="1" ht="15.75" spans="1:7">
      <c r="A71" s="12">
        <v>69</v>
      </c>
      <c r="B71" s="12" t="s">
        <v>8</v>
      </c>
      <c r="C71" s="12" t="s">
        <v>9</v>
      </c>
      <c r="D71" s="12" t="s">
        <v>216</v>
      </c>
      <c r="E71" s="12" t="s">
        <v>217</v>
      </c>
      <c r="F71" s="12">
        <v>36</v>
      </c>
      <c r="G71" s="12" t="s">
        <v>218</v>
      </c>
    </row>
    <row r="72" s="3" customFormat="1" ht="15.75" spans="1:7">
      <c r="A72" s="12">
        <v>70</v>
      </c>
      <c r="B72" s="12" t="s">
        <v>8</v>
      </c>
      <c r="C72" s="12" t="s">
        <v>9</v>
      </c>
      <c r="D72" s="12" t="s">
        <v>219</v>
      </c>
      <c r="E72" s="23" t="s">
        <v>220</v>
      </c>
      <c r="F72" s="12">
        <v>22</v>
      </c>
      <c r="G72" s="12" t="s">
        <v>221</v>
      </c>
    </row>
    <row r="73" s="3" customFormat="1" ht="15.75" spans="1:7">
      <c r="A73" s="12">
        <v>71</v>
      </c>
      <c r="B73" s="12" t="s">
        <v>8</v>
      </c>
      <c r="C73" s="12" t="s">
        <v>9</v>
      </c>
      <c r="D73" s="12" t="s">
        <v>222</v>
      </c>
      <c r="E73" s="12" t="s">
        <v>223</v>
      </c>
      <c r="F73" s="12">
        <v>17</v>
      </c>
      <c r="G73" s="12" t="s">
        <v>224</v>
      </c>
    </row>
    <row r="74" s="3" customFormat="1" ht="15.75" spans="1:7">
      <c r="A74" s="12">
        <v>72</v>
      </c>
      <c r="B74" s="12" t="s">
        <v>8</v>
      </c>
      <c r="C74" s="12" t="s">
        <v>9</v>
      </c>
      <c r="D74" s="12" t="s">
        <v>225</v>
      </c>
      <c r="E74" s="12" t="s">
        <v>226</v>
      </c>
      <c r="F74" s="12">
        <v>18</v>
      </c>
      <c r="G74" s="12" t="s">
        <v>227</v>
      </c>
    </row>
    <row r="75" s="3" customFormat="1" ht="15.75" spans="1:7">
      <c r="A75" s="12">
        <v>73</v>
      </c>
      <c r="B75" s="12" t="s">
        <v>8</v>
      </c>
      <c r="C75" s="12" t="s">
        <v>9</v>
      </c>
      <c r="D75" s="12" t="s">
        <v>228</v>
      </c>
      <c r="E75" s="12" t="s">
        <v>229</v>
      </c>
      <c r="F75" s="12">
        <v>34</v>
      </c>
      <c r="G75" s="12" t="s">
        <v>230</v>
      </c>
    </row>
    <row r="76" s="3" customFormat="1" ht="15.75" spans="1:7">
      <c r="A76" s="12">
        <v>74</v>
      </c>
      <c r="B76" s="12" t="s">
        <v>8</v>
      </c>
      <c r="C76" s="12" t="s">
        <v>9</v>
      </c>
      <c r="D76" s="12" t="s">
        <v>231</v>
      </c>
      <c r="E76" s="23" t="s">
        <v>232</v>
      </c>
      <c r="F76" s="12">
        <v>34</v>
      </c>
      <c r="G76" s="12" t="s">
        <v>233</v>
      </c>
    </row>
    <row r="77" s="3" customFormat="1" ht="15.75" spans="1:7">
      <c r="A77" s="12">
        <v>75</v>
      </c>
      <c r="B77" s="12" t="s">
        <v>8</v>
      </c>
      <c r="C77" s="12" t="s">
        <v>9</v>
      </c>
      <c r="D77" s="12" t="s">
        <v>234</v>
      </c>
      <c r="E77" s="12" t="s">
        <v>235</v>
      </c>
      <c r="F77" s="12">
        <v>29</v>
      </c>
      <c r="G77" s="12" t="s">
        <v>236</v>
      </c>
    </row>
    <row r="78" s="3" customFormat="1" ht="15.75" spans="1:7">
      <c r="A78" s="12">
        <v>76</v>
      </c>
      <c r="B78" s="12" t="s">
        <v>8</v>
      </c>
      <c r="C78" s="12" t="s">
        <v>9</v>
      </c>
      <c r="D78" s="26" t="s">
        <v>237</v>
      </c>
      <c r="E78" s="12" t="s">
        <v>238</v>
      </c>
      <c r="F78" s="12">
        <v>13</v>
      </c>
      <c r="G78" s="12" t="s">
        <v>239</v>
      </c>
    </row>
    <row r="79" s="3" customFormat="1" ht="15.75" spans="1:7">
      <c r="A79" s="12">
        <v>77</v>
      </c>
      <c r="B79" s="14" t="s">
        <v>240</v>
      </c>
      <c r="C79" s="14" t="s">
        <v>241</v>
      </c>
      <c r="D79" s="28" t="s">
        <v>242</v>
      </c>
      <c r="E79" s="29" t="s">
        <v>243</v>
      </c>
      <c r="F79" s="14">
        <v>17</v>
      </c>
      <c r="G79" s="14" t="s">
        <v>244</v>
      </c>
    </row>
    <row r="80" s="3" customFormat="1" ht="15.75" spans="1:7">
      <c r="A80" s="12">
        <v>78</v>
      </c>
      <c r="B80" s="14" t="s">
        <v>240</v>
      </c>
      <c r="C80" s="14" t="s">
        <v>241</v>
      </c>
      <c r="D80" s="28" t="s">
        <v>245</v>
      </c>
      <c r="E80" s="29" t="s">
        <v>246</v>
      </c>
      <c r="F80" s="14">
        <v>29</v>
      </c>
      <c r="G80" s="14" t="s">
        <v>247</v>
      </c>
    </row>
    <row r="81" s="3" customFormat="1" ht="15.75" spans="1:7">
      <c r="A81" s="12">
        <v>79</v>
      </c>
      <c r="B81" s="14" t="s">
        <v>240</v>
      </c>
      <c r="C81" s="14" t="s">
        <v>241</v>
      </c>
      <c r="D81" s="28" t="s">
        <v>248</v>
      </c>
      <c r="E81" s="29" t="s">
        <v>249</v>
      </c>
      <c r="F81" s="14">
        <v>29</v>
      </c>
      <c r="G81" s="14" t="s">
        <v>250</v>
      </c>
    </row>
    <row r="82" s="3" customFormat="1" ht="15.75" spans="1:7">
      <c r="A82" s="12">
        <v>80</v>
      </c>
      <c r="B82" s="14" t="s">
        <v>240</v>
      </c>
      <c r="C82" s="14" t="s">
        <v>241</v>
      </c>
      <c r="D82" s="28" t="s">
        <v>251</v>
      </c>
      <c r="E82" s="29" t="s">
        <v>252</v>
      </c>
      <c r="F82" s="14">
        <v>33</v>
      </c>
      <c r="G82" s="14" t="s">
        <v>253</v>
      </c>
    </row>
    <row r="83" s="3" customFormat="1" ht="15.75" spans="1:7">
      <c r="A83" s="12">
        <v>81</v>
      </c>
      <c r="B83" s="14" t="s">
        <v>240</v>
      </c>
      <c r="C83" s="14" t="s">
        <v>241</v>
      </c>
      <c r="D83" s="28" t="s">
        <v>254</v>
      </c>
      <c r="E83" s="29" t="s">
        <v>255</v>
      </c>
      <c r="F83" s="14">
        <v>29</v>
      </c>
      <c r="G83" s="14" t="s">
        <v>256</v>
      </c>
    </row>
    <row r="84" s="3" customFormat="1" ht="15.75" spans="1:7">
      <c r="A84" s="12">
        <v>82</v>
      </c>
      <c r="B84" s="14" t="s">
        <v>240</v>
      </c>
      <c r="C84" s="14" t="s">
        <v>241</v>
      </c>
      <c r="D84" s="14" t="s">
        <v>257</v>
      </c>
      <c r="E84" s="29" t="s">
        <v>258</v>
      </c>
      <c r="F84" s="14">
        <v>38</v>
      </c>
      <c r="G84" s="14" t="s">
        <v>259</v>
      </c>
    </row>
    <row r="85" s="3" customFormat="1" ht="15.75" spans="1:7">
      <c r="A85" s="12">
        <v>83</v>
      </c>
      <c r="B85" s="14" t="s">
        <v>240</v>
      </c>
      <c r="C85" s="14" t="s">
        <v>241</v>
      </c>
      <c r="D85" s="14" t="s">
        <v>260</v>
      </c>
      <c r="E85" s="29" t="s">
        <v>261</v>
      </c>
      <c r="F85" s="14">
        <v>35</v>
      </c>
      <c r="G85" s="14" t="s">
        <v>262</v>
      </c>
    </row>
    <row r="86" s="3" customFormat="1" ht="15.75" spans="1:7">
      <c r="A86" s="12">
        <v>84</v>
      </c>
      <c r="B86" s="14" t="s">
        <v>240</v>
      </c>
      <c r="C86" s="14" t="s">
        <v>241</v>
      </c>
      <c r="D86" s="28" t="s">
        <v>263</v>
      </c>
      <c r="E86" s="29" t="s">
        <v>264</v>
      </c>
      <c r="F86" s="14">
        <v>34</v>
      </c>
      <c r="G86" s="14" t="s">
        <v>265</v>
      </c>
    </row>
    <row r="87" s="3" customFormat="1" ht="15.75" spans="1:7">
      <c r="A87" s="12">
        <v>85</v>
      </c>
      <c r="B87" s="14" t="s">
        <v>240</v>
      </c>
      <c r="C87" s="14" t="s">
        <v>241</v>
      </c>
      <c r="D87" s="28" t="s">
        <v>266</v>
      </c>
      <c r="E87" s="29" t="s">
        <v>267</v>
      </c>
      <c r="F87" s="14">
        <v>35</v>
      </c>
      <c r="G87" s="14" t="s">
        <v>268</v>
      </c>
    </row>
    <row r="88" s="3" customFormat="1" ht="15.75" spans="1:7">
      <c r="A88" s="12">
        <v>86</v>
      </c>
      <c r="B88" s="14" t="s">
        <v>240</v>
      </c>
      <c r="C88" s="14" t="s">
        <v>241</v>
      </c>
      <c r="D88" s="30" t="s">
        <v>269</v>
      </c>
      <c r="E88" s="29" t="s">
        <v>270</v>
      </c>
      <c r="F88" s="14">
        <v>46</v>
      </c>
      <c r="G88" s="14" t="s">
        <v>271</v>
      </c>
    </row>
    <row r="89" s="3" customFormat="1" ht="15.75" spans="1:7">
      <c r="A89" s="12">
        <v>87</v>
      </c>
      <c r="B89" s="14" t="s">
        <v>240</v>
      </c>
      <c r="C89" s="14" t="s">
        <v>241</v>
      </c>
      <c r="D89" s="30" t="s">
        <v>272</v>
      </c>
      <c r="E89" s="29" t="s">
        <v>270</v>
      </c>
      <c r="F89" s="14">
        <v>46</v>
      </c>
      <c r="G89" s="14" t="s">
        <v>273</v>
      </c>
    </row>
    <row r="90" s="3" customFormat="1" ht="15.75" spans="1:7">
      <c r="A90" s="12">
        <v>88</v>
      </c>
      <c r="B90" s="14" t="s">
        <v>240</v>
      </c>
      <c r="C90" s="14" t="s">
        <v>241</v>
      </c>
      <c r="D90" s="30" t="s">
        <v>274</v>
      </c>
      <c r="E90" s="29" t="s">
        <v>270</v>
      </c>
      <c r="F90" s="14">
        <v>46</v>
      </c>
      <c r="G90" s="14" t="s">
        <v>275</v>
      </c>
    </row>
    <row r="91" s="3" customFormat="1" ht="15.75" spans="1:7">
      <c r="A91" s="12">
        <v>89</v>
      </c>
      <c r="B91" s="12" t="s">
        <v>8</v>
      </c>
      <c r="C91" s="12" t="s">
        <v>9</v>
      </c>
      <c r="D91" s="31" t="s">
        <v>276</v>
      </c>
      <c r="E91" s="12" t="s">
        <v>277</v>
      </c>
      <c r="F91" s="12">
        <v>46</v>
      </c>
      <c r="G91" s="12" t="s">
        <v>278</v>
      </c>
    </row>
    <row r="92" s="3" customFormat="1" ht="15.75" spans="1:7">
      <c r="A92" s="12">
        <v>90</v>
      </c>
      <c r="B92" s="12" t="s">
        <v>8</v>
      </c>
      <c r="C92" s="12" t="s">
        <v>9</v>
      </c>
      <c r="D92" s="31" t="s">
        <v>279</v>
      </c>
      <c r="E92" s="32" t="s">
        <v>280</v>
      </c>
      <c r="F92" s="12">
        <v>17</v>
      </c>
      <c r="G92" s="31" t="s">
        <v>281</v>
      </c>
    </row>
    <row r="93" s="3" customFormat="1" ht="15.75" spans="1:7">
      <c r="A93" s="12">
        <v>91</v>
      </c>
      <c r="B93" s="12" t="s">
        <v>8</v>
      </c>
      <c r="C93" s="12" t="s">
        <v>9</v>
      </c>
      <c r="D93" s="31" t="s">
        <v>282</v>
      </c>
      <c r="E93" s="78" t="s">
        <v>283</v>
      </c>
      <c r="F93" s="12">
        <v>17</v>
      </c>
      <c r="G93" s="31" t="s">
        <v>284</v>
      </c>
    </row>
    <row r="94" s="3" customFormat="1" ht="15.75" spans="1:7">
      <c r="A94" s="12">
        <v>92</v>
      </c>
      <c r="B94" s="12" t="s">
        <v>8</v>
      </c>
      <c r="C94" s="12" t="s">
        <v>9</v>
      </c>
      <c r="D94" s="31" t="s">
        <v>285</v>
      </c>
      <c r="E94" s="78" t="s">
        <v>286</v>
      </c>
      <c r="F94" s="12">
        <v>17</v>
      </c>
      <c r="G94" s="31" t="s">
        <v>287</v>
      </c>
    </row>
    <row r="95" s="3" customFormat="1" ht="15.75" spans="1:7">
      <c r="A95" s="12">
        <v>93</v>
      </c>
      <c r="B95" s="12" t="s">
        <v>8</v>
      </c>
      <c r="C95" s="12" t="s">
        <v>9</v>
      </c>
      <c r="D95" s="26" t="s">
        <v>288</v>
      </c>
      <c r="E95" s="23" t="s">
        <v>289</v>
      </c>
      <c r="F95" s="12">
        <v>39</v>
      </c>
      <c r="G95" s="12" t="s">
        <v>290</v>
      </c>
    </row>
    <row r="96" ht="15.75" spans="1:7">
      <c r="A96" s="12">
        <v>94</v>
      </c>
      <c r="B96" s="12" t="s">
        <v>8</v>
      </c>
      <c r="C96" s="12" t="s">
        <v>9</v>
      </c>
      <c r="D96" s="26" t="s">
        <v>291</v>
      </c>
      <c r="E96" s="23" t="s">
        <v>292</v>
      </c>
      <c r="F96" s="12">
        <v>39</v>
      </c>
      <c r="G96" s="12" t="s">
        <v>293</v>
      </c>
    </row>
    <row r="97" ht="15.75" spans="1:7">
      <c r="A97" s="12">
        <v>95</v>
      </c>
      <c r="B97" s="12" t="s">
        <v>8</v>
      </c>
      <c r="C97" s="12" t="s">
        <v>9</v>
      </c>
      <c r="D97" s="26" t="s">
        <v>294</v>
      </c>
      <c r="E97" s="23" t="s">
        <v>295</v>
      </c>
      <c r="F97" s="12">
        <v>35</v>
      </c>
      <c r="G97" s="12" t="s">
        <v>296</v>
      </c>
    </row>
    <row r="98" ht="15.75" spans="1:7">
      <c r="A98" s="12">
        <v>96</v>
      </c>
      <c r="B98" s="12" t="s">
        <v>8</v>
      </c>
      <c r="C98" s="12" t="s">
        <v>9</v>
      </c>
      <c r="D98" s="26" t="s">
        <v>297</v>
      </c>
      <c r="E98" s="23" t="s">
        <v>298</v>
      </c>
      <c r="F98" s="12">
        <v>39</v>
      </c>
      <c r="G98" s="12" t="s">
        <v>299</v>
      </c>
    </row>
    <row r="99" ht="15.75" spans="1:7">
      <c r="A99" s="12">
        <v>97</v>
      </c>
      <c r="B99" s="12" t="s">
        <v>8</v>
      </c>
      <c r="C99" s="12" t="s">
        <v>9</v>
      </c>
      <c r="D99" s="33" t="s">
        <v>300</v>
      </c>
      <c r="E99" s="23" t="s">
        <v>301</v>
      </c>
      <c r="F99" s="12">
        <v>36</v>
      </c>
      <c r="G99" s="12" t="s">
        <v>302</v>
      </c>
    </row>
    <row r="100" ht="15.75" spans="1:7">
      <c r="A100" s="12">
        <v>98</v>
      </c>
      <c r="B100" s="12" t="s">
        <v>8</v>
      </c>
      <c r="C100" s="12" t="s">
        <v>9</v>
      </c>
      <c r="D100" s="12" t="s">
        <v>303</v>
      </c>
      <c r="E100" s="23" t="s">
        <v>304</v>
      </c>
      <c r="F100" s="12">
        <v>36</v>
      </c>
      <c r="G100" s="12" t="s">
        <v>305</v>
      </c>
    </row>
    <row r="101" ht="15.75" spans="1:7">
      <c r="A101" s="12">
        <v>99</v>
      </c>
      <c r="B101" s="12" t="s">
        <v>8</v>
      </c>
      <c r="C101" s="12" t="s">
        <v>9</v>
      </c>
      <c r="D101" s="26" t="s">
        <v>306</v>
      </c>
      <c r="E101" s="23" t="s">
        <v>307</v>
      </c>
      <c r="F101" s="12">
        <v>34</v>
      </c>
      <c r="G101" s="12" t="s">
        <v>308</v>
      </c>
    </row>
    <row r="102" ht="15.75" spans="1:7">
      <c r="A102" s="12">
        <v>100</v>
      </c>
      <c r="B102" s="12" t="s">
        <v>8</v>
      </c>
      <c r="C102" s="12" t="s">
        <v>9</v>
      </c>
      <c r="D102" s="12" t="s">
        <v>309</v>
      </c>
      <c r="E102" s="23" t="s">
        <v>310</v>
      </c>
      <c r="F102" s="12">
        <v>30</v>
      </c>
      <c r="G102" s="12" t="s">
        <v>311</v>
      </c>
    </row>
    <row r="103" ht="15.75" spans="1:7">
      <c r="A103" s="12">
        <v>101</v>
      </c>
      <c r="B103" s="12" t="s">
        <v>8</v>
      </c>
      <c r="C103" s="12" t="s">
        <v>9</v>
      </c>
      <c r="D103" s="26" t="s">
        <v>312</v>
      </c>
      <c r="E103" s="23" t="s">
        <v>313</v>
      </c>
      <c r="F103" s="12">
        <v>46</v>
      </c>
      <c r="G103" s="12" t="s">
        <v>314</v>
      </c>
    </row>
    <row r="104" ht="15.75" spans="1:7">
      <c r="A104" s="12">
        <v>102</v>
      </c>
      <c r="B104" s="12" t="s">
        <v>8</v>
      </c>
      <c r="C104" s="12" t="s">
        <v>9</v>
      </c>
      <c r="D104" s="26" t="s">
        <v>315</v>
      </c>
      <c r="E104" s="23" t="s">
        <v>316</v>
      </c>
      <c r="F104" s="12">
        <v>36</v>
      </c>
      <c r="G104" s="12" t="s">
        <v>317</v>
      </c>
    </row>
    <row r="105" ht="15.75" spans="1:7">
      <c r="A105" s="12">
        <v>103</v>
      </c>
      <c r="B105" s="12" t="s">
        <v>8</v>
      </c>
      <c r="C105" s="12" t="s">
        <v>9</v>
      </c>
      <c r="D105" s="12" t="s">
        <v>318</v>
      </c>
      <c r="E105" s="23" t="s">
        <v>319</v>
      </c>
      <c r="F105" s="12">
        <v>36</v>
      </c>
      <c r="G105" s="12" t="s">
        <v>320</v>
      </c>
    </row>
    <row r="106" ht="15.75" spans="1:7">
      <c r="A106" s="12">
        <v>104</v>
      </c>
      <c r="B106" s="12" t="s">
        <v>8</v>
      </c>
      <c r="C106" s="12" t="s">
        <v>9</v>
      </c>
      <c r="D106" s="26" t="s">
        <v>321</v>
      </c>
      <c r="E106" s="23" t="s">
        <v>322</v>
      </c>
      <c r="F106" s="12">
        <v>35</v>
      </c>
      <c r="G106" s="12" t="s">
        <v>323</v>
      </c>
    </row>
    <row r="107" ht="15.75" spans="1:7">
      <c r="A107" s="12">
        <v>105</v>
      </c>
      <c r="B107" s="12" t="s">
        <v>8</v>
      </c>
      <c r="C107" s="12" t="s">
        <v>9</v>
      </c>
      <c r="D107" s="26" t="s">
        <v>324</v>
      </c>
      <c r="E107" s="23" t="s">
        <v>325</v>
      </c>
      <c r="F107" s="12">
        <v>36</v>
      </c>
      <c r="G107" s="12" t="s">
        <v>326</v>
      </c>
    </row>
    <row r="108" ht="15.75" spans="1:7">
      <c r="A108" s="12">
        <v>106</v>
      </c>
      <c r="B108" s="12" t="s">
        <v>8</v>
      </c>
      <c r="C108" s="12" t="s">
        <v>9</v>
      </c>
      <c r="D108" s="12" t="s">
        <v>327</v>
      </c>
      <c r="E108" s="23" t="s">
        <v>328</v>
      </c>
      <c r="F108" s="12">
        <v>35</v>
      </c>
      <c r="G108" s="12" t="s">
        <v>329</v>
      </c>
    </row>
    <row r="109" ht="15.75" spans="1:7">
      <c r="A109" s="12">
        <v>107</v>
      </c>
      <c r="B109" s="12" t="s">
        <v>8</v>
      </c>
      <c r="C109" s="12" t="s">
        <v>9</v>
      </c>
      <c r="D109" s="12" t="s">
        <v>330</v>
      </c>
      <c r="E109" s="12" t="s">
        <v>331</v>
      </c>
      <c r="F109" s="12">
        <v>30</v>
      </c>
      <c r="G109" s="12" t="s">
        <v>332</v>
      </c>
    </row>
    <row r="110" ht="15.75" spans="1:7">
      <c r="A110" s="12">
        <v>108</v>
      </c>
      <c r="B110" s="12" t="s">
        <v>8</v>
      </c>
      <c r="C110" s="12" t="s">
        <v>9</v>
      </c>
      <c r="D110" s="12" t="s">
        <v>333</v>
      </c>
      <c r="E110" s="12" t="s">
        <v>334</v>
      </c>
      <c r="F110" s="12">
        <v>30</v>
      </c>
      <c r="G110" s="12" t="s">
        <v>335</v>
      </c>
    </row>
    <row r="111" ht="15.75" spans="1:7">
      <c r="A111" s="12">
        <v>109</v>
      </c>
      <c r="B111" s="12" t="s">
        <v>8</v>
      </c>
      <c r="C111" s="12" t="s">
        <v>9</v>
      </c>
      <c r="D111" s="12" t="s">
        <v>336</v>
      </c>
      <c r="E111" s="12" t="s">
        <v>337</v>
      </c>
      <c r="F111" s="12">
        <v>32</v>
      </c>
      <c r="G111" s="12" t="s">
        <v>338</v>
      </c>
    </row>
    <row r="112" ht="15.75" spans="1:7">
      <c r="A112" s="12">
        <v>110</v>
      </c>
      <c r="B112" s="12" t="s">
        <v>8</v>
      </c>
      <c r="C112" s="12" t="s">
        <v>9</v>
      </c>
      <c r="D112" s="12" t="s">
        <v>339</v>
      </c>
      <c r="E112" s="12" t="s">
        <v>340</v>
      </c>
      <c r="F112" s="12">
        <v>31</v>
      </c>
      <c r="G112" s="12" t="s">
        <v>341</v>
      </c>
    </row>
    <row r="113" ht="15.75" spans="1:7">
      <c r="A113" s="12">
        <v>111</v>
      </c>
      <c r="B113" s="12" t="s">
        <v>8</v>
      </c>
      <c r="C113" s="12" t="s">
        <v>9</v>
      </c>
      <c r="D113" s="12" t="s">
        <v>342</v>
      </c>
      <c r="E113" s="12" t="s">
        <v>340</v>
      </c>
      <c r="F113" s="12">
        <v>31</v>
      </c>
      <c r="G113" s="12" t="s">
        <v>343</v>
      </c>
    </row>
    <row r="114" ht="15.75" spans="1:7">
      <c r="A114" s="12">
        <v>112</v>
      </c>
      <c r="B114" s="12" t="s">
        <v>8</v>
      </c>
      <c r="C114" s="12" t="s">
        <v>9</v>
      </c>
      <c r="D114" s="12" t="s">
        <v>344</v>
      </c>
      <c r="E114" s="12" t="s">
        <v>345</v>
      </c>
      <c r="F114" s="12">
        <v>17</v>
      </c>
      <c r="G114" s="12" t="s">
        <v>346</v>
      </c>
    </row>
    <row r="115" ht="15.75" spans="1:7">
      <c r="A115" s="12">
        <v>113</v>
      </c>
      <c r="B115" s="12" t="s">
        <v>8</v>
      </c>
      <c r="C115" s="12" t="s">
        <v>9</v>
      </c>
      <c r="D115" s="12" t="s">
        <v>347</v>
      </c>
      <c r="E115" s="12" t="s">
        <v>348</v>
      </c>
      <c r="F115" s="12">
        <v>46</v>
      </c>
      <c r="G115" s="12" t="s">
        <v>349</v>
      </c>
    </row>
    <row r="116" ht="15.75" spans="1:7">
      <c r="A116" s="12">
        <v>114</v>
      </c>
      <c r="B116" s="12" t="s">
        <v>8</v>
      </c>
      <c r="C116" s="12" t="s">
        <v>9</v>
      </c>
      <c r="D116" s="12" t="s">
        <v>350</v>
      </c>
      <c r="E116" s="78" t="s">
        <v>351</v>
      </c>
      <c r="F116" s="12">
        <v>77</v>
      </c>
      <c r="G116" s="12" t="s">
        <v>352</v>
      </c>
    </row>
    <row r="117" ht="15.75" spans="1:7">
      <c r="A117" s="12">
        <v>115</v>
      </c>
      <c r="B117" s="12" t="s">
        <v>8</v>
      </c>
      <c r="C117" s="12" t="s">
        <v>9</v>
      </c>
      <c r="D117" s="12" t="s">
        <v>353</v>
      </c>
      <c r="E117" s="12" t="s">
        <v>354</v>
      </c>
      <c r="F117" s="12">
        <v>17</v>
      </c>
      <c r="G117" s="12" t="s">
        <v>355</v>
      </c>
    </row>
    <row r="118" ht="15.75" spans="1:7">
      <c r="A118" s="12">
        <v>116</v>
      </c>
      <c r="B118" s="12" t="s">
        <v>8</v>
      </c>
      <c r="C118" s="12" t="s">
        <v>9</v>
      </c>
      <c r="D118" s="32" t="s">
        <v>356</v>
      </c>
      <c r="E118" s="12" t="s">
        <v>357</v>
      </c>
      <c r="F118" s="12">
        <v>46</v>
      </c>
      <c r="G118" s="12" t="s">
        <v>358</v>
      </c>
    </row>
    <row r="119" ht="15.75" spans="1:7">
      <c r="A119" s="12">
        <v>117</v>
      </c>
      <c r="B119" s="12" t="s">
        <v>8</v>
      </c>
      <c r="C119" s="12" t="s">
        <v>9</v>
      </c>
      <c r="D119" s="26" t="s">
        <v>359</v>
      </c>
      <c r="E119" s="23" t="s">
        <v>360</v>
      </c>
      <c r="F119" s="12">
        <v>77</v>
      </c>
      <c r="G119" s="12" t="s">
        <v>361</v>
      </c>
    </row>
    <row r="120" ht="15.75" spans="1:7">
      <c r="A120" s="12">
        <v>118</v>
      </c>
      <c r="B120" s="12" t="s">
        <v>8</v>
      </c>
      <c r="C120" s="12" t="s">
        <v>9</v>
      </c>
      <c r="D120" s="12" t="s">
        <v>362</v>
      </c>
      <c r="E120" s="12" t="s">
        <v>363</v>
      </c>
      <c r="F120" s="12">
        <v>26</v>
      </c>
      <c r="G120" s="12" t="s">
        <v>364</v>
      </c>
    </row>
    <row r="121" ht="15.75" spans="1:7">
      <c r="A121" s="12">
        <v>119</v>
      </c>
      <c r="B121" s="12" t="s">
        <v>8</v>
      </c>
      <c r="C121" s="12" t="s">
        <v>9</v>
      </c>
      <c r="D121" s="12" t="s">
        <v>365</v>
      </c>
      <c r="E121" s="78" t="s">
        <v>366</v>
      </c>
      <c r="F121" s="12">
        <v>28</v>
      </c>
      <c r="G121" s="12" t="s">
        <v>367</v>
      </c>
    </row>
    <row r="122" ht="15.75" spans="1:7">
      <c r="A122" s="12">
        <v>120</v>
      </c>
      <c r="B122" s="12" t="s">
        <v>8</v>
      </c>
      <c r="C122" s="12" t="s">
        <v>9</v>
      </c>
      <c r="D122" s="12" t="s">
        <v>368</v>
      </c>
      <c r="E122" s="12" t="s">
        <v>369</v>
      </c>
      <c r="F122" s="12">
        <v>26</v>
      </c>
      <c r="G122" s="12" t="s">
        <v>370</v>
      </c>
    </row>
    <row r="123" ht="15.75" spans="1:7">
      <c r="A123" s="12">
        <v>121</v>
      </c>
      <c r="B123" s="12" t="s">
        <v>8</v>
      </c>
      <c r="C123" s="12" t="s">
        <v>9</v>
      </c>
      <c r="D123" s="12" t="s">
        <v>371</v>
      </c>
      <c r="E123" s="78" t="s">
        <v>372</v>
      </c>
      <c r="F123" s="12">
        <v>59</v>
      </c>
      <c r="G123" s="34" t="s">
        <v>373</v>
      </c>
    </row>
    <row r="124" ht="15.75" spans="1:7">
      <c r="A124" s="12">
        <v>122</v>
      </c>
      <c r="B124" s="12" t="s">
        <v>8</v>
      </c>
      <c r="C124" s="12" t="s">
        <v>9</v>
      </c>
      <c r="D124" s="12" t="s">
        <v>374</v>
      </c>
      <c r="E124" s="78" t="s">
        <v>375</v>
      </c>
      <c r="F124" s="12">
        <v>17</v>
      </c>
      <c r="G124" s="12" t="s">
        <v>376</v>
      </c>
    </row>
    <row r="125" ht="15.75" spans="1:7">
      <c r="A125" s="12">
        <v>123</v>
      </c>
      <c r="B125" s="12" t="s">
        <v>8</v>
      </c>
      <c r="C125" s="12" t="s">
        <v>9</v>
      </c>
      <c r="D125" s="14" t="s">
        <v>377</v>
      </c>
      <c r="E125" s="30" t="s">
        <v>378</v>
      </c>
      <c r="F125" s="12">
        <v>17</v>
      </c>
      <c r="G125" s="30" t="s">
        <v>379</v>
      </c>
    </row>
    <row r="126" ht="15.75" spans="1:7">
      <c r="A126" s="12">
        <v>124</v>
      </c>
      <c r="B126" s="12" t="s">
        <v>8</v>
      </c>
      <c r="C126" s="12" t="s">
        <v>9</v>
      </c>
      <c r="D126" s="20" t="s">
        <v>380</v>
      </c>
      <c r="E126" s="30" t="s">
        <v>381</v>
      </c>
      <c r="F126" s="12">
        <v>17</v>
      </c>
      <c r="G126" s="30" t="s">
        <v>382</v>
      </c>
    </row>
    <row r="127" ht="15.75" spans="1:7">
      <c r="A127" s="12">
        <v>125</v>
      </c>
      <c r="B127" s="12" t="s">
        <v>8</v>
      </c>
      <c r="C127" s="12" t="s">
        <v>9</v>
      </c>
      <c r="D127" s="20" t="s">
        <v>383</v>
      </c>
      <c r="E127" s="30" t="s">
        <v>384</v>
      </c>
      <c r="F127" s="12">
        <v>17</v>
      </c>
      <c r="G127" s="30" t="s">
        <v>385</v>
      </c>
    </row>
    <row r="128" ht="15.75" spans="1:7">
      <c r="A128" s="12">
        <v>126</v>
      </c>
      <c r="B128" s="12" t="s">
        <v>8</v>
      </c>
      <c r="C128" s="12" t="s">
        <v>9</v>
      </c>
      <c r="D128" s="14" t="s">
        <v>386</v>
      </c>
      <c r="E128" s="30" t="s">
        <v>387</v>
      </c>
      <c r="F128" s="12">
        <v>17</v>
      </c>
      <c r="G128" s="32" t="s">
        <v>388</v>
      </c>
    </row>
    <row r="129" s="4" customFormat="1" ht="15.75" spans="1:7">
      <c r="A129" s="12">
        <v>127</v>
      </c>
      <c r="B129" s="12" t="s">
        <v>8</v>
      </c>
      <c r="C129" s="12" t="s">
        <v>9</v>
      </c>
      <c r="D129" s="14" t="s">
        <v>389</v>
      </c>
      <c r="E129" s="79" t="s">
        <v>390</v>
      </c>
      <c r="F129" s="12">
        <v>17</v>
      </c>
      <c r="G129" s="30" t="s">
        <v>391</v>
      </c>
    </row>
    <row r="130" s="4" customFormat="1" ht="15.75" spans="1:7">
      <c r="A130" s="12">
        <v>128</v>
      </c>
      <c r="B130" s="12" t="s">
        <v>8</v>
      </c>
      <c r="C130" s="12" t="s">
        <v>9</v>
      </c>
      <c r="D130" s="14" t="s">
        <v>392</v>
      </c>
      <c r="E130" s="30" t="s">
        <v>393</v>
      </c>
      <c r="F130" s="12">
        <v>17</v>
      </c>
      <c r="G130" s="32" t="s">
        <v>394</v>
      </c>
    </row>
    <row r="131" s="4" customFormat="1" ht="15.75" spans="1:7">
      <c r="A131" s="12">
        <v>129</v>
      </c>
      <c r="B131" s="12" t="s">
        <v>8</v>
      </c>
      <c r="C131" s="12" t="s">
        <v>9</v>
      </c>
      <c r="D131" s="20" t="s">
        <v>395</v>
      </c>
      <c r="E131" s="79" t="s">
        <v>396</v>
      </c>
      <c r="F131" s="12">
        <v>17</v>
      </c>
      <c r="G131" s="30" t="s">
        <v>397</v>
      </c>
    </row>
    <row r="132" s="4" customFormat="1" ht="15.75" spans="1:7">
      <c r="A132" s="12">
        <v>130</v>
      </c>
      <c r="B132" s="12" t="s">
        <v>8</v>
      </c>
      <c r="C132" s="12" t="s">
        <v>9</v>
      </c>
      <c r="D132" s="20" t="s">
        <v>398</v>
      </c>
      <c r="E132" s="79" t="s">
        <v>399</v>
      </c>
      <c r="F132" s="12">
        <v>17</v>
      </c>
      <c r="G132" s="30" t="s">
        <v>400</v>
      </c>
    </row>
    <row r="133" s="4" customFormat="1" ht="15.75" spans="1:7">
      <c r="A133" s="12">
        <v>131</v>
      </c>
      <c r="B133" s="12" t="s">
        <v>8</v>
      </c>
      <c r="C133" s="12" t="s">
        <v>9</v>
      </c>
      <c r="D133" s="12" t="s">
        <v>401</v>
      </c>
      <c r="E133" s="13" t="s">
        <v>402</v>
      </c>
      <c r="F133" s="12">
        <v>26</v>
      </c>
      <c r="G133" s="12" t="s">
        <v>403</v>
      </c>
    </row>
    <row r="134" s="4" customFormat="1" ht="15.75" spans="1:7">
      <c r="A134" s="12">
        <v>132</v>
      </c>
      <c r="B134" s="12" t="s">
        <v>8</v>
      </c>
      <c r="C134" s="12" t="s">
        <v>9</v>
      </c>
      <c r="D134" s="12" t="s">
        <v>404</v>
      </c>
      <c r="E134" s="13" t="s">
        <v>405</v>
      </c>
      <c r="F134" s="12">
        <v>26</v>
      </c>
      <c r="G134" s="12" t="s">
        <v>406</v>
      </c>
    </row>
    <row r="135" s="4" customFormat="1" ht="15.75" spans="1:7">
      <c r="A135" s="12">
        <v>133</v>
      </c>
      <c r="B135" s="12" t="s">
        <v>8</v>
      </c>
      <c r="C135" s="12" t="s">
        <v>9</v>
      </c>
      <c r="D135" s="12" t="s">
        <v>407</v>
      </c>
      <c r="E135" s="13" t="s">
        <v>408</v>
      </c>
      <c r="F135" s="12">
        <v>26</v>
      </c>
      <c r="G135" s="12" t="s">
        <v>409</v>
      </c>
    </row>
    <row r="136" s="4" customFormat="1" ht="15.75" spans="1:7">
      <c r="A136" s="12">
        <v>134</v>
      </c>
      <c r="B136" s="12" t="s">
        <v>8</v>
      </c>
      <c r="C136" s="12" t="s">
        <v>9</v>
      </c>
      <c r="D136" s="12" t="s">
        <v>410</v>
      </c>
      <c r="E136" s="13" t="s">
        <v>411</v>
      </c>
      <c r="F136" s="12">
        <v>26</v>
      </c>
      <c r="G136" s="12" t="s">
        <v>412</v>
      </c>
    </row>
    <row r="137" s="4" customFormat="1" ht="15.75" spans="1:7">
      <c r="A137" s="12">
        <v>135</v>
      </c>
      <c r="B137" s="12" t="s">
        <v>8</v>
      </c>
      <c r="C137" s="12" t="s">
        <v>9</v>
      </c>
      <c r="D137" s="12" t="s">
        <v>413</v>
      </c>
      <c r="E137" s="13" t="s">
        <v>414</v>
      </c>
      <c r="F137" s="12">
        <v>26</v>
      </c>
      <c r="G137" s="12" t="s">
        <v>415</v>
      </c>
    </row>
    <row r="138" s="4" customFormat="1" ht="15.75" spans="1:7">
      <c r="A138" s="12">
        <v>136</v>
      </c>
      <c r="B138" s="12" t="s">
        <v>8</v>
      </c>
      <c r="C138" s="12" t="s">
        <v>9</v>
      </c>
      <c r="D138" s="12" t="s">
        <v>416</v>
      </c>
      <c r="E138" s="13" t="s">
        <v>417</v>
      </c>
      <c r="F138" s="12">
        <v>26</v>
      </c>
      <c r="G138" s="12" t="s">
        <v>418</v>
      </c>
    </row>
    <row r="139" s="4" customFormat="1" ht="15.75" spans="1:7">
      <c r="A139" s="12">
        <v>137</v>
      </c>
      <c r="B139" s="12" t="s">
        <v>8</v>
      </c>
      <c r="C139" s="12" t="s">
        <v>9</v>
      </c>
      <c r="D139" s="12" t="s">
        <v>419</v>
      </c>
      <c r="E139" s="13" t="s">
        <v>420</v>
      </c>
      <c r="F139" s="12">
        <v>26</v>
      </c>
      <c r="G139" s="12" t="s">
        <v>421</v>
      </c>
    </row>
    <row r="140" s="4" customFormat="1" ht="15.75" spans="1:7">
      <c r="A140" s="12">
        <v>138</v>
      </c>
      <c r="B140" s="12" t="s">
        <v>8</v>
      </c>
      <c r="C140" s="12" t="s">
        <v>9</v>
      </c>
      <c r="D140" s="12" t="s">
        <v>422</v>
      </c>
      <c r="E140" s="13" t="s">
        <v>423</v>
      </c>
      <c r="F140" s="12">
        <v>26</v>
      </c>
      <c r="G140" s="12" t="s">
        <v>424</v>
      </c>
    </row>
    <row r="141" s="4" customFormat="1" ht="15.75" spans="1:7">
      <c r="A141" s="12">
        <v>139</v>
      </c>
      <c r="B141" s="12" t="s">
        <v>8</v>
      </c>
      <c r="C141" s="12" t="s">
        <v>9</v>
      </c>
      <c r="D141" s="12" t="s">
        <v>425</v>
      </c>
      <c r="E141" s="13" t="s">
        <v>426</v>
      </c>
      <c r="F141" s="12">
        <v>26</v>
      </c>
      <c r="G141" s="12" t="s">
        <v>427</v>
      </c>
    </row>
    <row r="142" s="4" customFormat="1" ht="15.75" spans="1:7">
      <c r="A142" s="12">
        <v>140</v>
      </c>
      <c r="B142" s="12" t="s">
        <v>8</v>
      </c>
      <c r="C142" s="12" t="s">
        <v>9</v>
      </c>
      <c r="D142" s="12" t="s">
        <v>428</v>
      </c>
      <c r="E142" s="13" t="s">
        <v>429</v>
      </c>
      <c r="F142" s="12">
        <v>59</v>
      </c>
      <c r="G142" s="12" t="s">
        <v>430</v>
      </c>
    </row>
    <row r="143" s="4" customFormat="1" ht="15.75" spans="1:7">
      <c r="A143" s="12">
        <v>141</v>
      </c>
      <c r="B143" s="12" t="s">
        <v>8</v>
      </c>
      <c r="C143" s="12" t="s">
        <v>9</v>
      </c>
      <c r="D143" s="12" t="s">
        <v>431</v>
      </c>
      <c r="E143" s="13" t="s">
        <v>432</v>
      </c>
      <c r="F143" s="12">
        <v>29</v>
      </c>
      <c r="G143" s="12" t="s">
        <v>433</v>
      </c>
    </row>
    <row r="144" s="4" customFormat="1" ht="15.75" spans="1:7">
      <c r="A144" s="12">
        <v>142</v>
      </c>
      <c r="B144" s="12" t="s">
        <v>8</v>
      </c>
      <c r="C144" s="12" t="s">
        <v>9</v>
      </c>
      <c r="D144" s="12" t="s">
        <v>434</v>
      </c>
      <c r="E144" s="13" t="s">
        <v>435</v>
      </c>
      <c r="F144" s="12">
        <v>26</v>
      </c>
      <c r="G144" s="12" t="s">
        <v>436</v>
      </c>
    </row>
    <row r="145" s="4" customFormat="1" ht="15.75" spans="1:7">
      <c r="A145" s="12">
        <v>143</v>
      </c>
      <c r="B145" s="12" t="s">
        <v>8</v>
      </c>
      <c r="C145" s="12" t="s">
        <v>9</v>
      </c>
      <c r="D145" s="12" t="s">
        <v>437</v>
      </c>
      <c r="E145" s="21" t="s">
        <v>438</v>
      </c>
      <c r="F145" s="12">
        <v>36</v>
      </c>
      <c r="G145" s="12" t="s">
        <v>439</v>
      </c>
    </row>
    <row r="146" s="4" customFormat="1" ht="15.75" spans="1:7">
      <c r="A146" s="12">
        <v>144</v>
      </c>
      <c r="B146" s="12" t="s">
        <v>8</v>
      </c>
      <c r="C146" s="12" t="s">
        <v>9</v>
      </c>
      <c r="D146" s="12" t="s">
        <v>440</v>
      </c>
      <c r="E146" s="13" t="s">
        <v>441</v>
      </c>
      <c r="F146" s="12">
        <v>18</v>
      </c>
      <c r="G146" s="12" t="s">
        <v>442</v>
      </c>
    </row>
    <row r="147" ht="15.75" spans="1:7">
      <c r="A147" s="12">
        <v>145</v>
      </c>
      <c r="B147" s="12" t="s">
        <v>8</v>
      </c>
      <c r="C147" s="12" t="s">
        <v>9</v>
      </c>
      <c r="D147" s="12" t="s">
        <v>443</v>
      </c>
      <c r="E147" s="21" t="s">
        <v>444</v>
      </c>
      <c r="F147" s="12">
        <v>29</v>
      </c>
      <c r="G147" s="12" t="s">
        <v>445</v>
      </c>
    </row>
    <row r="148" ht="15.75" spans="1:7">
      <c r="A148" s="12">
        <v>146</v>
      </c>
      <c r="B148" s="12" t="s">
        <v>8</v>
      </c>
      <c r="C148" s="12" t="s">
        <v>9</v>
      </c>
      <c r="D148" s="12" t="s">
        <v>446</v>
      </c>
      <c r="E148" s="13" t="s">
        <v>447</v>
      </c>
      <c r="F148" s="12">
        <v>38</v>
      </c>
      <c r="G148" s="12" t="s">
        <v>448</v>
      </c>
    </row>
    <row r="149" ht="15.75" spans="1:7">
      <c r="A149" s="12">
        <v>147</v>
      </c>
      <c r="B149" s="12" t="s">
        <v>8</v>
      </c>
      <c r="C149" s="12" t="s">
        <v>9</v>
      </c>
      <c r="D149" s="12" t="s">
        <v>449</v>
      </c>
      <c r="E149" s="13" t="s">
        <v>450</v>
      </c>
      <c r="F149" s="12">
        <v>34</v>
      </c>
      <c r="G149" s="12" t="s">
        <v>451</v>
      </c>
    </row>
    <row r="150" ht="15.75" spans="1:7">
      <c r="A150" s="12">
        <v>148</v>
      </c>
      <c r="B150" s="12" t="s">
        <v>8</v>
      </c>
      <c r="C150" s="12" t="s">
        <v>9</v>
      </c>
      <c r="D150" s="12" t="s">
        <v>452</v>
      </c>
      <c r="E150" s="13" t="s">
        <v>453</v>
      </c>
      <c r="F150" s="12">
        <v>17</v>
      </c>
      <c r="G150" s="12" t="s">
        <v>454</v>
      </c>
    </row>
    <row r="151" ht="15.75" spans="1:7">
      <c r="A151" s="12">
        <v>149</v>
      </c>
      <c r="B151" s="12" t="s">
        <v>8</v>
      </c>
      <c r="C151" s="12" t="s">
        <v>9</v>
      </c>
      <c r="D151" s="12" t="s">
        <v>455</v>
      </c>
      <c r="E151" s="21" t="s">
        <v>456</v>
      </c>
      <c r="F151" s="12">
        <v>32</v>
      </c>
      <c r="G151" s="12" t="s">
        <v>457</v>
      </c>
    </row>
    <row r="152" ht="15.75" spans="1:7">
      <c r="A152" s="12">
        <v>150</v>
      </c>
      <c r="B152" s="12" t="s">
        <v>8</v>
      </c>
      <c r="C152" s="12" t="s">
        <v>9</v>
      </c>
      <c r="D152" s="12" t="s">
        <v>458</v>
      </c>
      <c r="E152" s="13" t="s">
        <v>459</v>
      </c>
      <c r="F152" s="12">
        <v>39</v>
      </c>
      <c r="G152" s="12" t="s">
        <v>460</v>
      </c>
    </row>
    <row r="153" ht="15.75" spans="1:7">
      <c r="A153" s="12">
        <v>151</v>
      </c>
      <c r="B153" s="12" t="s">
        <v>8</v>
      </c>
      <c r="C153" s="12" t="s">
        <v>9</v>
      </c>
      <c r="D153" s="12" t="s">
        <v>461</v>
      </c>
      <c r="E153" s="76" t="s">
        <v>462</v>
      </c>
      <c r="F153" s="12">
        <v>29</v>
      </c>
      <c r="G153" s="78" t="s">
        <v>463</v>
      </c>
    </row>
    <row r="154" ht="15.75" spans="1:7">
      <c r="A154" s="12">
        <v>152</v>
      </c>
      <c r="B154" s="12" t="s">
        <v>8</v>
      </c>
      <c r="C154" s="12" t="s">
        <v>9</v>
      </c>
      <c r="D154" s="12" t="s">
        <v>464</v>
      </c>
      <c r="E154" s="13" t="s">
        <v>465</v>
      </c>
      <c r="F154" s="12">
        <v>26</v>
      </c>
      <c r="G154" s="12" t="s">
        <v>466</v>
      </c>
    </row>
    <row r="155" ht="15.75" spans="1:7">
      <c r="A155" s="12">
        <v>153</v>
      </c>
      <c r="B155" s="12" t="s">
        <v>8</v>
      </c>
      <c r="C155" s="12" t="s">
        <v>9</v>
      </c>
      <c r="D155" s="12" t="s">
        <v>467</v>
      </c>
      <c r="E155" s="13" t="s">
        <v>468</v>
      </c>
      <c r="F155" s="12">
        <v>55</v>
      </c>
      <c r="G155" s="12" t="s">
        <v>469</v>
      </c>
    </row>
    <row r="156" ht="15.75" spans="1:7">
      <c r="A156" s="12">
        <v>154</v>
      </c>
      <c r="B156" s="12" t="s">
        <v>8</v>
      </c>
      <c r="C156" s="12" t="s">
        <v>9</v>
      </c>
      <c r="D156" s="12" t="s">
        <v>470</v>
      </c>
      <c r="E156" s="13" t="s">
        <v>471</v>
      </c>
      <c r="F156" s="12">
        <v>14</v>
      </c>
      <c r="G156" s="12" t="s">
        <v>472</v>
      </c>
    </row>
    <row r="157" ht="15.75" spans="1:7">
      <c r="A157" s="12">
        <v>155</v>
      </c>
      <c r="B157" s="12" t="s">
        <v>8</v>
      </c>
      <c r="C157" s="12" t="s">
        <v>9</v>
      </c>
      <c r="D157" s="12" t="s">
        <v>473</v>
      </c>
      <c r="E157" s="21" t="s">
        <v>474</v>
      </c>
      <c r="F157" s="12">
        <v>26</v>
      </c>
      <c r="G157" s="12" t="s">
        <v>475</v>
      </c>
    </row>
    <row r="158" ht="15.75" spans="1:7">
      <c r="A158" s="12">
        <v>156</v>
      </c>
      <c r="B158" s="12" t="s">
        <v>8</v>
      </c>
      <c r="C158" s="12" t="s">
        <v>9</v>
      </c>
      <c r="D158" s="12" t="s">
        <v>476</v>
      </c>
      <c r="E158" s="21" t="s">
        <v>477</v>
      </c>
      <c r="F158" s="12">
        <v>26</v>
      </c>
      <c r="G158" s="12" t="s">
        <v>478</v>
      </c>
    </row>
    <row r="159" ht="15.75" spans="1:7">
      <c r="A159" s="12">
        <v>157</v>
      </c>
      <c r="B159" s="12" t="s">
        <v>8</v>
      </c>
      <c r="C159" s="12" t="s">
        <v>9</v>
      </c>
      <c r="D159" s="12" t="s">
        <v>479</v>
      </c>
      <c r="E159" s="13" t="s">
        <v>480</v>
      </c>
      <c r="F159" s="12">
        <v>55</v>
      </c>
      <c r="G159" s="12" t="s">
        <v>481</v>
      </c>
    </row>
    <row r="160" ht="15.75" spans="1:7">
      <c r="A160" s="12">
        <v>158</v>
      </c>
      <c r="B160" s="12" t="s">
        <v>8</v>
      </c>
      <c r="C160" s="12" t="s">
        <v>9</v>
      </c>
      <c r="D160" s="12" t="s">
        <v>482</v>
      </c>
      <c r="E160" s="13" t="s">
        <v>483</v>
      </c>
      <c r="F160" s="12">
        <v>55</v>
      </c>
      <c r="G160" s="12" t="s">
        <v>484</v>
      </c>
    </row>
    <row r="161" ht="15.75" spans="1:7">
      <c r="A161" s="12">
        <v>159</v>
      </c>
      <c r="B161" s="12" t="s">
        <v>8</v>
      </c>
      <c r="C161" s="12" t="s">
        <v>9</v>
      </c>
      <c r="D161" s="12" t="s">
        <v>485</v>
      </c>
      <c r="E161" s="13" t="s">
        <v>483</v>
      </c>
      <c r="F161" s="12">
        <v>55</v>
      </c>
      <c r="G161" s="12" t="s">
        <v>486</v>
      </c>
    </row>
    <row r="162" ht="15.75" spans="1:7">
      <c r="A162" s="12">
        <v>160</v>
      </c>
      <c r="B162" s="12" t="s">
        <v>8</v>
      </c>
      <c r="C162" s="12" t="s">
        <v>9</v>
      </c>
      <c r="D162" s="12" t="s">
        <v>487</v>
      </c>
      <c r="E162" s="12" t="s">
        <v>488</v>
      </c>
      <c r="F162" s="12">
        <v>46</v>
      </c>
      <c r="G162" s="12" t="s">
        <v>489</v>
      </c>
    </row>
    <row r="163" ht="15.75" spans="1:7">
      <c r="A163" s="12">
        <v>161</v>
      </c>
      <c r="B163" s="12" t="s">
        <v>8</v>
      </c>
      <c r="C163" s="12" t="s">
        <v>9</v>
      </c>
      <c r="D163" s="12" t="s">
        <v>490</v>
      </c>
      <c r="E163" s="12" t="s">
        <v>491</v>
      </c>
      <c r="F163" s="12">
        <v>46</v>
      </c>
      <c r="G163" s="12" t="s">
        <v>492</v>
      </c>
    </row>
    <row r="164" ht="15.75" spans="1:7">
      <c r="A164" s="12">
        <v>162</v>
      </c>
      <c r="B164" s="12" t="s">
        <v>8</v>
      </c>
      <c r="C164" s="12" t="s">
        <v>9</v>
      </c>
      <c r="D164" s="12" t="s">
        <v>493</v>
      </c>
      <c r="E164" s="12" t="s">
        <v>494</v>
      </c>
      <c r="F164" s="12">
        <v>13</v>
      </c>
      <c r="G164" s="12" t="s">
        <v>495</v>
      </c>
    </row>
    <row r="165" ht="15.75" spans="1:7">
      <c r="A165" s="12">
        <v>163</v>
      </c>
      <c r="B165" s="12" t="s">
        <v>8</v>
      </c>
      <c r="C165" s="12" t="s">
        <v>9</v>
      </c>
      <c r="D165" s="12" t="s">
        <v>496</v>
      </c>
      <c r="E165" s="12" t="s">
        <v>497</v>
      </c>
      <c r="F165" s="12">
        <v>84</v>
      </c>
      <c r="G165" s="32" t="s">
        <v>498</v>
      </c>
    </row>
    <row r="166" s="5" customFormat="1" ht="15.75" spans="1:7">
      <c r="A166" s="12">
        <v>164</v>
      </c>
      <c r="B166" s="12" t="s">
        <v>8</v>
      </c>
      <c r="C166" s="12" t="s">
        <v>9</v>
      </c>
      <c r="D166" s="32" t="s">
        <v>499</v>
      </c>
      <c r="E166" s="12" t="s">
        <v>500</v>
      </c>
      <c r="F166" s="12">
        <v>84</v>
      </c>
      <c r="G166" s="32" t="s">
        <v>501</v>
      </c>
    </row>
    <row r="167" s="6" customFormat="1" ht="15.75" spans="1:7">
      <c r="A167" s="12">
        <v>165</v>
      </c>
      <c r="B167" s="12" t="s">
        <v>8</v>
      </c>
      <c r="C167" s="12" t="s">
        <v>9</v>
      </c>
      <c r="D167" s="12" t="s">
        <v>502</v>
      </c>
      <c r="E167" s="78" t="s">
        <v>503</v>
      </c>
      <c r="F167" s="12">
        <v>84</v>
      </c>
      <c r="G167" s="32" t="s">
        <v>504</v>
      </c>
    </row>
    <row r="168" s="6" customFormat="1" ht="15.75" spans="1:7">
      <c r="A168" s="12">
        <v>166</v>
      </c>
      <c r="B168" s="12" t="s">
        <v>8</v>
      </c>
      <c r="C168" s="12" t="s">
        <v>9</v>
      </c>
      <c r="D168" s="12" t="s">
        <v>505</v>
      </c>
      <c r="E168" s="78" t="s">
        <v>506</v>
      </c>
      <c r="F168" s="12">
        <v>34</v>
      </c>
      <c r="G168" s="31" t="s">
        <v>507</v>
      </c>
    </row>
    <row r="169" s="6" customFormat="1" ht="15.75" spans="1:7">
      <c r="A169" s="12">
        <v>167</v>
      </c>
      <c r="B169" s="12" t="s">
        <v>8</v>
      </c>
      <c r="C169" s="12" t="s">
        <v>9</v>
      </c>
      <c r="D169" s="12" t="s">
        <v>508</v>
      </c>
      <c r="E169" s="12" t="s">
        <v>509</v>
      </c>
      <c r="F169" s="12">
        <v>35</v>
      </c>
      <c r="G169" s="13" t="s">
        <v>510</v>
      </c>
    </row>
    <row r="170" s="6" customFormat="1" ht="15.75" spans="1:7">
      <c r="A170" s="12">
        <v>168</v>
      </c>
      <c r="B170" s="12" t="s">
        <v>8</v>
      </c>
      <c r="C170" s="12" t="s">
        <v>9</v>
      </c>
      <c r="D170" s="12" t="s">
        <v>511</v>
      </c>
      <c r="E170" s="12" t="s">
        <v>512</v>
      </c>
      <c r="F170" s="12">
        <v>35</v>
      </c>
      <c r="G170" s="13" t="s">
        <v>513</v>
      </c>
    </row>
    <row r="171" s="6" customFormat="1" ht="15.75" spans="1:7">
      <c r="A171" s="12">
        <v>169</v>
      </c>
      <c r="B171" s="12" t="s">
        <v>8</v>
      </c>
      <c r="C171" s="12" t="s">
        <v>9</v>
      </c>
      <c r="D171" s="32" t="s">
        <v>514</v>
      </c>
      <c r="E171" s="12" t="s">
        <v>515</v>
      </c>
      <c r="F171" s="32">
        <v>33</v>
      </c>
      <c r="G171" s="32" t="s">
        <v>516</v>
      </c>
    </row>
    <row r="172" s="6" customFormat="1" ht="15.75" spans="1:7">
      <c r="A172" s="12">
        <v>170</v>
      </c>
      <c r="B172" s="12" t="s">
        <v>8</v>
      </c>
      <c r="C172" s="12" t="s">
        <v>9</v>
      </c>
      <c r="D172" s="32" t="s">
        <v>517</v>
      </c>
      <c r="E172" s="78" t="s">
        <v>518</v>
      </c>
      <c r="F172" s="32">
        <v>33</v>
      </c>
      <c r="G172" s="32" t="s">
        <v>519</v>
      </c>
    </row>
    <row r="173" s="6" customFormat="1" ht="15.75" spans="1:7">
      <c r="A173" s="12">
        <v>171</v>
      </c>
      <c r="B173" s="12" t="s">
        <v>8</v>
      </c>
      <c r="C173" s="12" t="s">
        <v>9</v>
      </c>
      <c r="D173" s="12" t="s">
        <v>520</v>
      </c>
      <c r="E173" s="21" t="s">
        <v>521</v>
      </c>
      <c r="F173" s="12">
        <v>17</v>
      </c>
      <c r="G173" s="12" t="s">
        <v>522</v>
      </c>
    </row>
    <row r="174" s="6" customFormat="1" ht="15.75" spans="1:7">
      <c r="A174" s="12">
        <v>172</v>
      </c>
      <c r="B174" s="35" t="s">
        <v>8</v>
      </c>
      <c r="C174" s="35" t="s">
        <v>9</v>
      </c>
      <c r="D174" s="35" t="s">
        <v>523</v>
      </c>
      <c r="E174" s="36" t="s">
        <v>524</v>
      </c>
      <c r="F174" s="35">
        <v>26</v>
      </c>
      <c r="G174" s="35" t="s">
        <v>525</v>
      </c>
    </row>
    <row r="175" s="6" customFormat="1" ht="15.75" spans="1:7">
      <c r="A175" s="12">
        <v>173</v>
      </c>
      <c r="B175" s="35" t="s">
        <v>8</v>
      </c>
      <c r="C175" s="35" t="s">
        <v>9</v>
      </c>
      <c r="D175" s="35" t="s">
        <v>526</v>
      </c>
      <c r="E175" s="36" t="s">
        <v>527</v>
      </c>
      <c r="F175" s="35">
        <v>26</v>
      </c>
      <c r="G175" s="35" t="s">
        <v>528</v>
      </c>
    </row>
    <row r="176" s="6" customFormat="1" ht="15.75" spans="1:7">
      <c r="A176" s="12">
        <v>174</v>
      </c>
      <c r="B176" s="35" t="s">
        <v>8</v>
      </c>
      <c r="C176" s="35" t="s">
        <v>9</v>
      </c>
      <c r="D176" s="35" t="s">
        <v>529</v>
      </c>
      <c r="E176" s="36" t="s">
        <v>530</v>
      </c>
      <c r="F176" s="35">
        <v>46</v>
      </c>
      <c r="G176" s="35" t="s">
        <v>531</v>
      </c>
    </row>
    <row r="177" s="6" customFormat="1" ht="15.75" spans="1:7">
      <c r="A177" s="12">
        <v>175</v>
      </c>
      <c r="B177" s="35" t="s">
        <v>8</v>
      </c>
      <c r="C177" s="35" t="s">
        <v>9</v>
      </c>
      <c r="D177" s="35" t="s">
        <v>532</v>
      </c>
      <c r="E177" s="36" t="s">
        <v>533</v>
      </c>
      <c r="F177" s="35">
        <v>26</v>
      </c>
      <c r="G177" s="35" t="s">
        <v>534</v>
      </c>
    </row>
    <row r="178" s="6" customFormat="1" ht="15.75" spans="1:7">
      <c r="A178" s="12">
        <v>176</v>
      </c>
      <c r="B178" s="35" t="s">
        <v>8</v>
      </c>
      <c r="C178" s="35" t="s">
        <v>9</v>
      </c>
      <c r="D178" s="35" t="s">
        <v>535</v>
      </c>
      <c r="E178" s="36" t="s">
        <v>536</v>
      </c>
      <c r="F178" s="35">
        <v>26</v>
      </c>
      <c r="G178" s="35" t="s">
        <v>537</v>
      </c>
    </row>
    <row r="179" s="6" customFormat="1" ht="15.75" spans="1:7">
      <c r="A179" s="12">
        <v>177</v>
      </c>
      <c r="B179" s="35" t="s">
        <v>8</v>
      </c>
      <c r="C179" s="35" t="s">
        <v>9</v>
      </c>
      <c r="D179" s="35" t="s">
        <v>538</v>
      </c>
      <c r="E179" s="36" t="s">
        <v>539</v>
      </c>
      <c r="F179" s="35">
        <v>26</v>
      </c>
      <c r="G179" s="35" t="s">
        <v>540</v>
      </c>
    </row>
    <row r="180" s="6" customFormat="1" ht="15.75" spans="1:7">
      <c r="A180" s="12">
        <v>178</v>
      </c>
      <c r="B180" s="35" t="s">
        <v>8</v>
      </c>
      <c r="C180" s="35" t="s">
        <v>9</v>
      </c>
      <c r="D180" s="35" t="s">
        <v>541</v>
      </c>
      <c r="E180" s="36" t="s">
        <v>542</v>
      </c>
      <c r="F180" s="35">
        <v>26</v>
      </c>
      <c r="G180" s="35" t="s">
        <v>543</v>
      </c>
    </row>
    <row r="181" s="6" customFormat="1" ht="15.75" spans="1:7">
      <c r="A181" s="12">
        <v>179</v>
      </c>
      <c r="B181" s="35" t="s">
        <v>8</v>
      </c>
      <c r="C181" s="35" t="s">
        <v>9</v>
      </c>
      <c r="D181" s="35" t="s">
        <v>544</v>
      </c>
      <c r="E181" s="36" t="s">
        <v>545</v>
      </c>
      <c r="F181" s="35">
        <v>46</v>
      </c>
      <c r="G181" s="35" t="s">
        <v>546</v>
      </c>
    </row>
    <row r="182" s="6" customFormat="1" ht="15.75" spans="1:7">
      <c r="A182" s="12">
        <v>180</v>
      </c>
      <c r="B182" s="35" t="s">
        <v>8</v>
      </c>
      <c r="C182" s="35" t="s">
        <v>9</v>
      </c>
      <c r="D182" s="35" t="s">
        <v>547</v>
      </c>
      <c r="E182" s="36" t="s">
        <v>548</v>
      </c>
      <c r="F182" s="35">
        <v>26</v>
      </c>
      <c r="G182" s="35" t="s">
        <v>549</v>
      </c>
    </row>
    <row r="183" s="6" customFormat="1" ht="15.75" spans="1:7">
      <c r="A183" s="12">
        <v>181</v>
      </c>
      <c r="B183" s="12" t="s">
        <v>8</v>
      </c>
      <c r="C183" s="12" t="s">
        <v>9</v>
      </c>
      <c r="D183" s="12" t="s">
        <v>550</v>
      </c>
      <c r="E183" s="21" t="s">
        <v>551</v>
      </c>
      <c r="F183" s="12">
        <v>26</v>
      </c>
      <c r="G183" s="12" t="s">
        <v>552</v>
      </c>
    </row>
    <row r="184" s="6" customFormat="1" ht="15.75" spans="1:7">
      <c r="A184" s="12">
        <v>182</v>
      </c>
      <c r="B184" s="35" t="s">
        <v>8</v>
      </c>
      <c r="C184" s="35" t="s">
        <v>9</v>
      </c>
      <c r="D184" s="35" t="s">
        <v>553</v>
      </c>
      <c r="E184" s="36" t="s">
        <v>554</v>
      </c>
      <c r="F184" s="35">
        <v>26</v>
      </c>
      <c r="G184" s="35" t="s">
        <v>555</v>
      </c>
    </row>
    <row r="185" s="6" customFormat="1" ht="15.75" spans="1:7">
      <c r="A185" s="12">
        <v>183</v>
      </c>
      <c r="B185" s="12" t="s">
        <v>8</v>
      </c>
      <c r="C185" s="12" t="s">
        <v>9</v>
      </c>
      <c r="D185" s="12" t="s">
        <v>556</v>
      </c>
      <c r="E185" s="21" t="s">
        <v>557</v>
      </c>
      <c r="F185" s="12">
        <v>36</v>
      </c>
      <c r="G185" s="12" t="s">
        <v>558</v>
      </c>
    </row>
    <row r="186" s="6" customFormat="1" ht="15.75" spans="1:7">
      <c r="A186" s="12">
        <v>184</v>
      </c>
      <c r="B186" s="35" t="s">
        <v>8</v>
      </c>
      <c r="C186" s="35" t="s">
        <v>9</v>
      </c>
      <c r="D186" s="35" t="s">
        <v>559</v>
      </c>
      <c r="E186" s="36" t="s">
        <v>536</v>
      </c>
      <c r="F186" s="35">
        <v>26</v>
      </c>
      <c r="G186" s="35" t="s">
        <v>560</v>
      </c>
    </row>
    <row r="187" ht="15.75" spans="1:10">
      <c r="A187" s="12">
        <v>185</v>
      </c>
      <c r="B187" s="35" t="s">
        <v>8</v>
      </c>
      <c r="C187" s="35" t="s">
        <v>9</v>
      </c>
      <c r="D187" s="35" t="s">
        <v>561</v>
      </c>
      <c r="E187" s="36" t="s">
        <v>536</v>
      </c>
      <c r="F187" s="35">
        <v>26</v>
      </c>
      <c r="G187" s="35" t="s">
        <v>562</v>
      </c>
      <c r="H187" s="3"/>
      <c r="I187" s="38"/>
      <c r="J187" s="1"/>
    </row>
    <row r="188" ht="15.75" spans="1:10">
      <c r="A188" s="12">
        <v>186</v>
      </c>
      <c r="B188" s="35" t="s">
        <v>8</v>
      </c>
      <c r="C188" s="35" t="s">
        <v>9</v>
      </c>
      <c r="D188" s="35" t="s">
        <v>563</v>
      </c>
      <c r="E188" s="36" t="s">
        <v>564</v>
      </c>
      <c r="F188" s="35">
        <v>26</v>
      </c>
      <c r="G188" s="35" t="s">
        <v>565</v>
      </c>
      <c r="H188" s="3"/>
      <c r="I188" s="38"/>
      <c r="J188" s="1"/>
    </row>
    <row r="189" ht="15.75" spans="1:10">
      <c r="A189" s="12">
        <v>187</v>
      </c>
      <c r="B189" s="35" t="s">
        <v>8</v>
      </c>
      <c r="C189" s="35" t="s">
        <v>9</v>
      </c>
      <c r="D189" s="35" t="s">
        <v>566</v>
      </c>
      <c r="E189" s="36" t="s">
        <v>567</v>
      </c>
      <c r="F189" s="35">
        <v>33</v>
      </c>
      <c r="G189" s="35" t="s">
        <v>568</v>
      </c>
      <c r="H189" s="37"/>
      <c r="I189" s="39"/>
      <c r="J189" s="1"/>
    </row>
    <row r="190" ht="15.75" spans="1:10">
      <c r="A190" s="12">
        <v>188</v>
      </c>
      <c r="B190" s="35" t="s">
        <v>8</v>
      </c>
      <c r="C190" s="35" t="s">
        <v>9</v>
      </c>
      <c r="D190" s="35" t="s">
        <v>569</v>
      </c>
      <c r="E190" s="36" t="s">
        <v>570</v>
      </c>
      <c r="F190" s="35">
        <v>54</v>
      </c>
      <c r="G190" s="35" t="s">
        <v>571</v>
      </c>
      <c r="H190" s="37"/>
      <c r="I190" s="39"/>
      <c r="J190" s="1"/>
    </row>
    <row r="191" ht="15.75" spans="1:10">
      <c r="A191" s="12">
        <v>189</v>
      </c>
      <c r="B191" s="33" t="s">
        <v>572</v>
      </c>
      <c r="C191" s="33" t="s">
        <v>573</v>
      </c>
      <c r="D191" s="33" t="s">
        <v>574</v>
      </c>
      <c r="E191" s="13" t="s">
        <v>575</v>
      </c>
      <c r="F191" s="12">
        <v>37</v>
      </c>
      <c r="G191" s="12" t="s">
        <v>576</v>
      </c>
      <c r="H191" s="37"/>
      <c r="I191" s="39"/>
      <c r="J191" s="1"/>
    </row>
    <row r="192" ht="15.75" spans="1:10">
      <c r="A192" s="12">
        <v>190</v>
      </c>
      <c r="B192" s="33" t="s">
        <v>572</v>
      </c>
      <c r="C192" s="33" t="s">
        <v>573</v>
      </c>
      <c r="D192" s="12" t="s">
        <v>577</v>
      </c>
      <c r="E192" s="13" t="s">
        <v>578</v>
      </c>
      <c r="F192" s="12">
        <v>36</v>
      </c>
      <c r="G192" s="12" t="s">
        <v>579</v>
      </c>
      <c r="H192" s="37"/>
      <c r="I192" s="39"/>
      <c r="J192" s="1"/>
    </row>
    <row r="193" ht="15.75" spans="1:10">
      <c r="A193" s="12">
        <v>191</v>
      </c>
      <c r="B193" s="33" t="s">
        <v>572</v>
      </c>
      <c r="C193" s="33" t="s">
        <v>573</v>
      </c>
      <c r="D193" s="12" t="s">
        <v>580</v>
      </c>
      <c r="E193" s="13" t="s">
        <v>581</v>
      </c>
      <c r="F193" s="12">
        <v>38</v>
      </c>
      <c r="G193" s="12" t="s">
        <v>582</v>
      </c>
      <c r="H193" s="37"/>
      <c r="I193" s="39"/>
      <c r="J193" s="1"/>
    </row>
    <row r="194" s="4" customFormat="1" ht="15.75" spans="1:7">
      <c r="A194" s="12">
        <v>192</v>
      </c>
      <c r="B194" s="33" t="s">
        <v>572</v>
      </c>
      <c r="C194" s="33" t="s">
        <v>583</v>
      </c>
      <c r="D194" s="33" t="s">
        <v>584</v>
      </c>
      <c r="E194" s="12" t="s">
        <v>585</v>
      </c>
      <c r="F194" s="12" t="s">
        <v>586</v>
      </c>
      <c r="G194" s="12" t="s">
        <v>587</v>
      </c>
    </row>
    <row r="195" ht="15.75" spans="1:7">
      <c r="A195" s="12">
        <v>193</v>
      </c>
      <c r="B195" s="33" t="s">
        <v>572</v>
      </c>
      <c r="C195" s="40" t="s">
        <v>583</v>
      </c>
      <c r="D195" s="40" t="s">
        <v>588</v>
      </c>
      <c r="E195" s="15" t="s">
        <v>589</v>
      </c>
      <c r="F195" s="15" t="s">
        <v>590</v>
      </c>
      <c r="G195" s="15" t="s">
        <v>591</v>
      </c>
    </row>
    <row r="196" ht="15.75" spans="1:7">
      <c r="A196" s="12">
        <v>194</v>
      </c>
      <c r="B196" s="33" t="s">
        <v>572</v>
      </c>
      <c r="C196" s="40" t="s">
        <v>583</v>
      </c>
      <c r="D196" s="40" t="s">
        <v>592</v>
      </c>
      <c r="E196" s="15" t="s">
        <v>593</v>
      </c>
      <c r="F196" s="15" t="s">
        <v>594</v>
      </c>
      <c r="G196" s="15" t="s">
        <v>595</v>
      </c>
    </row>
    <row r="197" ht="15.75" spans="1:7">
      <c r="A197" s="12">
        <v>195</v>
      </c>
      <c r="B197" s="33" t="s">
        <v>572</v>
      </c>
      <c r="C197" s="40" t="s">
        <v>583</v>
      </c>
      <c r="D197" s="40" t="s">
        <v>596</v>
      </c>
      <c r="E197" s="15" t="s">
        <v>597</v>
      </c>
      <c r="F197" s="15" t="s">
        <v>594</v>
      </c>
      <c r="G197" s="15" t="s">
        <v>598</v>
      </c>
    </row>
    <row r="198" ht="15.75" spans="1:7">
      <c r="A198" s="12">
        <v>196</v>
      </c>
      <c r="B198" s="33" t="s">
        <v>572</v>
      </c>
      <c r="C198" s="40" t="s">
        <v>583</v>
      </c>
      <c r="D198" s="40" t="s">
        <v>599</v>
      </c>
      <c r="E198" s="15" t="s">
        <v>600</v>
      </c>
      <c r="F198" s="15" t="s">
        <v>601</v>
      </c>
      <c r="G198" s="15" t="s">
        <v>602</v>
      </c>
    </row>
    <row r="199" ht="15.75" spans="1:7">
      <c r="A199" s="12">
        <v>197</v>
      </c>
      <c r="B199" s="33" t="s">
        <v>572</v>
      </c>
      <c r="C199" s="40" t="s">
        <v>583</v>
      </c>
      <c r="D199" s="40" t="s">
        <v>603</v>
      </c>
      <c r="E199" s="15" t="s">
        <v>604</v>
      </c>
      <c r="F199" s="15" t="s">
        <v>586</v>
      </c>
      <c r="G199" s="15" t="s">
        <v>605</v>
      </c>
    </row>
    <row r="200" ht="15.75" spans="1:7">
      <c r="A200" s="12">
        <v>198</v>
      </c>
      <c r="B200" s="33" t="s">
        <v>572</v>
      </c>
      <c r="C200" s="40" t="s">
        <v>583</v>
      </c>
      <c r="D200" s="40" t="s">
        <v>606</v>
      </c>
      <c r="E200" s="15" t="s">
        <v>607</v>
      </c>
      <c r="F200" s="15" t="s">
        <v>608</v>
      </c>
      <c r="G200" s="15" t="s">
        <v>609</v>
      </c>
    </row>
    <row r="201" ht="15.75" spans="1:7">
      <c r="A201" s="12">
        <v>199</v>
      </c>
      <c r="B201" s="33" t="s">
        <v>572</v>
      </c>
      <c r="C201" s="40" t="s">
        <v>583</v>
      </c>
      <c r="D201" s="40" t="s">
        <v>610</v>
      </c>
      <c r="E201" s="15" t="s">
        <v>611</v>
      </c>
      <c r="F201" s="15" t="s">
        <v>612</v>
      </c>
      <c r="G201" s="15" t="s">
        <v>613</v>
      </c>
    </row>
    <row r="202" ht="15.75" spans="1:7">
      <c r="A202" s="12">
        <v>200</v>
      </c>
      <c r="B202" s="33" t="s">
        <v>572</v>
      </c>
      <c r="C202" s="40" t="s">
        <v>583</v>
      </c>
      <c r="D202" s="40" t="s">
        <v>614</v>
      </c>
      <c r="E202" s="15" t="s">
        <v>615</v>
      </c>
      <c r="F202" s="15" t="s">
        <v>612</v>
      </c>
      <c r="G202" s="15" t="s">
        <v>616</v>
      </c>
    </row>
    <row r="203" ht="15.75" spans="1:7">
      <c r="A203" s="12">
        <v>201</v>
      </c>
      <c r="B203" s="33" t="s">
        <v>572</v>
      </c>
      <c r="C203" s="40" t="s">
        <v>583</v>
      </c>
      <c r="D203" s="40" t="s">
        <v>617</v>
      </c>
      <c r="E203" s="15" t="s">
        <v>618</v>
      </c>
      <c r="F203" s="15" t="s">
        <v>619</v>
      </c>
      <c r="G203" s="15" t="s">
        <v>620</v>
      </c>
    </row>
    <row r="204" ht="15.75" spans="1:7">
      <c r="A204" s="12">
        <v>202</v>
      </c>
      <c r="B204" s="33" t="s">
        <v>572</v>
      </c>
      <c r="C204" s="40" t="s">
        <v>583</v>
      </c>
      <c r="D204" s="40" t="s">
        <v>621</v>
      </c>
      <c r="E204" s="15" t="s">
        <v>622</v>
      </c>
      <c r="F204" s="15" t="s">
        <v>619</v>
      </c>
      <c r="G204" s="15" t="s">
        <v>623</v>
      </c>
    </row>
    <row r="205" ht="15.75" spans="1:7">
      <c r="A205" s="12">
        <v>203</v>
      </c>
      <c r="B205" s="33" t="s">
        <v>572</v>
      </c>
      <c r="C205" s="40" t="s">
        <v>583</v>
      </c>
      <c r="D205" s="40" t="s">
        <v>624</v>
      </c>
      <c r="E205" s="15" t="s">
        <v>625</v>
      </c>
      <c r="F205" s="15" t="s">
        <v>626</v>
      </c>
      <c r="G205" s="15" t="s">
        <v>627</v>
      </c>
    </row>
    <row r="206" ht="15.75" spans="1:7">
      <c r="A206" s="12">
        <v>204</v>
      </c>
      <c r="B206" s="33" t="s">
        <v>572</v>
      </c>
      <c r="C206" s="40" t="s">
        <v>583</v>
      </c>
      <c r="D206" s="40" t="s">
        <v>628</v>
      </c>
      <c r="E206" s="15" t="s">
        <v>629</v>
      </c>
      <c r="F206" s="15" t="s">
        <v>630</v>
      </c>
      <c r="G206" s="15" t="s">
        <v>631</v>
      </c>
    </row>
    <row r="207" ht="15.75" spans="1:7">
      <c r="A207" s="12">
        <v>205</v>
      </c>
      <c r="B207" s="33" t="s">
        <v>572</v>
      </c>
      <c r="C207" s="40" t="s">
        <v>583</v>
      </c>
      <c r="D207" s="40" t="s">
        <v>632</v>
      </c>
      <c r="E207" s="15" t="s">
        <v>633</v>
      </c>
      <c r="F207" s="15" t="s">
        <v>634</v>
      </c>
      <c r="G207" s="15" t="s">
        <v>635</v>
      </c>
    </row>
    <row r="208" ht="15.75" spans="1:7">
      <c r="A208" s="12">
        <v>206</v>
      </c>
      <c r="B208" s="33" t="s">
        <v>572</v>
      </c>
      <c r="C208" s="40" t="s">
        <v>583</v>
      </c>
      <c r="D208" s="40" t="s">
        <v>636</v>
      </c>
      <c r="E208" s="15" t="s">
        <v>637</v>
      </c>
      <c r="F208" s="15" t="s">
        <v>619</v>
      </c>
      <c r="G208" s="15" t="s">
        <v>638</v>
      </c>
    </row>
    <row r="209" ht="15.75" spans="1:7">
      <c r="A209" s="12">
        <v>207</v>
      </c>
      <c r="B209" s="33" t="s">
        <v>572</v>
      </c>
      <c r="C209" s="40" t="s">
        <v>583</v>
      </c>
      <c r="D209" s="40" t="s">
        <v>639</v>
      </c>
      <c r="E209" s="15" t="s">
        <v>640</v>
      </c>
      <c r="F209" s="15" t="s">
        <v>619</v>
      </c>
      <c r="G209" s="15" t="s">
        <v>641</v>
      </c>
    </row>
    <row r="210" ht="15.75" spans="1:7">
      <c r="A210" s="12">
        <v>208</v>
      </c>
      <c r="B210" s="33" t="s">
        <v>572</v>
      </c>
      <c r="C210" s="40" t="s">
        <v>583</v>
      </c>
      <c r="D210" s="40" t="s">
        <v>642</v>
      </c>
      <c r="E210" s="15" t="s">
        <v>643</v>
      </c>
      <c r="F210" s="15" t="s">
        <v>619</v>
      </c>
      <c r="G210" s="15" t="s">
        <v>644</v>
      </c>
    </row>
    <row r="211" ht="15.75" spans="1:7">
      <c r="A211" s="12">
        <v>209</v>
      </c>
      <c r="B211" s="33" t="s">
        <v>572</v>
      </c>
      <c r="C211" s="40" t="s">
        <v>583</v>
      </c>
      <c r="D211" s="40" t="s">
        <v>645</v>
      </c>
      <c r="E211" s="15" t="s">
        <v>646</v>
      </c>
      <c r="F211" s="15" t="s">
        <v>619</v>
      </c>
      <c r="G211" s="15" t="s">
        <v>647</v>
      </c>
    </row>
    <row r="212" ht="15.75" spans="1:7">
      <c r="A212" s="12">
        <v>210</v>
      </c>
      <c r="B212" s="33" t="s">
        <v>572</v>
      </c>
      <c r="C212" s="40" t="s">
        <v>583</v>
      </c>
      <c r="D212" s="40" t="s">
        <v>648</v>
      </c>
      <c r="E212" s="15" t="s">
        <v>649</v>
      </c>
      <c r="F212" s="15" t="s">
        <v>650</v>
      </c>
      <c r="G212" s="15" t="s">
        <v>651</v>
      </c>
    </row>
    <row r="213" ht="15.75" spans="1:7">
      <c r="A213" s="12">
        <v>211</v>
      </c>
      <c r="B213" s="33" t="s">
        <v>572</v>
      </c>
      <c r="C213" s="40" t="s">
        <v>583</v>
      </c>
      <c r="D213" s="40" t="s">
        <v>652</v>
      </c>
      <c r="E213" s="15" t="s">
        <v>653</v>
      </c>
      <c r="F213" s="15" t="s">
        <v>654</v>
      </c>
      <c r="G213" s="15" t="s">
        <v>655</v>
      </c>
    </row>
    <row r="214" ht="15.75" spans="1:7">
      <c r="A214" s="12">
        <v>212</v>
      </c>
      <c r="B214" s="33" t="s">
        <v>572</v>
      </c>
      <c r="C214" s="40" t="s">
        <v>583</v>
      </c>
      <c r="D214" s="40" t="s">
        <v>656</v>
      </c>
      <c r="E214" s="15" t="s">
        <v>657</v>
      </c>
      <c r="F214" s="15" t="s">
        <v>658</v>
      </c>
      <c r="G214" s="15" t="s">
        <v>659</v>
      </c>
    </row>
    <row r="215" ht="15.75" spans="1:7">
      <c r="A215" s="12">
        <v>213</v>
      </c>
      <c r="B215" s="33" t="s">
        <v>572</v>
      </c>
      <c r="C215" s="40" t="s">
        <v>583</v>
      </c>
      <c r="D215" s="40" t="s">
        <v>660</v>
      </c>
      <c r="E215" s="15" t="s">
        <v>661</v>
      </c>
      <c r="F215" s="15" t="s">
        <v>658</v>
      </c>
      <c r="G215" s="15" t="s">
        <v>662</v>
      </c>
    </row>
    <row r="216" ht="15.75" spans="1:7">
      <c r="A216" s="12">
        <v>214</v>
      </c>
      <c r="B216" s="33" t="s">
        <v>572</v>
      </c>
      <c r="C216" s="40" t="s">
        <v>583</v>
      </c>
      <c r="D216" s="40" t="s">
        <v>663</v>
      </c>
      <c r="E216" s="80" t="s">
        <v>664</v>
      </c>
      <c r="F216" s="15" t="s">
        <v>630</v>
      </c>
      <c r="G216" s="15" t="s">
        <v>665</v>
      </c>
    </row>
    <row r="217" ht="15.75" spans="1:7">
      <c r="A217" s="12">
        <v>215</v>
      </c>
      <c r="B217" s="33" t="s">
        <v>572</v>
      </c>
      <c r="C217" s="40" t="s">
        <v>583</v>
      </c>
      <c r="D217" s="40" t="s">
        <v>666</v>
      </c>
      <c r="E217" s="41" t="s">
        <v>667</v>
      </c>
      <c r="F217" s="15" t="s">
        <v>658</v>
      </c>
      <c r="G217" s="15" t="s">
        <v>668</v>
      </c>
    </row>
    <row r="218" ht="15.75" spans="1:7">
      <c r="A218" s="12">
        <v>216</v>
      </c>
      <c r="B218" s="33" t="s">
        <v>572</v>
      </c>
      <c r="C218" s="40" t="s">
        <v>583</v>
      </c>
      <c r="D218" s="42" t="s">
        <v>669</v>
      </c>
      <c r="E218" s="80" t="s">
        <v>670</v>
      </c>
      <c r="F218" s="15" t="s">
        <v>671</v>
      </c>
      <c r="G218" s="15" t="s">
        <v>672</v>
      </c>
    </row>
    <row r="219" ht="15.75" spans="1:7">
      <c r="A219" s="12">
        <v>217</v>
      </c>
      <c r="B219" s="33" t="s">
        <v>572</v>
      </c>
      <c r="C219" s="40" t="s">
        <v>583</v>
      </c>
      <c r="D219" s="40" t="s">
        <v>673</v>
      </c>
      <c r="E219" s="41" t="s">
        <v>674</v>
      </c>
      <c r="F219" s="15" t="s">
        <v>675</v>
      </c>
      <c r="G219" s="15" t="s">
        <v>676</v>
      </c>
    </row>
    <row r="220" ht="15.75" spans="1:7">
      <c r="A220" s="12">
        <v>218</v>
      </c>
      <c r="B220" s="33" t="s">
        <v>572</v>
      </c>
      <c r="C220" s="40" t="s">
        <v>583</v>
      </c>
      <c r="D220" s="40" t="s">
        <v>677</v>
      </c>
      <c r="E220" s="15" t="s">
        <v>678</v>
      </c>
      <c r="F220" s="15" t="s">
        <v>590</v>
      </c>
      <c r="G220" s="15" t="s">
        <v>679</v>
      </c>
    </row>
    <row r="221" ht="15.75" spans="1:7">
      <c r="A221" s="12">
        <v>219</v>
      </c>
      <c r="B221" s="33" t="s">
        <v>572</v>
      </c>
      <c r="C221" s="40" t="s">
        <v>583</v>
      </c>
      <c r="D221" s="40" t="s">
        <v>680</v>
      </c>
      <c r="E221" s="41" t="s">
        <v>681</v>
      </c>
      <c r="F221" s="15" t="s">
        <v>682</v>
      </c>
      <c r="G221" s="41" t="s">
        <v>683</v>
      </c>
    </row>
    <row r="222" ht="15.75" spans="1:7">
      <c r="A222" s="12">
        <v>220</v>
      </c>
      <c r="B222" s="33" t="s">
        <v>572</v>
      </c>
      <c r="C222" s="40" t="s">
        <v>583</v>
      </c>
      <c r="D222" s="40" t="s">
        <v>684</v>
      </c>
      <c r="E222" s="15" t="s">
        <v>685</v>
      </c>
      <c r="F222" s="15" t="s">
        <v>612</v>
      </c>
      <c r="G222" s="15" t="s">
        <v>686</v>
      </c>
    </row>
    <row r="223" ht="15.75" spans="1:7">
      <c r="A223" s="12">
        <v>221</v>
      </c>
      <c r="B223" s="33" t="s">
        <v>572</v>
      </c>
      <c r="C223" s="40" t="s">
        <v>583</v>
      </c>
      <c r="D223" s="40" t="s">
        <v>687</v>
      </c>
      <c r="E223" s="41" t="s">
        <v>688</v>
      </c>
      <c r="F223" s="15" t="s">
        <v>658</v>
      </c>
      <c r="G223" s="15" t="s">
        <v>689</v>
      </c>
    </row>
    <row r="224" ht="15.75" spans="1:7">
      <c r="A224" s="12">
        <v>222</v>
      </c>
      <c r="B224" s="33" t="s">
        <v>572</v>
      </c>
      <c r="C224" s="40" t="s">
        <v>583</v>
      </c>
      <c r="D224" s="40" t="s">
        <v>690</v>
      </c>
      <c r="E224" s="41" t="s">
        <v>691</v>
      </c>
      <c r="F224" s="15" t="s">
        <v>682</v>
      </c>
      <c r="G224" s="15" t="s">
        <v>692</v>
      </c>
    </row>
    <row r="225" ht="15.75" spans="1:7">
      <c r="A225" s="12">
        <v>223</v>
      </c>
      <c r="B225" s="33" t="s">
        <v>572</v>
      </c>
      <c r="C225" s="40" t="s">
        <v>583</v>
      </c>
      <c r="D225" s="40" t="s">
        <v>693</v>
      </c>
      <c r="E225" s="41" t="s">
        <v>694</v>
      </c>
      <c r="F225" s="15" t="s">
        <v>630</v>
      </c>
      <c r="G225" s="15" t="s">
        <v>695</v>
      </c>
    </row>
    <row r="226" ht="15.75" spans="1:7">
      <c r="A226" s="12">
        <v>224</v>
      </c>
      <c r="B226" s="33" t="s">
        <v>572</v>
      </c>
      <c r="C226" s="40" t="s">
        <v>583</v>
      </c>
      <c r="D226" s="40" t="s">
        <v>696</v>
      </c>
      <c r="E226" s="41" t="s">
        <v>697</v>
      </c>
      <c r="F226" s="41" t="s">
        <v>682</v>
      </c>
      <c r="G226" s="15" t="s">
        <v>698</v>
      </c>
    </row>
    <row r="227" ht="15.75" spans="1:7">
      <c r="A227" s="12">
        <v>225</v>
      </c>
      <c r="B227" s="33" t="s">
        <v>572</v>
      </c>
      <c r="C227" s="40" t="s">
        <v>583</v>
      </c>
      <c r="D227" s="43" t="s">
        <v>699</v>
      </c>
      <c r="E227" s="41" t="s">
        <v>700</v>
      </c>
      <c r="F227" s="15" t="s">
        <v>601</v>
      </c>
      <c r="G227" s="41" t="s">
        <v>701</v>
      </c>
    </row>
    <row r="228" ht="15.75" spans="1:7">
      <c r="A228" s="12">
        <v>226</v>
      </c>
      <c r="B228" s="33" t="s">
        <v>572</v>
      </c>
      <c r="C228" s="40" t="s">
        <v>583</v>
      </c>
      <c r="D228" s="40" t="s">
        <v>702</v>
      </c>
      <c r="E228" s="15" t="s">
        <v>703</v>
      </c>
      <c r="F228" s="15" t="s">
        <v>682</v>
      </c>
      <c r="G228" s="15" t="s">
        <v>704</v>
      </c>
    </row>
    <row r="229" ht="15.75" spans="1:7">
      <c r="A229" s="12">
        <v>227</v>
      </c>
      <c r="B229" s="33" t="s">
        <v>572</v>
      </c>
      <c r="C229" s="40" t="s">
        <v>583</v>
      </c>
      <c r="D229" s="40" t="s">
        <v>705</v>
      </c>
      <c r="E229" s="15" t="s">
        <v>706</v>
      </c>
      <c r="F229" s="15" t="s">
        <v>707</v>
      </c>
      <c r="G229" s="15" t="s">
        <v>708</v>
      </c>
    </row>
    <row r="230" ht="15.75" spans="1:7">
      <c r="A230" s="12">
        <v>228</v>
      </c>
      <c r="B230" s="33" t="s">
        <v>572</v>
      </c>
      <c r="C230" s="40" t="s">
        <v>583</v>
      </c>
      <c r="D230" s="40" t="s">
        <v>709</v>
      </c>
      <c r="E230" s="15" t="s">
        <v>710</v>
      </c>
      <c r="F230" s="15" t="s">
        <v>601</v>
      </c>
      <c r="G230" s="15" t="s">
        <v>711</v>
      </c>
    </row>
    <row r="231" ht="15.75" spans="1:7">
      <c r="A231" s="12">
        <v>229</v>
      </c>
      <c r="B231" s="33" t="s">
        <v>572</v>
      </c>
      <c r="C231" s="40" t="s">
        <v>583</v>
      </c>
      <c r="D231" s="40" t="s">
        <v>712</v>
      </c>
      <c r="E231" s="15" t="s">
        <v>713</v>
      </c>
      <c r="F231" s="15" t="s">
        <v>682</v>
      </c>
      <c r="G231" s="15" t="s">
        <v>714</v>
      </c>
    </row>
    <row r="232" ht="15.75" spans="1:7">
      <c r="A232" s="12">
        <v>230</v>
      </c>
      <c r="B232" s="33" t="s">
        <v>572</v>
      </c>
      <c r="C232" s="40" t="s">
        <v>583</v>
      </c>
      <c r="D232" s="40" t="s">
        <v>715</v>
      </c>
      <c r="E232" s="15" t="s">
        <v>716</v>
      </c>
      <c r="F232" s="15" t="s">
        <v>650</v>
      </c>
      <c r="G232" s="15" t="s">
        <v>717</v>
      </c>
    </row>
    <row r="233" ht="15.75" spans="1:7">
      <c r="A233" s="12">
        <v>231</v>
      </c>
      <c r="B233" s="33" t="s">
        <v>572</v>
      </c>
      <c r="C233" s="40" t="s">
        <v>583</v>
      </c>
      <c r="D233" s="40" t="s">
        <v>718</v>
      </c>
      <c r="E233" s="15" t="s">
        <v>719</v>
      </c>
      <c r="F233" s="15" t="s">
        <v>682</v>
      </c>
      <c r="G233" s="15" t="s">
        <v>720</v>
      </c>
    </row>
    <row r="234" ht="15.75" spans="1:7">
      <c r="A234" s="12">
        <v>232</v>
      </c>
      <c r="B234" s="33" t="s">
        <v>572</v>
      </c>
      <c r="C234" s="40" t="s">
        <v>583</v>
      </c>
      <c r="D234" s="40" t="s">
        <v>721</v>
      </c>
      <c r="E234" s="15" t="s">
        <v>722</v>
      </c>
      <c r="F234" s="15" t="s">
        <v>723</v>
      </c>
      <c r="G234" s="15" t="s">
        <v>724</v>
      </c>
    </row>
    <row r="235" ht="15.75" spans="1:7">
      <c r="A235" s="12">
        <v>233</v>
      </c>
      <c r="B235" s="33" t="s">
        <v>572</v>
      </c>
      <c r="C235" s="40" t="s">
        <v>583</v>
      </c>
      <c r="D235" s="40" t="s">
        <v>725</v>
      </c>
      <c r="E235" s="15" t="s">
        <v>726</v>
      </c>
      <c r="F235" s="15" t="s">
        <v>682</v>
      </c>
      <c r="G235" s="15" t="s">
        <v>727</v>
      </c>
    </row>
    <row r="236" ht="15.75" spans="1:7">
      <c r="A236" s="12">
        <v>234</v>
      </c>
      <c r="B236" s="33" t="s">
        <v>572</v>
      </c>
      <c r="C236" s="40" t="s">
        <v>583</v>
      </c>
      <c r="D236" s="40" t="s">
        <v>728</v>
      </c>
      <c r="E236" s="41" t="s">
        <v>729</v>
      </c>
      <c r="F236" s="15" t="s">
        <v>682</v>
      </c>
      <c r="G236" s="15" t="s">
        <v>730</v>
      </c>
    </row>
    <row r="237" ht="15.75" spans="1:7">
      <c r="A237" s="12">
        <v>235</v>
      </c>
      <c r="B237" s="33" t="s">
        <v>572</v>
      </c>
      <c r="C237" s="40" t="s">
        <v>583</v>
      </c>
      <c r="D237" s="40" t="s">
        <v>731</v>
      </c>
      <c r="E237" s="41" t="s">
        <v>732</v>
      </c>
      <c r="F237" s="15" t="s">
        <v>630</v>
      </c>
      <c r="G237" s="15" t="s">
        <v>733</v>
      </c>
    </row>
    <row r="238" ht="15.75" spans="1:7">
      <c r="A238" s="12">
        <v>236</v>
      </c>
      <c r="B238" s="33" t="s">
        <v>572</v>
      </c>
      <c r="C238" s="40" t="s">
        <v>583</v>
      </c>
      <c r="D238" s="40" t="s">
        <v>734</v>
      </c>
      <c r="E238" s="41" t="s">
        <v>735</v>
      </c>
      <c r="F238" s="15" t="s">
        <v>682</v>
      </c>
      <c r="G238" s="15" t="s">
        <v>736</v>
      </c>
    </row>
    <row r="239" ht="15.75" spans="1:7">
      <c r="A239" s="12">
        <v>237</v>
      </c>
      <c r="B239" s="33" t="s">
        <v>572</v>
      </c>
      <c r="C239" s="40" t="s">
        <v>583</v>
      </c>
      <c r="D239" s="40" t="s">
        <v>737</v>
      </c>
      <c r="E239" s="41" t="s">
        <v>738</v>
      </c>
      <c r="F239" s="15" t="s">
        <v>682</v>
      </c>
      <c r="G239" s="15" t="s">
        <v>739</v>
      </c>
    </row>
    <row r="240" ht="15.75" spans="1:7">
      <c r="A240" s="12">
        <v>238</v>
      </c>
      <c r="B240" s="33" t="s">
        <v>572</v>
      </c>
      <c r="C240" s="40" t="s">
        <v>583</v>
      </c>
      <c r="D240" s="40" t="s">
        <v>740</v>
      </c>
      <c r="E240" s="41" t="s">
        <v>741</v>
      </c>
      <c r="F240" s="15" t="s">
        <v>707</v>
      </c>
      <c r="G240" s="15" t="s">
        <v>742</v>
      </c>
    </row>
    <row r="241" ht="15.75" spans="1:7">
      <c r="A241" s="12">
        <v>239</v>
      </c>
      <c r="B241" s="33" t="s">
        <v>572</v>
      </c>
      <c r="C241" s="40" t="s">
        <v>583</v>
      </c>
      <c r="D241" s="40" t="s">
        <v>743</v>
      </c>
      <c r="E241" s="41" t="s">
        <v>744</v>
      </c>
      <c r="F241" s="15" t="s">
        <v>601</v>
      </c>
      <c r="G241" s="15" t="s">
        <v>745</v>
      </c>
    </row>
    <row r="242" ht="15.75" spans="1:7">
      <c r="A242" s="12">
        <v>240</v>
      </c>
      <c r="B242" s="33" t="s">
        <v>572</v>
      </c>
      <c r="C242" s="40" t="s">
        <v>583</v>
      </c>
      <c r="D242" s="40" t="s">
        <v>746</v>
      </c>
      <c r="E242" s="15" t="s">
        <v>747</v>
      </c>
      <c r="F242" s="15" t="s">
        <v>682</v>
      </c>
      <c r="G242" s="15" t="s">
        <v>748</v>
      </c>
    </row>
    <row r="243" ht="15.75" spans="1:7">
      <c r="A243" s="12">
        <v>241</v>
      </c>
      <c r="B243" s="33" t="s">
        <v>572</v>
      </c>
      <c r="C243" s="40" t="s">
        <v>583</v>
      </c>
      <c r="D243" s="42" t="s">
        <v>749</v>
      </c>
      <c r="E243" s="15" t="s">
        <v>750</v>
      </c>
      <c r="F243" s="15" t="s">
        <v>682</v>
      </c>
      <c r="G243" s="15" t="s">
        <v>751</v>
      </c>
    </row>
    <row r="244" ht="15.75" spans="1:7">
      <c r="A244" s="12">
        <v>242</v>
      </c>
      <c r="B244" s="33" t="s">
        <v>572</v>
      </c>
      <c r="C244" s="40" t="s">
        <v>583</v>
      </c>
      <c r="D244" s="40" t="s">
        <v>752</v>
      </c>
      <c r="E244" s="80" t="s">
        <v>753</v>
      </c>
      <c r="F244" s="15" t="s">
        <v>682</v>
      </c>
      <c r="G244" s="15" t="s">
        <v>754</v>
      </c>
    </row>
    <row r="245" ht="15.75" spans="1:7">
      <c r="A245" s="12">
        <v>243</v>
      </c>
      <c r="B245" s="33" t="s">
        <v>572</v>
      </c>
      <c r="C245" s="40" t="s">
        <v>583</v>
      </c>
      <c r="D245" s="40" t="s">
        <v>755</v>
      </c>
      <c r="E245" s="41" t="s">
        <v>756</v>
      </c>
      <c r="F245" s="15" t="s">
        <v>682</v>
      </c>
      <c r="G245" s="41" t="s">
        <v>757</v>
      </c>
    </row>
    <row r="246" ht="15.75" spans="1:7">
      <c r="A246" s="12">
        <v>244</v>
      </c>
      <c r="B246" s="33" t="s">
        <v>572</v>
      </c>
      <c r="C246" s="40" t="s">
        <v>583</v>
      </c>
      <c r="D246" s="40" t="s">
        <v>758</v>
      </c>
      <c r="E246" s="44" t="s">
        <v>759</v>
      </c>
      <c r="F246" s="15" t="s">
        <v>682</v>
      </c>
      <c r="G246" s="44" t="s">
        <v>760</v>
      </c>
    </row>
    <row r="247" ht="15.75" spans="1:7">
      <c r="A247" s="12">
        <v>245</v>
      </c>
      <c r="B247" s="33" t="s">
        <v>572</v>
      </c>
      <c r="C247" s="40" t="s">
        <v>583</v>
      </c>
      <c r="D247" s="40" t="s">
        <v>761</v>
      </c>
      <c r="E247" s="41" t="s">
        <v>762</v>
      </c>
      <c r="F247" s="15" t="s">
        <v>630</v>
      </c>
      <c r="G247" s="41" t="s">
        <v>763</v>
      </c>
    </row>
    <row r="248" ht="15.75" spans="1:7">
      <c r="A248" s="12">
        <v>246</v>
      </c>
      <c r="B248" s="33" t="s">
        <v>572</v>
      </c>
      <c r="C248" s="40" t="s">
        <v>583</v>
      </c>
      <c r="D248" s="40" t="s">
        <v>764</v>
      </c>
      <c r="E248" s="41" t="s">
        <v>765</v>
      </c>
      <c r="F248" s="15" t="s">
        <v>658</v>
      </c>
      <c r="G248" s="41" t="s">
        <v>766</v>
      </c>
    </row>
    <row r="249" ht="15.75" spans="1:7">
      <c r="A249" s="12">
        <v>247</v>
      </c>
      <c r="B249" s="33" t="s">
        <v>572</v>
      </c>
      <c r="C249" s="40" t="s">
        <v>583</v>
      </c>
      <c r="D249" s="40" t="s">
        <v>767</v>
      </c>
      <c r="E249" s="41" t="s">
        <v>768</v>
      </c>
      <c r="F249" s="15" t="s">
        <v>682</v>
      </c>
      <c r="G249" s="41" t="s">
        <v>769</v>
      </c>
    </row>
    <row r="250" ht="15.75" spans="1:7">
      <c r="A250" s="12">
        <v>248</v>
      </c>
      <c r="B250" s="33" t="s">
        <v>572</v>
      </c>
      <c r="C250" s="40" t="s">
        <v>583</v>
      </c>
      <c r="D250" s="40" t="s">
        <v>770</v>
      </c>
      <c r="E250" s="41" t="s">
        <v>771</v>
      </c>
      <c r="F250" s="15" t="s">
        <v>590</v>
      </c>
      <c r="G250" s="41" t="s">
        <v>772</v>
      </c>
    </row>
    <row r="251" ht="15.75" spans="1:7">
      <c r="A251" s="12">
        <v>249</v>
      </c>
      <c r="B251" s="33" t="s">
        <v>572</v>
      </c>
      <c r="C251" s="40" t="s">
        <v>583</v>
      </c>
      <c r="D251" s="40" t="s">
        <v>773</v>
      </c>
      <c r="E251" s="41" t="s">
        <v>774</v>
      </c>
      <c r="F251" s="15" t="s">
        <v>658</v>
      </c>
      <c r="G251" s="41" t="s">
        <v>775</v>
      </c>
    </row>
    <row r="252" ht="15.75" spans="1:7">
      <c r="A252" s="12">
        <v>250</v>
      </c>
      <c r="B252" s="33" t="s">
        <v>572</v>
      </c>
      <c r="C252" s="40" t="s">
        <v>583</v>
      </c>
      <c r="D252" s="40" t="s">
        <v>776</v>
      </c>
      <c r="E252" s="81" t="s">
        <v>777</v>
      </c>
      <c r="F252" s="15" t="s">
        <v>682</v>
      </c>
      <c r="G252" s="80" t="s">
        <v>778</v>
      </c>
    </row>
    <row r="253" ht="15.75" spans="1:7">
      <c r="A253" s="12">
        <v>251</v>
      </c>
      <c r="B253" s="33" t="s">
        <v>572</v>
      </c>
      <c r="C253" s="40" t="s">
        <v>583</v>
      </c>
      <c r="D253" s="40" t="s">
        <v>779</v>
      </c>
      <c r="E253" s="41" t="s">
        <v>780</v>
      </c>
      <c r="F253" s="15" t="s">
        <v>658</v>
      </c>
      <c r="G253" s="15" t="s">
        <v>781</v>
      </c>
    </row>
    <row r="254" ht="15.75" spans="1:7">
      <c r="A254" s="12">
        <v>252</v>
      </c>
      <c r="B254" s="33" t="s">
        <v>572</v>
      </c>
      <c r="C254" s="40" t="s">
        <v>583</v>
      </c>
      <c r="D254" s="40" t="s">
        <v>782</v>
      </c>
      <c r="E254" s="15" t="s">
        <v>783</v>
      </c>
      <c r="F254" s="15" t="s">
        <v>682</v>
      </c>
      <c r="G254" s="15" t="s">
        <v>784</v>
      </c>
    </row>
    <row r="255" ht="15.75" spans="1:7">
      <c r="A255" s="12">
        <v>253</v>
      </c>
      <c r="B255" s="33" t="s">
        <v>572</v>
      </c>
      <c r="C255" s="40" t="s">
        <v>583</v>
      </c>
      <c r="D255" s="40" t="s">
        <v>785</v>
      </c>
      <c r="E255" s="15" t="s">
        <v>786</v>
      </c>
      <c r="F255" s="15" t="s">
        <v>682</v>
      </c>
      <c r="G255" s="15" t="s">
        <v>787</v>
      </c>
    </row>
    <row r="256" ht="15.75" spans="1:7">
      <c r="A256" s="12">
        <v>254</v>
      </c>
      <c r="B256" s="33" t="s">
        <v>572</v>
      </c>
      <c r="C256" s="40" t="s">
        <v>583</v>
      </c>
      <c r="D256" s="40" t="s">
        <v>788</v>
      </c>
      <c r="E256" s="41" t="s">
        <v>789</v>
      </c>
      <c r="F256" s="15" t="s">
        <v>619</v>
      </c>
      <c r="G256" s="15" t="s">
        <v>790</v>
      </c>
    </row>
    <row r="257" ht="15.75" spans="1:7">
      <c r="A257" s="12">
        <v>255</v>
      </c>
      <c r="B257" s="33" t="s">
        <v>572</v>
      </c>
      <c r="C257" s="40" t="s">
        <v>583</v>
      </c>
      <c r="D257" s="40" t="s">
        <v>791</v>
      </c>
      <c r="E257" s="15" t="s">
        <v>792</v>
      </c>
      <c r="F257" s="15" t="s">
        <v>793</v>
      </c>
      <c r="G257" s="15" t="s">
        <v>794</v>
      </c>
    </row>
    <row r="258" ht="15.75" spans="1:7">
      <c r="A258" s="12">
        <v>256</v>
      </c>
      <c r="B258" s="33" t="s">
        <v>572</v>
      </c>
      <c r="C258" s="40" t="s">
        <v>583</v>
      </c>
      <c r="D258" s="40" t="s">
        <v>795</v>
      </c>
      <c r="E258" s="15" t="s">
        <v>796</v>
      </c>
      <c r="F258" s="15" t="s">
        <v>793</v>
      </c>
      <c r="G258" s="15" t="s">
        <v>797</v>
      </c>
    </row>
    <row r="259" ht="15.75" spans="1:7">
      <c r="A259" s="12">
        <v>257</v>
      </c>
      <c r="B259" s="33" t="s">
        <v>572</v>
      </c>
      <c r="C259" s="40" t="s">
        <v>583</v>
      </c>
      <c r="D259" s="40" t="s">
        <v>798</v>
      </c>
      <c r="E259" s="45" t="s">
        <v>799</v>
      </c>
      <c r="F259" s="15" t="s">
        <v>800</v>
      </c>
      <c r="G259" s="45" t="s">
        <v>801</v>
      </c>
    </row>
    <row r="260" ht="15.75" spans="1:7">
      <c r="A260" s="12">
        <v>258</v>
      </c>
      <c r="B260" s="33" t="s">
        <v>572</v>
      </c>
      <c r="C260" s="40" t="s">
        <v>583</v>
      </c>
      <c r="D260" s="40" t="s">
        <v>802</v>
      </c>
      <c r="E260" s="15" t="s">
        <v>803</v>
      </c>
      <c r="F260" s="15" t="s">
        <v>634</v>
      </c>
      <c r="G260" s="15" t="s">
        <v>804</v>
      </c>
    </row>
    <row r="261" ht="15.75" spans="1:7">
      <c r="A261" s="12">
        <v>259</v>
      </c>
      <c r="B261" s="33" t="s">
        <v>572</v>
      </c>
      <c r="C261" s="40" t="s">
        <v>583</v>
      </c>
      <c r="D261" s="40" t="s">
        <v>805</v>
      </c>
      <c r="E261" s="15" t="s">
        <v>806</v>
      </c>
      <c r="F261" s="15" t="s">
        <v>594</v>
      </c>
      <c r="G261" s="15" t="s">
        <v>807</v>
      </c>
    </row>
    <row r="262" ht="15.75" spans="1:7">
      <c r="A262" s="12">
        <v>260</v>
      </c>
      <c r="B262" s="33" t="s">
        <v>572</v>
      </c>
      <c r="C262" s="40" t="s">
        <v>583</v>
      </c>
      <c r="D262" s="40" t="s">
        <v>808</v>
      </c>
      <c r="E262" s="15" t="s">
        <v>809</v>
      </c>
      <c r="F262" s="15" t="s">
        <v>586</v>
      </c>
      <c r="G262" s="15" t="s">
        <v>810</v>
      </c>
    </row>
    <row r="263" ht="15.75" spans="1:7">
      <c r="A263" s="12">
        <v>261</v>
      </c>
      <c r="B263" s="33" t="s">
        <v>572</v>
      </c>
      <c r="C263" s="40" t="s">
        <v>583</v>
      </c>
      <c r="D263" s="40" t="s">
        <v>811</v>
      </c>
      <c r="E263" s="41" t="s">
        <v>812</v>
      </c>
      <c r="F263" s="15" t="s">
        <v>594</v>
      </c>
      <c r="G263" s="15" t="s">
        <v>813</v>
      </c>
    </row>
    <row r="264" ht="15.75" spans="1:7">
      <c r="A264" s="12">
        <v>262</v>
      </c>
      <c r="B264" s="33" t="s">
        <v>572</v>
      </c>
      <c r="C264" s="40" t="s">
        <v>583</v>
      </c>
      <c r="D264" s="40" t="s">
        <v>814</v>
      </c>
      <c r="E264" s="15" t="s">
        <v>815</v>
      </c>
      <c r="F264" s="15" t="s">
        <v>586</v>
      </c>
      <c r="G264" s="15" t="s">
        <v>816</v>
      </c>
    </row>
    <row r="265" ht="15.75" spans="1:7">
      <c r="A265" s="12">
        <v>263</v>
      </c>
      <c r="B265" s="33" t="s">
        <v>572</v>
      </c>
      <c r="C265" s="40" t="s">
        <v>583</v>
      </c>
      <c r="D265" s="40" t="s">
        <v>817</v>
      </c>
      <c r="E265" s="41" t="s">
        <v>818</v>
      </c>
      <c r="F265" s="15" t="s">
        <v>590</v>
      </c>
      <c r="G265" s="15" t="s">
        <v>819</v>
      </c>
    </row>
    <row r="266" ht="15.75" spans="1:7">
      <c r="A266" s="12">
        <v>264</v>
      </c>
      <c r="B266" s="33" t="s">
        <v>572</v>
      </c>
      <c r="C266" s="40" t="s">
        <v>583</v>
      </c>
      <c r="D266" s="40" t="s">
        <v>820</v>
      </c>
      <c r="E266" s="15" t="s">
        <v>821</v>
      </c>
      <c r="F266" s="15" t="s">
        <v>619</v>
      </c>
      <c r="G266" s="15" t="s">
        <v>822</v>
      </c>
    </row>
    <row r="267" ht="15.75" spans="1:7">
      <c r="A267" s="12">
        <v>265</v>
      </c>
      <c r="B267" s="33" t="s">
        <v>572</v>
      </c>
      <c r="C267" s="40" t="s">
        <v>583</v>
      </c>
      <c r="D267" s="40" t="s">
        <v>823</v>
      </c>
      <c r="E267" s="15" t="s">
        <v>824</v>
      </c>
      <c r="F267" s="15" t="s">
        <v>619</v>
      </c>
      <c r="G267" s="15" t="s">
        <v>825</v>
      </c>
    </row>
    <row r="268" ht="15.75" spans="1:7">
      <c r="A268" s="12">
        <v>266</v>
      </c>
      <c r="B268" s="33" t="s">
        <v>572</v>
      </c>
      <c r="C268" s="40" t="s">
        <v>583</v>
      </c>
      <c r="D268" s="40" t="s">
        <v>826</v>
      </c>
      <c r="E268" s="46" t="s">
        <v>827</v>
      </c>
      <c r="F268" s="15" t="s">
        <v>594</v>
      </c>
      <c r="G268" s="45" t="s">
        <v>828</v>
      </c>
    </row>
    <row r="269" ht="15.75" spans="1:7">
      <c r="A269" s="12">
        <v>267</v>
      </c>
      <c r="B269" s="33" t="s">
        <v>572</v>
      </c>
      <c r="C269" s="40" t="s">
        <v>583</v>
      </c>
      <c r="D269" s="40" t="s">
        <v>829</v>
      </c>
      <c r="E269" s="41" t="s">
        <v>830</v>
      </c>
      <c r="F269" s="15" t="s">
        <v>793</v>
      </c>
      <c r="G269" s="15" t="s">
        <v>831</v>
      </c>
    </row>
    <row r="270" ht="15.75" spans="1:7">
      <c r="A270" s="12">
        <v>268</v>
      </c>
      <c r="B270" s="33" t="s">
        <v>572</v>
      </c>
      <c r="C270" s="40" t="s">
        <v>583</v>
      </c>
      <c r="D270" s="40" t="s">
        <v>832</v>
      </c>
      <c r="E270" s="15" t="s">
        <v>833</v>
      </c>
      <c r="F270" s="15" t="s">
        <v>793</v>
      </c>
      <c r="G270" s="15" t="s">
        <v>834</v>
      </c>
    </row>
    <row r="271" ht="15.75" spans="1:7">
      <c r="A271" s="12">
        <v>269</v>
      </c>
      <c r="B271" s="33" t="s">
        <v>572</v>
      </c>
      <c r="C271" s="40" t="s">
        <v>583</v>
      </c>
      <c r="D271" s="40" t="s">
        <v>835</v>
      </c>
      <c r="E271" s="41" t="s">
        <v>836</v>
      </c>
      <c r="F271" s="15" t="s">
        <v>634</v>
      </c>
      <c r="G271" s="15" t="s">
        <v>837</v>
      </c>
    </row>
    <row r="272" ht="15.75" spans="1:7">
      <c r="A272" s="12">
        <v>270</v>
      </c>
      <c r="B272" s="33" t="s">
        <v>572</v>
      </c>
      <c r="C272" s="40" t="s">
        <v>583</v>
      </c>
      <c r="D272" s="40" t="s">
        <v>838</v>
      </c>
      <c r="E272" s="15" t="s">
        <v>839</v>
      </c>
      <c r="F272" s="15" t="s">
        <v>586</v>
      </c>
      <c r="G272" s="15" t="s">
        <v>840</v>
      </c>
    </row>
    <row r="273" ht="15.75" spans="1:7">
      <c r="A273" s="12">
        <v>271</v>
      </c>
      <c r="B273" s="33" t="s">
        <v>572</v>
      </c>
      <c r="C273" s="40" t="s">
        <v>583</v>
      </c>
      <c r="D273" s="40" t="s">
        <v>841</v>
      </c>
      <c r="E273" s="45" t="s">
        <v>842</v>
      </c>
      <c r="F273" s="15" t="s">
        <v>634</v>
      </c>
      <c r="G273" s="45" t="s">
        <v>843</v>
      </c>
    </row>
    <row r="274" ht="15.75" spans="1:7">
      <c r="A274" s="12">
        <v>272</v>
      </c>
      <c r="B274" s="33" t="s">
        <v>572</v>
      </c>
      <c r="C274" s="40" t="s">
        <v>583</v>
      </c>
      <c r="D274" s="40" t="s">
        <v>844</v>
      </c>
      <c r="E274" s="81" t="s">
        <v>845</v>
      </c>
      <c r="F274" s="15" t="s">
        <v>793</v>
      </c>
      <c r="G274" s="15" t="s">
        <v>846</v>
      </c>
    </row>
    <row r="275" ht="15.75" spans="1:7">
      <c r="A275" s="12">
        <v>273</v>
      </c>
      <c r="B275" s="33" t="s">
        <v>572</v>
      </c>
      <c r="C275" s="40" t="s">
        <v>583</v>
      </c>
      <c r="D275" s="40" t="s">
        <v>847</v>
      </c>
      <c r="E275" s="15" t="s">
        <v>848</v>
      </c>
      <c r="F275" s="15" t="s">
        <v>793</v>
      </c>
      <c r="G275" s="15" t="s">
        <v>849</v>
      </c>
    </row>
    <row r="276" ht="15.75" spans="1:7">
      <c r="A276" s="12">
        <v>274</v>
      </c>
      <c r="B276" s="33" t="s">
        <v>572</v>
      </c>
      <c r="C276" s="40" t="s">
        <v>583</v>
      </c>
      <c r="D276" s="40" t="s">
        <v>850</v>
      </c>
      <c r="E276" s="41" t="s">
        <v>851</v>
      </c>
      <c r="F276" s="15" t="s">
        <v>852</v>
      </c>
      <c r="G276" s="15" t="s">
        <v>853</v>
      </c>
    </row>
    <row r="277" ht="15.75" spans="1:7">
      <c r="A277" s="12">
        <v>275</v>
      </c>
      <c r="B277" s="33" t="s">
        <v>572</v>
      </c>
      <c r="C277" s="40" t="s">
        <v>583</v>
      </c>
      <c r="D277" s="40" t="s">
        <v>854</v>
      </c>
      <c r="E277" s="15" t="s">
        <v>855</v>
      </c>
      <c r="F277" s="15" t="s">
        <v>723</v>
      </c>
      <c r="G277" s="15" t="s">
        <v>856</v>
      </c>
    </row>
    <row r="278" ht="15.75" spans="1:7">
      <c r="A278" s="12">
        <v>276</v>
      </c>
      <c r="B278" s="33" t="s">
        <v>572</v>
      </c>
      <c r="C278" s="40" t="s">
        <v>583</v>
      </c>
      <c r="D278" s="40" t="s">
        <v>857</v>
      </c>
      <c r="E278" s="15" t="s">
        <v>858</v>
      </c>
      <c r="F278" s="15" t="s">
        <v>619</v>
      </c>
      <c r="G278" s="15" t="s">
        <v>859</v>
      </c>
    </row>
    <row r="279" ht="15.75" spans="1:7">
      <c r="A279" s="12">
        <v>277</v>
      </c>
      <c r="B279" s="33" t="s">
        <v>572</v>
      </c>
      <c r="C279" s="40" t="s">
        <v>583</v>
      </c>
      <c r="D279" s="40" t="s">
        <v>860</v>
      </c>
      <c r="E279" s="15" t="s">
        <v>861</v>
      </c>
      <c r="F279" s="15" t="s">
        <v>682</v>
      </c>
      <c r="G279" s="15" t="s">
        <v>862</v>
      </c>
    </row>
    <row r="280" ht="15.75" spans="1:7">
      <c r="A280" s="12">
        <v>278</v>
      </c>
      <c r="B280" s="33" t="s">
        <v>572</v>
      </c>
      <c r="C280" s="40" t="s">
        <v>583</v>
      </c>
      <c r="D280" s="40" t="s">
        <v>863</v>
      </c>
      <c r="E280" s="41" t="s">
        <v>864</v>
      </c>
      <c r="F280" s="15" t="s">
        <v>865</v>
      </c>
      <c r="G280" s="15" t="s">
        <v>866</v>
      </c>
    </row>
    <row r="281" ht="15.75" spans="1:7">
      <c r="A281" s="12">
        <v>279</v>
      </c>
      <c r="B281" s="33" t="s">
        <v>572</v>
      </c>
      <c r="C281" s="40" t="s">
        <v>583</v>
      </c>
      <c r="D281" s="40" t="s">
        <v>867</v>
      </c>
      <c r="E281" s="15" t="s">
        <v>868</v>
      </c>
      <c r="F281" s="15" t="s">
        <v>612</v>
      </c>
      <c r="G281" s="15" t="s">
        <v>869</v>
      </c>
    </row>
    <row r="282" ht="15.75" spans="1:7">
      <c r="A282" s="12">
        <v>280</v>
      </c>
      <c r="B282" s="33" t="s">
        <v>572</v>
      </c>
      <c r="C282" s="40" t="s">
        <v>583</v>
      </c>
      <c r="D282" s="40" t="s">
        <v>870</v>
      </c>
      <c r="E282" s="15" t="s">
        <v>871</v>
      </c>
      <c r="F282" s="15" t="s">
        <v>619</v>
      </c>
      <c r="G282" s="15" t="s">
        <v>872</v>
      </c>
    </row>
    <row r="283" ht="15.75" spans="1:7">
      <c r="A283" s="12">
        <v>281</v>
      </c>
      <c r="B283" s="33" t="s">
        <v>572</v>
      </c>
      <c r="C283" s="40" t="s">
        <v>583</v>
      </c>
      <c r="D283" s="40" t="s">
        <v>873</v>
      </c>
      <c r="E283" s="41" t="s">
        <v>874</v>
      </c>
      <c r="F283" s="15" t="s">
        <v>875</v>
      </c>
      <c r="G283" s="15" t="s">
        <v>876</v>
      </c>
    </row>
    <row r="284" ht="15.75" spans="1:7">
      <c r="A284" s="12">
        <v>282</v>
      </c>
      <c r="B284" s="33" t="s">
        <v>572</v>
      </c>
      <c r="C284" s="40" t="s">
        <v>583</v>
      </c>
      <c r="D284" s="40" t="s">
        <v>877</v>
      </c>
      <c r="E284" s="41" t="s">
        <v>878</v>
      </c>
      <c r="F284" s="15" t="s">
        <v>852</v>
      </c>
      <c r="G284" s="15" t="s">
        <v>879</v>
      </c>
    </row>
    <row r="285" ht="15.75" spans="1:7">
      <c r="A285" s="12">
        <v>283</v>
      </c>
      <c r="B285" s="33" t="s">
        <v>572</v>
      </c>
      <c r="C285" s="40" t="s">
        <v>583</v>
      </c>
      <c r="D285" s="40" t="s">
        <v>880</v>
      </c>
      <c r="E285" s="41" t="s">
        <v>881</v>
      </c>
      <c r="F285" s="15" t="s">
        <v>634</v>
      </c>
      <c r="G285" s="15" t="s">
        <v>882</v>
      </c>
    </row>
    <row r="286" ht="15.75" spans="1:7">
      <c r="A286" s="12">
        <v>284</v>
      </c>
      <c r="B286" s="33" t="s">
        <v>572</v>
      </c>
      <c r="C286" s="40" t="s">
        <v>583</v>
      </c>
      <c r="D286" s="40" t="s">
        <v>883</v>
      </c>
      <c r="E286" s="41" t="s">
        <v>884</v>
      </c>
      <c r="F286" s="15" t="s">
        <v>634</v>
      </c>
      <c r="G286" s="15" t="s">
        <v>885</v>
      </c>
    </row>
    <row r="287" ht="15.75" spans="1:7">
      <c r="A287" s="12">
        <v>285</v>
      </c>
      <c r="B287" s="33" t="s">
        <v>572</v>
      </c>
      <c r="C287" s="40" t="s">
        <v>583</v>
      </c>
      <c r="D287" s="40" t="s">
        <v>886</v>
      </c>
      <c r="E287" s="41" t="s">
        <v>887</v>
      </c>
      <c r="F287" s="15" t="s">
        <v>634</v>
      </c>
      <c r="G287" s="15" t="s">
        <v>888</v>
      </c>
    </row>
    <row r="288" ht="15.75" spans="1:7">
      <c r="A288" s="12">
        <v>286</v>
      </c>
      <c r="B288" s="33" t="s">
        <v>572</v>
      </c>
      <c r="C288" s="40" t="s">
        <v>583</v>
      </c>
      <c r="D288" s="40" t="s">
        <v>889</v>
      </c>
      <c r="E288" s="41" t="s">
        <v>890</v>
      </c>
      <c r="F288" s="15" t="s">
        <v>586</v>
      </c>
      <c r="G288" s="15" t="s">
        <v>891</v>
      </c>
    </row>
    <row r="289" ht="15.75" spans="1:7">
      <c r="A289" s="12">
        <v>287</v>
      </c>
      <c r="B289" s="33" t="s">
        <v>572</v>
      </c>
      <c r="C289" s="40" t="s">
        <v>583</v>
      </c>
      <c r="D289" s="40" t="s">
        <v>892</v>
      </c>
      <c r="E289" s="41" t="s">
        <v>893</v>
      </c>
      <c r="F289" s="15" t="s">
        <v>601</v>
      </c>
      <c r="G289" s="15" t="s">
        <v>894</v>
      </c>
    </row>
    <row r="290" ht="15.75" spans="1:7">
      <c r="A290" s="12">
        <v>288</v>
      </c>
      <c r="B290" s="33" t="s">
        <v>572</v>
      </c>
      <c r="C290" s="40" t="s">
        <v>583</v>
      </c>
      <c r="D290" s="40" t="s">
        <v>895</v>
      </c>
      <c r="E290" s="41" t="s">
        <v>896</v>
      </c>
      <c r="F290" s="15" t="s">
        <v>897</v>
      </c>
      <c r="G290" s="15" t="s">
        <v>898</v>
      </c>
    </row>
    <row r="291" ht="15.75" spans="1:7">
      <c r="A291" s="12">
        <v>289</v>
      </c>
      <c r="B291" s="33" t="s">
        <v>572</v>
      </c>
      <c r="C291" s="40" t="s">
        <v>583</v>
      </c>
      <c r="D291" s="40" t="s">
        <v>899</v>
      </c>
      <c r="E291" s="41" t="s">
        <v>900</v>
      </c>
      <c r="F291" s="15" t="s">
        <v>594</v>
      </c>
      <c r="G291" s="15" t="s">
        <v>901</v>
      </c>
    </row>
    <row r="292" ht="15.75" spans="1:7">
      <c r="A292" s="12">
        <v>290</v>
      </c>
      <c r="B292" s="33" t="s">
        <v>572</v>
      </c>
      <c r="C292" s="40" t="s">
        <v>583</v>
      </c>
      <c r="D292" s="43" t="s">
        <v>902</v>
      </c>
      <c r="E292" s="41" t="s">
        <v>903</v>
      </c>
      <c r="F292" s="15" t="s">
        <v>904</v>
      </c>
      <c r="G292" s="41" t="s">
        <v>905</v>
      </c>
    </row>
    <row r="293" ht="15.75" spans="1:7">
      <c r="A293" s="12">
        <v>291</v>
      </c>
      <c r="B293" s="33" t="s">
        <v>572</v>
      </c>
      <c r="C293" s="40" t="s">
        <v>583</v>
      </c>
      <c r="D293" s="47" t="s">
        <v>906</v>
      </c>
      <c r="E293" s="41" t="s">
        <v>907</v>
      </c>
      <c r="F293" s="15" t="s">
        <v>908</v>
      </c>
      <c r="G293" s="15" t="s">
        <v>909</v>
      </c>
    </row>
    <row r="294" ht="15.75" spans="1:7">
      <c r="A294" s="12">
        <v>292</v>
      </c>
      <c r="B294" s="33" t="s">
        <v>572</v>
      </c>
      <c r="C294" s="40" t="s">
        <v>583</v>
      </c>
      <c r="D294" s="47" t="s">
        <v>910</v>
      </c>
      <c r="E294" s="15" t="s">
        <v>911</v>
      </c>
      <c r="F294" s="15" t="s">
        <v>594</v>
      </c>
      <c r="G294" s="15" t="s">
        <v>912</v>
      </c>
    </row>
    <row r="295" ht="15.75" spans="1:7">
      <c r="A295" s="12">
        <v>293</v>
      </c>
      <c r="B295" s="33" t="s">
        <v>572</v>
      </c>
      <c r="C295" s="40" t="s">
        <v>583</v>
      </c>
      <c r="D295" s="47" t="s">
        <v>913</v>
      </c>
      <c r="E295" s="80" t="s">
        <v>914</v>
      </c>
      <c r="F295" s="15" t="s">
        <v>682</v>
      </c>
      <c r="G295" s="48" t="s">
        <v>915</v>
      </c>
    </row>
    <row r="296" ht="15.75" spans="1:7">
      <c r="A296" s="12">
        <v>294</v>
      </c>
      <c r="B296" s="33" t="s">
        <v>572</v>
      </c>
      <c r="C296" s="40" t="s">
        <v>583</v>
      </c>
      <c r="D296" s="47" t="s">
        <v>916</v>
      </c>
      <c r="E296" s="80" t="s">
        <v>917</v>
      </c>
      <c r="F296" s="15" t="s">
        <v>707</v>
      </c>
      <c r="G296" s="48" t="s">
        <v>918</v>
      </c>
    </row>
    <row r="297" ht="15.75" spans="1:7">
      <c r="A297" s="12">
        <v>295</v>
      </c>
      <c r="B297" s="33" t="s">
        <v>572</v>
      </c>
      <c r="C297" s="40" t="s">
        <v>583</v>
      </c>
      <c r="D297" s="40" t="s">
        <v>919</v>
      </c>
      <c r="E297" s="41" t="s">
        <v>920</v>
      </c>
      <c r="F297" s="15" t="s">
        <v>852</v>
      </c>
      <c r="G297" s="15" t="s">
        <v>921</v>
      </c>
    </row>
    <row r="298" ht="15.75" spans="1:7">
      <c r="A298" s="12">
        <v>296</v>
      </c>
      <c r="B298" s="33" t="s">
        <v>572</v>
      </c>
      <c r="C298" s="40" t="s">
        <v>583</v>
      </c>
      <c r="D298" s="40" t="s">
        <v>922</v>
      </c>
      <c r="E298" s="41" t="s">
        <v>923</v>
      </c>
      <c r="F298" s="15" t="s">
        <v>852</v>
      </c>
      <c r="G298" s="15" t="s">
        <v>924</v>
      </c>
    </row>
    <row r="299" ht="15.75" spans="1:7">
      <c r="A299" s="12">
        <v>297</v>
      </c>
      <c r="B299" s="33" t="s">
        <v>572</v>
      </c>
      <c r="C299" s="40" t="s">
        <v>583</v>
      </c>
      <c r="D299" s="40" t="s">
        <v>925</v>
      </c>
      <c r="E299" s="41" t="s">
        <v>926</v>
      </c>
      <c r="F299" s="15" t="s">
        <v>590</v>
      </c>
      <c r="G299" s="15" t="s">
        <v>927</v>
      </c>
    </row>
    <row r="300" ht="15.75" spans="1:7">
      <c r="A300" s="12">
        <v>298</v>
      </c>
      <c r="B300" s="33" t="s">
        <v>572</v>
      </c>
      <c r="C300" s="40" t="s">
        <v>583</v>
      </c>
      <c r="D300" s="40" t="s">
        <v>928</v>
      </c>
      <c r="E300" s="41" t="s">
        <v>929</v>
      </c>
      <c r="F300" s="15" t="s">
        <v>897</v>
      </c>
      <c r="G300" s="15" t="s">
        <v>930</v>
      </c>
    </row>
    <row r="301" ht="15.75" spans="1:7">
      <c r="A301" s="12">
        <v>299</v>
      </c>
      <c r="B301" s="33" t="s">
        <v>572</v>
      </c>
      <c r="C301" s="40" t="s">
        <v>583</v>
      </c>
      <c r="D301" s="40" t="s">
        <v>931</v>
      </c>
      <c r="E301" s="41" t="s">
        <v>932</v>
      </c>
      <c r="F301" s="15" t="s">
        <v>793</v>
      </c>
      <c r="G301" s="15" t="s">
        <v>933</v>
      </c>
    </row>
    <row r="302" ht="15.75" spans="1:7">
      <c r="A302" s="12">
        <v>300</v>
      </c>
      <c r="B302" s="33" t="s">
        <v>572</v>
      </c>
      <c r="C302" s="40" t="s">
        <v>583</v>
      </c>
      <c r="D302" s="40" t="s">
        <v>934</v>
      </c>
      <c r="E302" s="41" t="s">
        <v>935</v>
      </c>
      <c r="F302" s="15" t="s">
        <v>619</v>
      </c>
      <c r="G302" s="15" t="s">
        <v>936</v>
      </c>
    </row>
    <row r="303" ht="15.75" spans="1:7">
      <c r="A303" s="12">
        <v>301</v>
      </c>
      <c r="B303" s="33" t="s">
        <v>572</v>
      </c>
      <c r="C303" s="40" t="s">
        <v>583</v>
      </c>
      <c r="D303" s="40" t="s">
        <v>937</v>
      </c>
      <c r="E303" s="41" t="s">
        <v>938</v>
      </c>
      <c r="F303" s="15" t="s">
        <v>619</v>
      </c>
      <c r="G303" s="15" t="s">
        <v>939</v>
      </c>
    </row>
    <row r="304" ht="15.75" spans="1:7">
      <c r="A304" s="12">
        <v>302</v>
      </c>
      <c r="B304" s="33" t="s">
        <v>572</v>
      </c>
      <c r="C304" s="40" t="s">
        <v>583</v>
      </c>
      <c r="D304" s="40" t="s">
        <v>940</v>
      </c>
      <c r="E304" s="41" t="s">
        <v>941</v>
      </c>
      <c r="F304" s="15" t="s">
        <v>942</v>
      </c>
      <c r="G304" s="15" t="s">
        <v>943</v>
      </c>
    </row>
    <row r="305" ht="15.75" spans="1:7">
      <c r="A305" s="12">
        <v>303</v>
      </c>
      <c r="B305" s="33" t="s">
        <v>572</v>
      </c>
      <c r="C305" s="40" t="s">
        <v>583</v>
      </c>
      <c r="D305" s="40" t="s">
        <v>944</v>
      </c>
      <c r="E305" s="41" t="s">
        <v>945</v>
      </c>
      <c r="F305" s="15" t="s">
        <v>590</v>
      </c>
      <c r="G305" s="15" t="s">
        <v>946</v>
      </c>
    </row>
    <row r="306" ht="15.75" spans="1:7">
      <c r="A306" s="12">
        <v>304</v>
      </c>
      <c r="B306" s="33" t="s">
        <v>572</v>
      </c>
      <c r="C306" s="40" t="s">
        <v>583</v>
      </c>
      <c r="D306" s="40" t="s">
        <v>947</v>
      </c>
      <c r="E306" s="41" t="s">
        <v>948</v>
      </c>
      <c r="F306" s="15" t="s">
        <v>619</v>
      </c>
      <c r="G306" s="15" t="s">
        <v>949</v>
      </c>
    </row>
    <row r="307" ht="15.75" spans="1:7">
      <c r="A307" s="12">
        <v>305</v>
      </c>
      <c r="B307" s="33" t="s">
        <v>572</v>
      </c>
      <c r="C307" s="40" t="s">
        <v>583</v>
      </c>
      <c r="D307" s="40" t="s">
        <v>950</v>
      </c>
      <c r="E307" s="41" t="s">
        <v>951</v>
      </c>
      <c r="F307" s="15" t="s">
        <v>590</v>
      </c>
      <c r="G307" s="15" t="s">
        <v>952</v>
      </c>
    </row>
    <row r="308" ht="15.75" spans="1:7">
      <c r="A308" s="12">
        <v>306</v>
      </c>
      <c r="B308" s="33" t="s">
        <v>572</v>
      </c>
      <c r="C308" s="40" t="s">
        <v>583</v>
      </c>
      <c r="D308" s="40" t="s">
        <v>953</v>
      </c>
      <c r="E308" s="41" t="s">
        <v>954</v>
      </c>
      <c r="F308" s="15" t="s">
        <v>619</v>
      </c>
      <c r="G308" s="15" t="s">
        <v>955</v>
      </c>
    </row>
    <row r="309" ht="15.75" spans="1:7">
      <c r="A309" s="12">
        <v>307</v>
      </c>
      <c r="B309" s="33" t="s">
        <v>572</v>
      </c>
      <c r="C309" s="40" t="s">
        <v>583</v>
      </c>
      <c r="D309" s="40" t="s">
        <v>956</v>
      </c>
      <c r="E309" s="41" t="s">
        <v>957</v>
      </c>
      <c r="F309" s="15" t="s">
        <v>619</v>
      </c>
      <c r="G309" s="15" t="s">
        <v>958</v>
      </c>
    </row>
    <row r="310" ht="15.75" spans="1:7">
      <c r="A310" s="12">
        <v>308</v>
      </c>
      <c r="B310" s="33" t="s">
        <v>572</v>
      </c>
      <c r="C310" s="40" t="s">
        <v>583</v>
      </c>
      <c r="D310" s="40" t="s">
        <v>959</v>
      </c>
      <c r="E310" s="41" t="s">
        <v>960</v>
      </c>
      <c r="F310" s="15" t="s">
        <v>619</v>
      </c>
      <c r="G310" s="15" t="s">
        <v>961</v>
      </c>
    </row>
    <row r="311" ht="15.75" spans="1:7">
      <c r="A311" s="12">
        <v>309</v>
      </c>
      <c r="B311" s="33" t="s">
        <v>572</v>
      </c>
      <c r="C311" s="40" t="s">
        <v>583</v>
      </c>
      <c r="D311" s="40" t="s">
        <v>962</v>
      </c>
      <c r="E311" s="15" t="s">
        <v>960</v>
      </c>
      <c r="F311" s="15" t="s">
        <v>619</v>
      </c>
      <c r="G311" s="15" t="s">
        <v>963</v>
      </c>
    </row>
    <row r="312" ht="15.75" spans="1:7">
      <c r="A312" s="12">
        <v>310</v>
      </c>
      <c r="B312" s="33" t="s">
        <v>572</v>
      </c>
      <c r="C312" s="40" t="s">
        <v>583</v>
      </c>
      <c r="D312" s="40" t="s">
        <v>964</v>
      </c>
      <c r="E312" s="15" t="s">
        <v>965</v>
      </c>
      <c r="F312" s="15" t="s">
        <v>619</v>
      </c>
      <c r="G312" s="15" t="s">
        <v>966</v>
      </c>
    </row>
    <row r="313" ht="15.75" spans="1:7">
      <c r="A313" s="12">
        <v>311</v>
      </c>
      <c r="B313" s="33" t="s">
        <v>572</v>
      </c>
      <c r="C313" s="40" t="s">
        <v>583</v>
      </c>
      <c r="D313" s="40" t="s">
        <v>967</v>
      </c>
      <c r="E313" s="15" t="s">
        <v>968</v>
      </c>
      <c r="F313" s="15" t="s">
        <v>619</v>
      </c>
      <c r="G313" s="15" t="s">
        <v>969</v>
      </c>
    </row>
    <row r="314" ht="15.75" spans="1:7">
      <c r="A314" s="12">
        <v>312</v>
      </c>
      <c r="B314" s="33" t="s">
        <v>572</v>
      </c>
      <c r="C314" s="40" t="s">
        <v>583</v>
      </c>
      <c r="D314" s="40" t="s">
        <v>970</v>
      </c>
      <c r="E314" s="15" t="s">
        <v>971</v>
      </c>
      <c r="F314" s="15" t="s">
        <v>619</v>
      </c>
      <c r="G314" s="15" t="s">
        <v>972</v>
      </c>
    </row>
    <row r="315" ht="15.75" spans="1:7">
      <c r="A315" s="12">
        <v>313</v>
      </c>
      <c r="B315" s="33" t="s">
        <v>572</v>
      </c>
      <c r="C315" s="40" t="s">
        <v>583</v>
      </c>
      <c r="D315" s="40" t="s">
        <v>973</v>
      </c>
      <c r="E315" s="15" t="s">
        <v>974</v>
      </c>
      <c r="F315" s="15" t="s">
        <v>975</v>
      </c>
      <c r="G315" s="15" t="s">
        <v>976</v>
      </c>
    </row>
    <row r="316" ht="15.75" spans="1:7">
      <c r="A316" s="12">
        <v>314</v>
      </c>
      <c r="B316" s="33" t="s">
        <v>572</v>
      </c>
      <c r="C316" s="40" t="s">
        <v>583</v>
      </c>
      <c r="D316" s="40" t="s">
        <v>977</v>
      </c>
      <c r="E316" s="15" t="s">
        <v>978</v>
      </c>
      <c r="F316" s="15" t="s">
        <v>619</v>
      </c>
      <c r="G316" s="15" t="s">
        <v>979</v>
      </c>
    </row>
    <row r="317" ht="15.75" spans="1:7">
      <c r="A317" s="12">
        <v>315</v>
      </c>
      <c r="B317" s="33" t="s">
        <v>572</v>
      </c>
      <c r="C317" s="40" t="s">
        <v>583</v>
      </c>
      <c r="D317" s="40" t="s">
        <v>980</v>
      </c>
      <c r="E317" s="15" t="s">
        <v>981</v>
      </c>
      <c r="F317" s="15" t="s">
        <v>865</v>
      </c>
      <c r="G317" s="15" t="s">
        <v>982</v>
      </c>
    </row>
    <row r="318" ht="15.75" spans="1:7">
      <c r="A318" s="12">
        <v>316</v>
      </c>
      <c r="B318" s="33" t="s">
        <v>572</v>
      </c>
      <c r="C318" s="40" t="s">
        <v>583</v>
      </c>
      <c r="D318" s="40" t="s">
        <v>983</v>
      </c>
      <c r="E318" s="15" t="s">
        <v>984</v>
      </c>
      <c r="F318" s="15" t="s">
        <v>619</v>
      </c>
      <c r="G318" s="15" t="s">
        <v>985</v>
      </c>
    </row>
    <row r="319" ht="15.75" spans="1:7">
      <c r="A319" s="12">
        <v>317</v>
      </c>
      <c r="B319" s="33" t="s">
        <v>572</v>
      </c>
      <c r="C319" s="40" t="s">
        <v>583</v>
      </c>
      <c r="D319" s="40" t="s">
        <v>986</v>
      </c>
      <c r="E319" s="80" t="s">
        <v>987</v>
      </c>
      <c r="F319" s="15" t="s">
        <v>875</v>
      </c>
      <c r="G319" s="15" t="s">
        <v>988</v>
      </c>
    </row>
    <row r="320" ht="15.75" spans="1:7">
      <c r="A320" s="12">
        <v>318</v>
      </c>
      <c r="B320" s="33" t="s">
        <v>572</v>
      </c>
      <c r="C320" s="40" t="s">
        <v>583</v>
      </c>
      <c r="D320" s="40" t="s">
        <v>989</v>
      </c>
      <c r="E320" s="15" t="s">
        <v>990</v>
      </c>
      <c r="F320" s="15" t="s">
        <v>590</v>
      </c>
      <c r="G320" s="15" t="s">
        <v>991</v>
      </c>
    </row>
    <row r="321" ht="15.75" spans="1:7">
      <c r="A321" s="12">
        <v>319</v>
      </c>
      <c r="B321" s="33" t="s">
        <v>572</v>
      </c>
      <c r="C321" s="40" t="s">
        <v>583</v>
      </c>
      <c r="D321" s="40" t="s">
        <v>992</v>
      </c>
      <c r="E321" s="15" t="s">
        <v>993</v>
      </c>
      <c r="F321" s="15" t="s">
        <v>619</v>
      </c>
      <c r="G321" s="15" t="s">
        <v>994</v>
      </c>
    </row>
    <row r="322" ht="15.75" spans="1:7">
      <c r="A322" s="12">
        <v>320</v>
      </c>
      <c r="B322" s="33" t="s">
        <v>572</v>
      </c>
      <c r="C322" s="40" t="s">
        <v>583</v>
      </c>
      <c r="D322" s="40" t="s">
        <v>995</v>
      </c>
      <c r="E322" s="41" t="s">
        <v>996</v>
      </c>
      <c r="F322" s="15" t="s">
        <v>619</v>
      </c>
      <c r="G322" s="15" t="s">
        <v>997</v>
      </c>
    </row>
    <row r="323" ht="15.75" spans="1:7">
      <c r="A323" s="12">
        <v>321</v>
      </c>
      <c r="B323" s="33" t="s">
        <v>572</v>
      </c>
      <c r="C323" s="40" t="s">
        <v>583</v>
      </c>
      <c r="D323" s="40" t="s">
        <v>998</v>
      </c>
      <c r="E323" s="15" t="s">
        <v>999</v>
      </c>
      <c r="F323" s="15" t="s">
        <v>619</v>
      </c>
      <c r="G323" s="15" t="s">
        <v>1000</v>
      </c>
    </row>
    <row r="324" ht="15.75" spans="1:7">
      <c r="A324" s="12">
        <v>322</v>
      </c>
      <c r="B324" s="33" t="s">
        <v>572</v>
      </c>
      <c r="C324" s="40" t="s">
        <v>583</v>
      </c>
      <c r="D324" s="40" t="s">
        <v>1001</v>
      </c>
      <c r="E324" s="80" t="s">
        <v>1002</v>
      </c>
      <c r="F324" s="15" t="s">
        <v>619</v>
      </c>
      <c r="G324" s="15" t="s">
        <v>1003</v>
      </c>
    </row>
    <row r="325" ht="15.75" spans="1:7">
      <c r="A325" s="12">
        <v>323</v>
      </c>
      <c r="B325" s="33" t="s">
        <v>572</v>
      </c>
      <c r="C325" s="40" t="s">
        <v>583</v>
      </c>
      <c r="D325" s="40" t="s">
        <v>1004</v>
      </c>
      <c r="E325" s="15" t="s">
        <v>1005</v>
      </c>
      <c r="F325" s="15" t="s">
        <v>619</v>
      </c>
      <c r="G325" s="15" t="s">
        <v>1006</v>
      </c>
    </row>
    <row r="326" ht="15.75" spans="1:7">
      <c r="A326" s="12">
        <v>324</v>
      </c>
      <c r="B326" s="33" t="s">
        <v>572</v>
      </c>
      <c r="C326" s="40" t="s">
        <v>583</v>
      </c>
      <c r="D326" s="40" t="s">
        <v>1007</v>
      </c>
      <c r="E326" s="80" t="s">
        <v>1008</v>
      </c>
      <c r="F326" s="15" t="s">
        <v>658</v>
      </c>
      <c r="G326" s="15" t="s">
        <v>1009</v>
      </c>
    </row>
    <row r="327" ht="15.75" spans="1:7">
      <c r="A327" s="12">
        <v>325</v>
      </c>
      <c r="B327" s="33" t="s">
        <v>572</v>
      </c>
      <c r="C327" s="40" t="s">
        <v>583</v>
      </c>
      <c r="D327" s="40" t="s">
        <v>1010</v>
      </c>
      <c r="E327" s="48" t="s">
        <v>1011</v>
      </c>
      <c r="F327" s="15" t="s">
        <v>590</v>
      </c>
      <c r="G327" s="48" t="s">
        <v>1012</v>
      </c>
    </row>
    <row r="328" ht="15.75" spans="1:7">
      <c r="A328" s="12">
        <v>326</v>
      </c>
      <c r="B328" s="33" t="s">
        <v>572</v>
      </c>
      <c r="C328" s="40" t="s">
        <v>583</v>
      </c>
      <c r="D328" s="40" t="s">
        <v>1013</v>
      </c>
      <c r="E328" s="48" t="s">
        <v>1014</v>
      </c>
      <c r="F328" s="15" t="s">
        <v>723</v>
      </c>
      <c r="G328" s="48" t="s">
        <v>1015</v>
      </c>
    </row>
    <row r="329" ht="15.75" spans="1:7">
      <c r="A329" s="12">
        <v>327</v>
      </c>
      <c r="B329" s="33" t="s">
        <v>572</v>
      </c>
      <c r="C329" s="40" t="s">
        <v>583</v>
      </c>
      <c r="D329" s="40" t="s">
        <v>1016</v>
      </c>
      <c r="E329" s="48" t="s">
        <v>1017</v>
      </c>
      <c r="F329" s="15" t="s">
        <v>619</v>
      </c>
      <c r="G329" s="48" t="s">
        <v>1018</v>
      </c>
    </row>
    <row r="330" ht="15.75" spans="1:7">
      <c r="A330" s="12">
        <v>328</v>
      </c>
      <c r="B330" s="33" t="s">
        <v>572</v>
      </c>
      <c r="C330" s="40" t="s">
        <v>583</v>
      </c>
      <c r="D330" s="40" t="s">
        <v>1019</v>
      </c>
      <c r="E330" s="82" t="s">
        <v>1020</v>
      </c>
      <c r="F330" s="15" t="s">
        <v>619</v>
      </c>
      <c r="G330" s="48" t="s">
        <v>1021</v>
      </c>
    </row>
    <row r="331" ht="15.75" spans="1:7">
      <c r="A331" s="12">
        <v>329</v>
      </c>
      <c r="B331" s="33" t="s">
        <v>572</v>
      </c>
      <c r="C331" s="40" t="s">
        <v>583</v>
      </c>
      <c r="D331" s="40" t="s">
        <v>1022</v>
      </c>
      <c r="E331" s="48" t="s">
        <v>1023</v>
      </c>
      <c r="F331" s="15" t="s">
        <v>671</v>
      </c>
      <c r="G331" s="48" t="s">
        <v>1024</v>
      </c>
    </row>
    <row r="332" ht="15.75" spans="1:7">
      <c r="A332" s="12">
        <v>330</v>
      </c>
      <c r="B332" s="33" t="s">
        <v>572</v>
      </c>
      <c r="C332" s="40" t="s">
        <v>583</v>
      </c>
      <c r="D332" s="40" t="s">
        <v>1025</v>
      </c>
      <c r="E332" s="48" t="s">
        <v>1026</v>
      </c>
      <c r="F332" s="15" t="s">
        <v>1027</v>
      </c>
      <c r="G332" s="48" t="s">
        <v>1028</v>
      </c>
    </row>
    <row r="333" ht="15.75" spans="1:7">
      <c r="A333" s="12">
        <v>331</v>
      </c>
      <c r="B333" s="33" t="s">
        <v>572</v>
      </c>
      <c r="C333" s="40" t="s">
        <v>583</v>
      </c>
      <c r="D333" s="40" t="s">
        <v>1029</v>
      </c>
      <c r="E333" s="48" t="s">
        <v>1030</v>
      </c>
      <c r="F333" s="15" t="s">
        <v>1027</v>
      </c>
      <c r="G333" s="48" t="s">
        <v>1031</v>
      </c>
    </row>
    <row r="334" ht="15.75" spans="1:7">
      <c r="A334" s="12">
        <v>332</v>
      </c>
      <c r="B334" s="33" t="s">
        <v>572</v>
      </c>
      <c r="C334" s="40" t="s">
        <v>583</v>
      </c>
      <c r="D334" s="40" t="s">
        <v>1032</v>
      </c>
      <c r="E334" s="82" t="s">
        <v>1033</v>
      </c>
      <c r="F334" s="15" t="s">
        <v>594</v>
      </c>
      <c r="G334" s="48" t="s">
        <v>1034</v>
      </c>
    </row>
    <row r="335" ht="15.75" spans="1:7">
      <c r="A335" s="12">
        <v>333</v>
      </c>
      <c r="B335" s="33" t="s">
        <v>572</v>
      </c>
      <c r="C335" s="40" t="s">
        <v>583</v>
      </c>
      <c r="D335" s="40" t="s">
        <v>1035</v>
      </c>
      <c r="E335" s="48" t="s">
        <v>1036</v>
      </c>
      <c r="F335" s="15" t="s">
        <v>590</v>
      </c>
      <c r="G335" s="48" t="s">
        <v>1037</v>
      </c>
    </row>
    <row r="336" ht="15.75" spans="1:7">
      <c r="A336" s="12">
        <v>334</v>
      </c>
      <c r="B336" s="33" t="s">
        <v>572</v>
      </c>
      <c r="C336" s="40" t="s">
        <v>583</v>
      </c>
      <c r="D336" s="40" t="s">
        <v>1038</v>
      </c>
      <c r="E336" s="48" t="s">
        <v>1039</v>
      </c>
      <c r="F336" s="15" t="s">
        <v>586</v>
      </c>
      <c r="G336" s="48" t="s">
        <v>1040</v>
      </c>
    </row>
    <row r="337" ht="15.75" spans="1:7">
      <c r="A337" s="12">
        <v>335</v>
      </c>
      <c r="B337" s="33" t="s">
        <v>572</v>
      </c>
      <c r="C337" s="40" t="s">
        <v>583</v>
      </c>
      <c r="D337" s="40" t="s">
        <v>1041</v>
      </c>
      <c r="E337" s="48" t="s">
        <v>874</v>
      </c>
      <c r="F337" s="15" t="s">
        <v>875</v>
      </c>
      <c r="G337" s="48" t="s">
        <v>1042</v>
      </c>
    </row>
    <row r="338" ht="15.75" spans="1:7">
      <c r="A338" s="12">
        <v>336</v>
      </c>
      <c r="B338" s="33" t="s">
        <v>572</v>
      </c>
      <c r="C338" s="40" t="s">
        <v>583</v>
      </c>
      <c r="D338" s="40" t="s">
        <v>1043</v>
      </c>
      <c r="E338" s="82" t="s">
        <v>1044</v>
      </c>
      <c r="F338" s="15" t="s">
        <v>793</v>
      </c>
      <c r="G338" s="48" t="s">
        <v>1045</v>
      </c>
    </row>
    <row r="339" ht="15.75" spans="1:7">
      <c r="A339" s="12">
        <v>337</v>
      </c>
      <c r="B339" s="33" t="s">
        <v>572</v>
      </c>
      <c r="C339" s="40" t="s">
        <v>583</v>
      </c>
      <c r="D339" s="40" t="s">
        <v>1046</v>
      </c>
      <c r="E339" s="82" t="s">
        <v>1047</v>
      </c>
      <c r="F339" s="15" t="s">
        <v>1048</v>
      </c>
      <c r="G339" s="48" t="s">
        <v>1049</v>
      </c>
    </row>
    <row r="340" ht="15.75" spans="1:7">
      <c r="A340" s="12">
        <v>338</v>
      </c>
      <c r="B340" s="33" t="s">
        <v>572</v>
      </c>
      <c r="C340" s="40" t="s">
        <v>583</v>
      </c>
      <c r="D340" s="40" t="s">
        <v>1050</v>
      </c>
      <c r="E340" s="15" t="s">
        <v>1051</v>
      </c>
      <c r="F340" s="15" t="s">
        <v>630</v>
      </c>
      <c r="G340" s="15" t="s">
        <v>1052</v>
      </c>
    </row>
    <row r="341" ht="15.75" spans="1:7">
      <c r="A341" s="12">
        <v>339</v>
      </c>
      <c r="B341" s="33" t="s">
        <v>572</v>
      </c>
      <c r="C341" s="40" t="s">
        <v>583</v>
      </c>
      <c r="D341" s="40" t="s">
        <v>1053</v>
      </c>
      <c r="E341" s="41" t="s">
        <v>1054</v>
      </c>
      <c r="F341" s="15" t="s">
        <v>1055</v>
      </c>
      <c r="G341" s="15" t="s">
        <v>1056</v>
      </c>
    </row>
    <row r="342" ht="15.75" spans="1:7">
      <c r="A342" s="12">
        <v>340</v>
      </c>
      <c r="B342" s="33" t="s">
        <v>572</v>
      </c>
      <c r="C342" s="40" t="s">
        <v>583</v>
      </c>
      <c r="D342" s="40" t="s">
        <v>1057</v>
      </c>
      <c r="E342" s="41" t="s">
        <v>1058</v>
      </c>
      <c r="F342" s="15" t="s">
        <v>619</v>
      </c>
      <c r="G342" s="15" t="s">
        <v>1059</v>
      </c>
    </row>
    <row r="343" ht="15.75" spans="1:7">
      <c r="A343" s="12">
        <v>341</v>
      </c>
      <c r="B343" s="33" t="s">
        <v>572</v>
      </c>
      <c r="C343" s="40" t="s">
        <v>583</v>
      </c>
      <c r="D343" s="40" t="s">
        <v>1060</v>
      </c>
      <c r="E343" s="41" t="s">
        <v>1061</v>
      </c>
      <c r="F343" s="15" t="s">
        <v>1062</v>
      </c>
      <c r="G343" s="15" t="s">
        <v>1063</v>
      </c>
    </row>
    <row r="344" ht="15.75" spans="1:7">
      <c r="A344" s="12">
        <v>342</v>
      </c>
      <c r="B344" s="33" t="s">
        <v>572</v>
      </c>
      <c r="C344" s="40" t="s">
        <v>583</v>
      </c>
      <c r="D344" s="40" t="s">
        <v>1064</v>
      </c>
      <c r="E344" s="15" t="s">
        <v>1058</v>
      </c>
      <c r="F344" s="15" t="s">
        <v>619</v>
      </c>
      <c r="G344" s="15" t="s">
        <v>1059</v>
      </c>
    </row>
    <row r="345" ht="15.75" spans="1:7">
      <c r="A345" s="12">
        <v>343</v>
      </c>
      <c r="B345" s="33" t="s">
        <v>572</v>
      </c>
      <c r="C345" s="40" t="s">
        <v>583</v>
      </c>
      <c r="D345" s="40" t="s">
        <v>1065</v>
      </c>
      <c r="E345" s="41" t="s">
        <v>1066</v>
      </c>
      <c r="F345" s="15" t="s">
        <v>723</v>
      </c>
      <c r="G345" s="15" t="s">
        <v>1067</v>
      </c>
    </row>
    <row r="346" ht="15.75" spans="1:7">
      <c r="A346" s="12">
        <v>344</v>
      </c>
      <c r="B346" s="33" t="s">
        <v>572</v>
      </c>
      <c r="C346" s="40" t="s">
        <v>583</v>
      </c>
      <c r="D346" s="33" t="s">
        <v>1068</v>
      </c>
      <c r="E346" s="41" t="s">
        <v>1069</v>
      </c>
      <c r="F346" s="15" t="s">
        <v>601</v>
      </c>
      <c r="G346" s="15" t="s">
        <v>1070</v>
      </c>
    </row>
    <row r="347" ht="15.75" spans="1:7">
      <c r="A347" s="12">
        <v>345</v>
      </c>
      <c r="B347" s="33" t="s">
        <v>572</v>
      </c>
      <c r="C347" s="40" t="s">
        <v>583</v>
      </c>
      <c r="D347" s="40" t="s">
        <v>1071</v>
      </c>
      <c r="E347" s="41" t="s">
        <v>1072</v>
      </c>
      <c r="F347" s="15" t="s">
        <v>619</v>
      </c>
      <c r="G347" s="15" t="s">
        <v>1073</v>
      </c>
    </row>
    <row r="348" ht="15.75" spans="1:7">
      <c r="A348" s="12">
        <v>346</v>
      </c>
      <c r="B348" s="33" t="s">
        <v>572</v>
      </c>
      <c r="C348" s="40" t="s">
        <v>583</v>
      </c>
      <c r="D348" s="40" t="s">
        <v>1074</v>
      </c>
      <c r="E348" s="41" t="s">
        <v>1075</v>
      </c>
      <c r="F348" s="15" t="s">
        <v>658</v>
      </c>
      <c r="G348" s="15" t="s">
        <v>1076</v>
      </c>
    </row>
    <row r="349" ht="15.75" spans="1:7">
      <c r="A349" s="12">
        <v>347</v>
      </c>
      <c r="B349" s="33" t="s">
        <v>572</v>
      </c>
      <c r="C349" s="40" t="s">
        <v>583</v>
      </c>
      <c r="D349" s="40" t="s">
        <v>1077</v>
      </c>
      <c r="E349" s="41" t="s">
        <v>1078</v>
      </c>
      <c r="F349" s="15" t="s">
        <v>619</v>
      </c>
      <c r="G349" s="49" t="s">
        <v>1079</v>
      </c>
    </row>
    <row r="350" ht="15.75" spans="1:7">
      <c r="A350" s="12">
        <v>348</v>
      </c>
      <c r="B350" s="33" t="s">
        <v>572</v>
      </c>
      <c r="C350" s="40" t="s">
        <v>583</v>
      </c>
      <c r="D350" s="40" t="s">
        <v>1080</v>
      </c>
      <c r="E350" s="41" t="s">
        <v>1081</v>
      </c>
      <c r="F350" s="15" t="s">
        <v>619</v>
      </c>
      <c r="G350" s="15" t="s">
        <v>1082</v>
      </c>
    </row>
    <row r="351" ht="15.75" spans="1:7">
      <c r="A351" s="12">
        <v>349</v>
      </c>
      <c r="B351" s="33" t="s">
        <v>572</v>
      </c>
      <c r="C351" s="40" t="s">
        <v>583</v>
      </c>
      <c r="D351" s="40" t="s">
        <v>1083</v>
      </c>
      <c r="E351" s="41" t="s">
        <v>1084</v>
      </c>
      <c r="F351" s="15" t="s">
        <v>601</v>
      </c>
      <c r="G351" s="15" t="s">
        <v>1085</v>
      </c>
    </row>
    <row r="352" ht="15.75" spans="1:7">
      <c r="A352" s="12">
        <v>350</v>
      </c>
      <c r="B352" s="33" t="s">
        <v>572</v>
      </c>
      <c r="C352" s="40" t="s">
        <v>583</v>
      </c>
      <c r="D352" s="40" t="s">
        <v>1086</v>
      </c>
      <c r="E352" s="41" t="s">
        <v>1087</v>
      </c>
      <c r="F352" s="15" t="s">
        <v>590</v>
      </c>
      <c r="G352" s="15" t="s">
        <v>1088</v>
      </c>
    </row>
    <row r="353" ht="15.75" spans="1:7">
      <c r="A353" s="12">
        <v>351</v>
      </c>
      <c r="B353" s="33" t="s">
        <v>572</v>
      </c>
      <c r="C353" s="40" t="s">
        <v>583</v>
      </c>
      <c r="D353" s="40" t="s">
        <v>1089</v>
      </c>
      <c r="E353" s="41" t="s">
        <v>1090</v>
      </c>
      <c r="F353" s="15" t="s">
        <v>852</v>
      </c>
      <c r="G353" s="15" t="s">
        <v>1091</v>
      </c>
    </row>
    <row r="354" ht="15.75" spans="1:7">
      <c r="A354" s="12">
        <v>352</v>
      </c>
      <c r="B354" s="33" t="s">
        <v>572</v>
      </c>
      <c r="C354" s="40" t="s">
        <v>583</v>
      </c>
      <c r="D354" s="40" t="s">
        <v>1092</v>
      </c>
      <c r="E354" s="41" t="s">
        <v>1093</v>
      </c>
      <c r="F354" s="15" t="s">
        <v>586</v>
      </c>
      <c r="G354" s="15" t="s">
        <v>1094</v>
      </c>
    </row>
    <row r="355" ht="15.75" spans="1:7">
      <c r="A355" s="12">
        <v>353</v>
      </c>
      <c r="B355" s="33" t="s">
        <v>572</v>
      </c>
      <c r="C355" s="40" t="s">
        <v>583</v>
      </c>
      <c r="D355" s="40" t="s">
        <v>1095</v>
      </c>
      <c r="E355" s="41" t="s">
        <v>1096</v>
      </c>
      <c r="F355" s="15" t="s">
        <v>590</v>
      </c>
      <c r="G355" s="15" t="s">
        <v>1097</v>
      </c>
    </row>
    <row r="356" ht="15.75" spans="1:7">
      <c r="A356" s="12">
        <v>354</v>
      </c>
      <c r="B356" s="33" t="s">
        <v>572</v>
      </c>
      <c r="C356" s="40" t="s">
        <v>583</v>
      </c>
      <c r="D356" s="40" t="s">
        <v>1098</v>
      </c>
      <c r="E356" s="41" t="s">
        <v>1099</v>
      </c>
      <c r="F356" s="15" t="s">
        <v>634</v>
      </c>
      <c r="G356" s="15" t="s">
        <v>1100</v>
      </c>
    </row>
    <row r="357" ht="15.75" spans="1:7">
      <c r="A357" s="12">
        <v>355</v>
      </c>
      <c r="B357" s="33" t="s">
        <v>572</v>
      </c>
      <c r="C357" s="40" t="s">
        <v>583</v>
      </c>
      <c r="D357" s="40" t="s">
        <v>1101</v>
      </c>
      <c r="E357" s="15" t="s">
        <v>1102</v>
      </c>
      <c r="F357" s="15" t="s">
        <v>594</v>
      </c>
      <c r="G357" s="15" t="s">
        <v>1103</v>
      </c>
    </row>
    <row r="358" ht="15.75" spans="1:7">
      <c r="A358" s="12">
        <v>356</v>
      </c>
      <c r="B358" s="33" t="s">
        <v>572</v>
      </c>
      <c r="C358" s="40" t="s">
        <v>583</v>
      </c>
      <c r="D358" s="40" t="s">
        <v>1104</v>
      </c>
      <c r="E358" s="15" t="s">
        <v>1105</v>
      </c>
      <c r="F358" s="15" t="s">
        <v>586</v>
      </c>
      <c r="G358" s="15" t="s">
        <v>1106</v>
      </c>
    </row>
    <row r="359" ht="15.75" spans="1:7">
      <c r="A359" s="12">
        <v>357</v>
      </c>
      <c r="B359" s="33" t="s">
        <v>572</v>
      </c>
      <c r="C359" s="40" t="s">
        <v>583</v>
      </c>
      <c r="D359" s="40" t="s">
        <v>1107</v>
      </c>
      <c r="E359" s="41" t="s">
        <v>1108</v>
      </c>
      <c r="F359" s="15" t="s">
        <v>897</v>
      </c>
      <c r="G359" s="15" t="s">
        <v>1109</v>
      </c>
    </row>
    <row r="360" ht="15.75" spans="1:7">
      <c r="A360" s="12">
        <v>358</v>
      </c>
      <c r="B360" s="33" t="s">
        <v>572</v>
      </c>
      <c r="C360" s="40" t="s">
        <v>583</v>
      </c>
      <c r="D360" s="40" t="s">
        <v>1110</v>
      </c>
      <c r="E360" s="41" t="s">
        <v>1111</v>
      </c>
      <c r="F360" s="15" t="s">
        <v>601</v>
      </c>
      <c r="G360" s="15" t="s">
        <v>1112</v>
      </c>
    </row>
    <row r="361" ht="15.75" spans="1:7">
      <c r="A361" s="12">
        <v>359</v>
      </c>
      <c r="B361" s="33" t="s">
        <v>572</v>
      </c>
      <c r="C361" s="40" t="s">
        <v>583</v>
      </c>
      <c r="D361" s="40" t="s">
        <v>1113</v>
      </c>
      <c r="E361" s="41" t="s">
        <v>1114</v>
      </c>
      <c r="F361" s="15" t="s">
        <v>594</v>
      </c>
      <c r="G361" s="15" t="s">
        <v>1115</v>
      </c>
    </row>
    <row r="362" ht="15.75" spans="1:7">
      <c r="A362" s="12">
        <v>360</v>
      </c>
      <c r="B362" s="33" t="s">
        <v>572</v>
      </c>
      <c r="C362" s="40" t="s">
        <v>583</v>
      </c>
      <c r="D362" s="40" t="s">
        <v>1116</v>
      </c>
      <c r="E362" s="41" t="s">
        <v>1117</v>
      </c>
      <c r="F362" s="15" t="s">
        <v>634</v>
      </c>
      <c r="G362" s="15" t="s">
        <v>1118</v>
      </c>
    </row>
    <row r="363" ht="15.75" spans="1:7">
      <c r="A363" s="12">
        <v>361</v>
      </c>
      <c r="B363" s="33" t="s">
        <v>572</v>
      </c>
      <c r="C363" s="40" t="s">
        <v>583</v>
      </c>
      <c r="D363" s="40" t="s">
        <v>1119</v>
      </c>
      <c r="E363" s="41" t="s">
        <v>1120</v>
      </c>
      <c r="F363" s="15" t="s">
        <v>590</v>
      </c>
      <c r="G363" s="15" t="s">
        <v>1121</v>
      </c>
    </row>
    <row r="364" ht="15.75" spans="1:7">
      <c r="A364" s="12">
        <v>362</v>
      </c>
      <c r="B364" s="33" t="s">
        <v>572</v>
      </c>
      <c r="C364" s="40" t="s">
        <v>583</v>
      </c>
      <c r="D364" s="40" t="s">
        <v>1122</v>
      </c>
      <c r="E364" s="15" t="s">
        <v>1123</v>
      </c>
      <c r="F364" s="15" t="s">
        <v>586</v>
      </c>
      <c r="G364" s="15" t="s">
        <v>1124</v>
      </c>
    </row>
    <row r="365" ht="15.75" spans="1:7">
      <c r="A365" s="12">
        <v>363</v>
      </c>
      <c r="B365" s="33" t="s">
        <v>572</v>
      </c>
      <c r="C365" s="40" t="s">
        <v>583</v>
      </c>
      <c r="D365" s="40" t="s">
        <v>1125</v>
      </c>
      <c r="E365" s="41" t="s">
        <v>1126</v>
      </c>
      <c r="F365" s="15" t="s">
        <v>793</v>
      </c>
      <c r="G365" s="15" t="s">
        <v>1127</v>
      </c>
    </row>
    <row r="366" ht="15.75" spans="1:7">
      <c r="A366" s="12">
        <v>364</v>
      </c>
      <c r="B366" s="33" t="s">
        <v>572</v>
      </c>
      <c r="C366" s="40" t="s">
        <v>583</v>
      </c>
      <c r="D366" s="40" t="s">
        <v>1128</v>
      </c>
      <c r="E366" s="41" t="s">
        <v>1129</v>
      </c>
      <c r="F366" s="15" t="s">
        <v>793</v>
      </c>
      <c r="G366" s="15" t="s">
        <v>1130</v>
      </c>
    </row>
    <row r="367" ht="15.75" spans="1:7">
      <c r="A367" s="12">
        <v>365</v>
      </c>
      <c r="B367" s="33" t="s">
        <v>572</v>
      </c>
      <c r="C367" s="40" t="s">
        <v>583</v>
      </c>
      <c r="D367" s="40" t="s">
        <v>1131</v>
      </c>
      <c r="E367" s="41" t="s">
        <v>1132</v>
      </c>
      <c r="F367" s="15" t="s">
        <v>908</v>
      </c>
      <c r="G367" s="15" t="s">
        <v>1133</v>
      </c>
    </row>
    <row r="368" ht="15.75" spans="1:7">
      <c r="A368" s="12">
        <v>366</v>
      </c>
      <c r="B368" s="33" t="s">
        <v>572</v>
      </c>
      <c r="C368" s="40" t="s">
        <v>583</v>
      </c>
      <c r="D368" s="40" t="s">
        <v>1134</v>
      </c>
      <c r="E368" s="41" t="s">
        <v>1135</v>
      </c>
      <c r="F368" s="15" t="s">
        <v>1136</v>
      </c>
      <c r="G368" s="15" t="s">
        <v>1137</v>
      </c>
    </row>
    <row r="369" ht="15.75" spans="1:7">
      <c r="A369" s="12">
        <v>367</v>
      </c>
      <c r="B369" s="33" t="s">
        <v>572</v>
      </c>
      <c r="C369" s="40" t="s">
        <v>583</v>
      </c>
      <c r="D369" s="40" t="s">
        <v>1138</v>
      </c>
      <c r="E369" s="15" t="s">
        <v>1139</v>
      </c>
      <c r="F369" s="15" t="s">
        <v>594</v>
      </c>
      <c r="G369" s="15" t="s">
        <v>1140</v>
      </c>
    </row>
    <row r="370" ht="15.75" spans="1:7">
      <c r="A370" s="12">
        <v>368</v>
      </c>
      <c r="B370" s="33" t="s">
        <v>572</v>
      </c>
      <c r="C370" s="40" t="s">
        <v>583</v>
      </c>
      <c r="D370" s="40" t="s">
        <v>1141</v>
      </c>
      <c r="E370" s="15" t="s">
        <v>1142</v>
      </c>
      <c r="F370" s="15" t="s">
        <v>793</v>
      </c>
      <c r="G370" s="15" t="s">
        <v>1143</v>
      </c>
    </row>
    <row r="371" ht="15.75" spans="1:7">
      <c r="A371" s="12">
        <v>369</v>
      </c>
      <c r="B371" s="33" t="s">
        <v>572</v>
      </c>
      <c r="C371" s="40" t="s">
        <v>583</v>
      </c>
      <c r="D371" s="40" t="s">
        <v>1144</v>
      </c>
      <c r="E371" s="41" t="s">
        <v>1145</v>
      </c>
      <c r="F371" s="15" t="s">
        <v>793</v>
      </c>
      <c r="G371" s="15" t="s">
        <v>1146</v>
      </c>
    </row>
    <row r="372" ht="15.75" spans="1:7">
      <c r="A372" s="12">
        <v>370</v>
      </c>
      <c r="B372" s="33" t="s">
        <v>572</v>
      </c>
      <c r="C372" s="40" t="s">
        <v>583</v>
      </c>
      <c r="D372" s="40" t="s">
        <v>1147</v>
      </c>
      <c r="E372" s="41" t="s">
        <v>1148</v>
      </c>
      <c r="F372" s="15" t="s">
        <v>682</v>
      </c>
      <c r="G372" s="15" t="s">
        <v>1149</v>
      </c>
    </row>
    <row r="373" ht="15.75" spans="1:7">
      <c r="A373" s="12">
        <v>371</v>
      </c>
      <c r="B373" s="33" t="s">
        <v>572</v>
      </c>
      <c r="C373" s="40" t="s">
        <v>583</v>
      </c>
      <c r="D373" s="40" t="s">
        <v>1150</v>
      </c>
      <c r="E373" s="41" t="s">
        <v>1151</v>
      </c>
      <c r="F373" s="15" t="s">
        <v>908</v>
      </c>
      <c r="G373" s="15" t="s">
        <v>1152</v>
      </c>
    </row>
    <row r="374" ht="15.75" spans="1:7">
      <c r="A374" s="12">
        <v>372</v>
      </c>
      <c r="B374" s="33" t="s">
        <v>572</v>
      </c>
      <c r="C374" s="40" t="s">
        <v>583</v>
      </c>
      <c r="D374" s="40" t="s">
        <v>1153</v>
      </c>
      <c r="E374" s="41" t="s">
        <v>1154</v>
      </c>
      <c r="F374" s="15" t="s">
        <v>608</v>
      </c>
      <c r="G374" s="15" t="s">
        <v>1155</v>
      </c>
    </row>
    <row r="375" ht="15.75" spans="1:7">
      <c r="A375" s="12">
        <v>373</v>
      </c>
      <c r="B375" s="33" t="s">
        <v>572</v>
      </c>
      <c r="C375" s="40" t="s">
        <v>583</v>
      </c>
      <c r="D375" s="40" t="s">
        <v>1156</v>
      </c>
      <c r="E375" s="41" t="s">
        <v>1157</v>
      </c>
      <c r="F375" s="15" t="s">
        <v>875</v>
      </c>
      <c r="G375" s="15" t="s">
        <v>1158</v>
      </c>
    </row>
    <row r="376" ht="15.75" spans="1:7">
      <c r="A376" s="12">
        <v>374</v>
      </c>
      <c r="B376" s="33" t="s">
        <v>572</v>
      </c>
      <c r="C376" s="40" t="s">
        <v>583</v>
      </c>
      <c r="D376" s="40" t="s">
        <v>1159</v>
      </c>
      <c r="E376" s="41" t="s">
        <v>1160</v>
      </c>
      <c r="F376" s="15" t="s">
        <v>1161</v>
      </c>
      <c r="G376" s="15" t="s">
        <v>1162</v>
      </c>
    </row>
    <row r="377" ht="15.75" spans="1:7">
      <c r="A377" s="12">
        <v>375</v>
      </c>
      <c r="B377" s="33" t="s">
        <v>572</v>
      </c>
      <c r="C377" s="40" t="s">
        <v>583</v>
      </c>
      <c r="D377" s="33" t="s">
        <v>1163</v>
      </c>
      <c r="E377" s="15" t="s">
        <v>1164</v>
      </c>
      <c r="F377" s="15">
        <v>26</v>
      </c>
      <c r="G377" s="15" t="s">
        <v>1165</v>
      </c>
    </row>
    <row r="378" ht="15.75" spans="1:7">
      <c r="A378" s="12">
        <v>376</v>
      </c>
      <c r="B378" s="33" t="s">
        <v>572</v>
      </c>
      <c r="C378" s="40" t="s">
        <v>583</v>
      </c>
      <c r="D378" s="33" t="s">
        <v>1166</v>
      </c>
      <c r="E378" s="15" t="s">
        <v>1167</v>
      </c>
      <c r="F378" s="15">
        <v>26</v>
      </c>
      <c r="G378" s="15" t="s">
        <v>1168</v>
      </c>
    </row>
    <row r="379" ht="15.75" spans="1:7">
      <c r="A379" s="12">
        <v>377</v>
      </c>
      <c r="B379" s="33" t="s">
        <v>572</v>
      </c>
      <c r="C379" s="40" t="s">
        <v>583</v>
      </c>
      <c r="D379" s="33" t="s">
        <v>1169</v>
      </c>
      <c r="E379" s="15" t="s">
        <v>1170</v>
      </c>
      <c r="F379" s="15">
        <v>26</v>
      </c>
      <c r="G379" s="15" t="s">
        <v>1171</v>
      </c>
    </row>
    <row r="380" ht="15.75" spans="1:7">
      <c r="A380" s="12">
        <v>378</v>
      </c>
      <c r="B380" s="33" t="s">
        <v>572</v>
      </c>
      <c r="C380" s="40" t="s">
        <v>583</v>
      </c>
      <c r="D380" s="33" t="s">
        <v>1172</v>
      </c>
      <c r="E380" s="15" t="s">
        <v>1173</v>
      </c>
      <c r="F380" s="15">
        <v>36</v>
      </c>
      <c r="G380" s="15" t="s">
        <v>1174</v>
      </c>
    </row>
    <row r="381" ht="15.75" spans="1:7">
      <c r="A381" s="12">
        <v>379</v>
      </c>
      <c r="B381" s="33" t="s">
        <v>572</v>
      </c>
      <c r="C381" s="40" t="s">
        <v>583</v>
      </c>
      <c r="D381" s="33" t="s">
        <v>1175</v>
      </c>
      <c r="E381" s="15" t="s">
        <v>1176</v>
      </c>
      <c r="F381" s="15">
        <v>36</v>
      </c>
      <c r="G381" s="49" t="s">
        <v>1177</v>
      </c>
    </row>
    <row r="382" ht="15.75" spans="1:7">
      <c r="A382" s="12">
        <v>380</v>
      </c>
      <c r="B382" s="33" t="s">
        <v>572</v>
      </c>
      <c r="C382" s="40" t="s">
        <v>583</v>
      </c>
      <c r="D382" s="33" t="s">
        <v>1178</v>
      </c>
      <c r="E382" s="15" t="s">
        <v>1179</v>
      </c>
      <c r="F382" s="15">
        <v>34</v>
      </c>
      <c r="G382" s="15" t="s">
        <v>1180</v>
      </c>
    </row>
    <row r="383" ht="15.75" spans="1:7">
      <c r="A383" s="12">
        <v>381</v>
      </c>
      <c r="B383" s="33" t="s">
        <v>572</v>
      </c>
      <c r="C383" s="40" t="s">
        <v>583</v>
      </c>
      <c r="D383" s="33" t="s">
        <v>1181</v>
      </c>
      <c r="E383" s="23" t="s">
        <v>1182</v>
      </c>
      <c r="F383" s="12">
        <v>46</v>
      </c>
      <c r="G383" s="12" t="s">
        <v>1183</v>
      </c>
    </row>
    <row r="384" ht="15.75" spans="1:7">
      <c r="A384" s="12">
        <v>382</v>
      </c>
      <c r="B384" s="33" t="s">
        <v>572</v>
      </c>
      <c r="C384" s="40" t="s">
        <v>583</v>
      </c>
      <c r="D384" s="33" t="s">
        <v>1184</v>
      </c>
      <c r="E384" s="23" t="s">
        <v>1185</v>
      </c>
      <c r="F384" s="12">
        <v>46</v>
      </c>
      <c r="G384" s="12" t="s">
        <v>1186</v>
      </c>
    </row>
    <row r="385" ht="15.75" spans="1:7">
      <c r="A385" s="12">
        <v>383</v>
      </c>
      <c r="B385" s="33" t="s">
        <v>572</v>
      </c>
      <c r="C385" s="40" t="s">
        <v>583</v>
      </c>
      <c r="D385" s="33" t="s">
        <v>1187</v>
      </c>
      <c r="E385" s="23" t="s">
        <v>874</v>
      </c>
      <c r="F385" s="12">
        <v>46</v>
      </c>
      <c r="G385" s="12" t="s">
        <v>1188</v>
      </c>
    </row>
    <row r="386" ht="15.75" spans="1:7">
      <c r="A386" s="12">
        <v>384</v>
      </c>
      <c r="B386" s="33" t="s">
        <v>572</v>
      </c>
      <c r="C386" s="40" t="s">
        <v>583</v>
      </c>
      <c r="D386" s="33" t="s">
        <v>1189</v>
      </c>
      <c r="E386" s="23" t="s">
        <v>874</v>
      </c>
      <c r="F386" s="12">
        <v>46</v>
      </c>
      <c r="G386" s="12" t="s">
        <v>1190</v>
      </c>
    </row>
    <row r="387" ht="15.75" spans="1:7">
      <c r="A387" s="12">
        <v>385</v>
      </c>
      <c r="B387" s="33" t="s">
        <v>572</v>
      </c>
      <c r="C387" s="33" t="s">
        <v>583</v>
      </c>
      <c r="D387" s="33" t="s">
        <v>1191</v>
      </c>
      <c r="E387" s="23" t="s">
        <v>1192</v>
      </c>
      <c r="F387" s="12">
        <v>27</v>
      </c>
      <c r="G387" s="12" t="s">
        <v>1193</v>
      </c>
    </row>
    <row r="388" ht="15.75" spans="1:7">
      <c r="A388" s="12">
        <v>386</v>
      </c>
      <c r="B388" s="33" t="s">
        <v>572</v>
      </c>
      <c r="C388" s="33" t="s">
        <v>583</v>
      </c>
      <c r="D388" s="33" t="s">
        <v>1194</v>
      </c>
      <c r="E388" s="23" t="s">
        <v>1195</v>
      </c>
      <c r="F388" s="12">
        <v>46</v>
      </c>
      <c r="G388" s="12" t="s">
        <v>1196</v>
      </c>
    </row>
    <row r="389" ht="15.75" spans="1:7">
      <c r="A389" s="12">
        <v>387</v>
      </c>
      <c r="B389" s="33" t="s">
        <v>572</v>
      </c>
      <c r="C389" s="33" t="s">
        <v>583</v>
      </c>
      <c r="D389" s="33" t="s">
        <v>1197</v>
      </c>
      <c r="E389" s="23" t="s">
        <v>1198</v>
      </c>
      <c r="F389" s="12">
        <v>46</v>
      </c>
      <c r="G389" s="12" t="s">
        <v>1199</v>
      </c>
    </row>
    <row r="390" ht="15.75" spans="1:7">
      <c r="A390" s="12">
        <v>388</v>
      </c>
      <c r="B390" s="33" t="s">
        <v>572</v>
      </c>
      <c r="C390" s="33" t="s">
        <v>583</v>
      </c>
      <c r="D390" s="33" t="s">
        <v>1200</v>
      </c>
      <c r="E390" s="23" t="s">
        <v>1201</v>
      </c>
      <c r="F390" s="12">
        <v>46</v>
      </c>
      <c r="G390" s="12" t="s">
        <v>1202</v>
      </c>
    </row>
    <row r="391" ht="15.75" spans="1:7">
      <c r="A391" s="12">
        <v>389</v>
      </c>
      <c r="B391" s="33" t="s">
        <v>572</v>
      </c>
      <c r="C391" s="33" t="s">
        <v>583</v>
      </c>
      <c r="D391" s="33" t="s">
        <v>1203</v>
      </c>
      <c r="E391" s="23" t="s">
        <v>1204</v>
      </c>
      <c r="F391" s="12">
        <v>46</v>
      </c>
      <c r="G391" s="12" t="s">
        <v>1205</v>
      </c>
    </row>
    <row r="392" ht="15.75" spans="1:7">
      <c r="A392" s="12">
        <v>390</v>
      </c>
      <c r="B392" s="33" t="s">
        <v>572</v>
      </c>
      <c r="C392" s="33" t="s">
        <v>583</v>
      </c>
      <c r="D392" s="33" t="s">
        <v>1206</v>
      </c>
      <c r="E392" s="23" t="s">
        <v>874</v>
      </c>
      <c r="F392" s="12">
        <v>46</v>
      </c>
      <c r="G392" s="12" t="s">
        <v>1207</v>
      </c>
    </row>
    <row r="393" ht="15.75" spans="1:7">
      <c r="A393" s="12">
        <v>391</v>
      </c>
      <c r="B393" s="33" t="s">
        <v>572</v>
      </c>
      <c r="C393" s="33" t="s">
        <v>583</v>
      </c>
      <c r="D393" s="33" t="s">
        <v>1208</v>
      </c>
      <c r="E393" s="15" t="s">
        <v>1209</v>
      </c>
      <c r="F393" s="15">
        <v>39</v>
      </c>
      <c r="G393" s="15" t="s">
        <v>1210</v>
      </c>
    </row>
    <row r="394" ht="15.75" spans="1:7">
      <c r="A394" s="12">
        <v>392</v>
      </c>
      <c r="B394" s="33" t="s">
        <v>572</v>
      </c>
      <c r="C394" s="33" t="s">
        <v>583</v>
      </c>
      <c r="D394" s="50" t="s">
        <v>1211</v>
      </c>
      <c r="E394" s="23" t="s">
        <v>1212</v>
      </c>
      <c r="F394" s="23" t="s">
        <v>793</v>
      </c>
      <c r="G394" s="23" t="s">
        <v>1213</v>
      </c>
    </row>
    <row r="395" ht="15.75" spans="1:7">
      <c r="A395" s="12">
        <v>393</v>
      </c>
      <c r="B395" s="33" t="s">
        <v>572</v>
      </c>
      <c r="C395" s="33" t="s">
        <v>583</v>
      </c>
      <c r="D395" s="50" t="s">
        <v>1214</v>
      </c>
      <c r="E395" s="15" t="s">
        <v>1215</v>
      </c>
      <c r="F395" s="15">
        <v>46</v>
      </c>
      <c r="G395" s="15" t="s">
        <v>1216</v>
      </c>
    </row>
    <row r="396" ht="15.75" spans="1:7">
      <c r="A396" s="12">
        <v>394</v>
      </c>
      <c r="B396" s="33" t="s">
        <v>572</v>
      </c>
      <c r="C396" s="33" t="s">
        <v>583</v>
      </c>
      <c r="D396" s="50" t="s">
        <v>1217</v>
      </c>
      <c r="E396" s="15" t="s">
        <v>1218</v>
      </c>
      <c r="F396" s="15">
        <v>26</v>
      </c>
      <c r="G396" s="15" t="s">
        <v>1219</v>
      </c>
    </row>
    <row r="397" ht="15.75" spans="1:7">
      <c r="A397" s="12">
        <v>395</v>
      </c>
      <c r="B397" s="33" t="s">
        <v>572</v>
      </c>
      <c r="C397" s="40" t="s">
        <v>583</v>
      </c>
      <c r="D397" s="50" t="s">
        <v>1220</v>
      </c>
      <c r="E397" s="15" t="s">
        <v>1221</v>
      </c>
      <c r="F397" s="15">
        <v>36</v>
      </c>
      <c r="G397" s="15" t="s">
        <v>1222</v>
      </c>
    </row>
    <row r="398" ht="15.75" spans="1:7">
      <c r="A398" s="12">
        <v>396</v>
      </c>
      <c r="B398" s="33" t="s">
        <v>572</v>
      </c>
      <c r="C398" s="50" t="s">
        <v>583</v>
      </c>
      <c r="D398" s="51" t="s">
        <v>1223</v>
      </c>
      <c r="E398" s="15" t="s">
        <v>981</v>
      </c>
      <c r="F398" s="52">
        <v>46</v>
      </c>
      <c r="G398" s="15" t="s">
        <v>982</v>
      </c>
    </row>
    <row r="399" ht="15.75" spans="1:7">
      <c r="A399" s="12">
        <v>397</v>
      </c>
      <c r="B399" s="33" t="s">
        <v>572</v>
      </c>
      <c r="C399" s="50" t="s">
        <v>583</v>
      </c>
      <c r="D399" s="51" t="s">
        <v>1224</v>
      </c>
      <c r="E399" s="15" t="s">
        <v>1225</v>
      </c>
      <c r="F399" s="52">
        <v>26</v>
      </c>
      <c r="G399" s="15" t="s">
        <v>1226</v>
      </c>
    </row>
    <row r="400" ht="15.75" spans="1:7">
      <c r="A400" s="12">
        <v>398</v>
      </c>
      <c r="B400" s="33" t="s">
        <v>572</v>
      </c>
      <c r="C400" s="50" t="s">
        <v>583</v>
      </c>
      <c r="D400" s="50" t="s">
        <v>1227</v>
      </c>
      <c r="E400" s="53" t="s">
        <v>1228</v>
      </c>
      <c r="F400" s="15">
        <v>17</v>
      </c>
      <c r="G400" s="15" t="s">
        <v>1229</v>
      </c>
    </row>
    <row r="401" ht="15.75" spans="1:7">
      <c r="A401" s="12">
        <v>399</v>
      </c>
      <c r="B401" s="33" t="s">
        <v>572</v>
      </c>
      <c r="C401" s="50" t="s">
        <v>583</v>
      </c>
      <c r="D401" s="50" t="s">
        <v>1230</v>
      </c>
      <c r="E401" s="54" t="s">
        <v>1231</v>
      </c>
      <c r="F401" s="15">
        <v>26</v>
      </c>
      <c r="G401" s="15" t="s">
        <v>1232</v>
      </c>
    </row>
    <row r="402" ht="15.75" spans="1:7">
      <c r="A402" s="12">
        <v>400</v>
      </c>
      <c r="B402" s="33" t="s">
        <v>572</v>
      </c>
      <c r="C402" s="50" t="s">
        <v>583</v>
      </c>
      <c r="D402" s="51" t="s">
        <v>1233</v>
      </c>
      <c r="E402" s="54" t="s">
        <v>1234</v>
      </c>
      <c r="F402" s="52">
        <v>46</v>
      </c>
      <c r="G402" s="15" t="s">
        <v>1235</v>
      </c>
    </row>
    <row r="403" ht="15.75" spans="1:11">
      <c r="A403" s="12">
        <v>401</v>
      </c>
      <c r="B403" s="33" t="s">
        <v>572</v>
      </c>
      <c r="C403" s="50" t="s">
        <v>583</v>
      </c>
      <c r="D403" s="50" t="s">
        <v>1236</v>
      </c>
      <c r="E403" s="83" t="s">
        <v>1237</v>
      </c>
      <c r="F403" s="54">
        <v>27</v>
      </c>
      <c r="G403" s="54" t="str">
        <f>_xlfn.XLOOKUP(D403,[1]Sheet1!$C:$C,[1]Sheet1!$B:$B)</f>
        <v>913205817036728233001U</v>
      </c>
      <c r="H403" s="55"/>
      <c r="I403" s="55"/>
      <c r="J403" s="55"/>
      <c r="K403" s="56"/>
    </row>
    <row r="404" ht="15.75" spans="1:11">
      <c r="A404" s="12">
        <v>402</v>
      </c>
      <c r="B404" s="33" t="s">
        <v>572</v>
      </c>
      <c r="C404" s="50" t="s">
        <v>583</v>
      </c>
      <c r="D404" s="50" t="s">
        <v>1238</v>
      </c>
      <c r="E404" s="54" t="s">
        <v>1239</v>
      </c>
      <c r="F404" s="54">
        <v>36</v>
      </c>
      <c r="G404" s="54" t="str">
        <f>_xlfn.XLOOKUP(D404,[1]Sheet1!$C:$C,[1]Sheet1!$B:$B)</f>
        <v>91320581762802165T001C</v>
      </c>
      <c r="K404" s="57"/>
    </row>
    <row r="405" ht="15.75" spans="1:11">
      <c r="A405" s="12">
        <v>403</v>
      </c>
      <c r="B405" s="33" t="s">
        <v>572</v>
      </c>
      <c r="C405" s="50" t="s">
        <v>583</v>
      </c>
      <c r="D405" s="50" t="s">
        <v>1240</v>
      </c>
      <c r="E405" s="54" t="s">
        <v>1173</v>
      </c>
      <c r="F405" s="54">
        <v>32</v>
      </c>
      <c r="G405" s="54" t="s">
        <v>1174</v>
      </c>
      <c r="K405" s="57"/>
    </row>
    <row r="406" ht="15.75" spans="1:7">
      <c r="A406" s="12">
        <v>404</v>
      </c>
      <c r="B406" s="33" t="s">
        <v>572</v>
      </c>
      <c r="C406" s="50" t="s">
        <v>583</v>
      </c>
      <c r="D406" s="50" t="s">
        <v>1241</v>
      </c>
      <c r="E406" s="54" t="s">
        <v>1242</v>
      </c>
      <c r="F406" s="54">
        <v>29</v>
      </c>
      <c r="G406" s="54" t="s">
        <v>1243</v>
      </c>
    </row>
    <row r="407" ht="15.75" spans="1:7">
      <c r="A407" s="12">
        <v>405</v>
      </c>
      <c r="B407" s="33" t="s">
        <v>572</v>
      </c>
      <c r="C407" s="50" t="s">
        <v>583</v>
      </c>
      <c r="D407" s="50" t="s">
        <v>1244</v>
      </c>
      <c r="E407" s="54" t="s">
        <v>1245</v>
      </c>
      <c r="F407" s="54">
        <v>34</v>
      </c>
      <c r="G407" s="54" t="str">
        <f>_xlfn.XLOOKUP(D407,[1]Sheet1!$C:$C,[1]Sheet1!$B:$B)</f>
        <v>9132058114205184XD001V</v>
      </c>
    </row>
    <row r="408" ht="15.75" spans="1:7">
      <c r="A408" s="12">
        <v>406</v>
      </c>
      <c r="B408" s="40" t="s">
        <v>572</v>
      </c>
      <c r="C408" s="33" t="s">
        <v>1246</v>
      </c>
      <c r="D408" s="40" t="s">
        <v>1247</v>
      </c>
      <c r="E408" s="54" t="s">
        <v>1248</v>
      </c>
      <c r="F408" s="54">
        <v>34</v>
      </c>
      <c r="G408" s="54" t="s">
        <v>1249</v>
      </c>
    </row>
    <row r="409" ht="15.75" spans="1:7">
      <c r="A409" s="12">
        <v>407</v>
      </c>
      <c r="B409" s="40" t="s">
        <v>572</v>
      </c>
      <c r="C409" s="33" t="s">
        <v>1246</v>
      </c>
      <c r="D409" s="40" t="s">
        <v>1250</v>
      </c>
      <c r="E409" s="15" t="s">
        <v>1251</v>
      </c>
      <c r="F409" s="15">
        <v>36</v>
      </c>
      <c r="G409" s="12" t="s">
        <v>1252</v>
      </c>
    </row>
    <row r="410" ht="15.75" spans="1:7">
      <c r="A410" s="12">
        <v>408</v>
      </c>
      <c r="B410" s="40" t="s">
        <v>572</v>
      </c>
      <c r="C410" s="33" t="s">
        <v>1246</v>
      </c>
      <c r="D410" s="40" t="s">
        <v>1253</v>
      </c>
      <c r="E410" s="15" t="s">
        <v>1254</v>
      </c>
      <c r="F410" s="15">
        <v>39</v>
      </c>
      <c r="G410" s="12" t="s">
        <v>1255</v>
      </c>
    </row>
    <row r="411" ht="15.75" spans="1:7">
      <c r="A411" s="12">
        <v>409</v>
      </c>
      <c r="B411" s="40" t="s">
        <v>572</v>
      </c>
      <c r="C411" s="33" t="s">
        <v>1246</v>
      </c>
      <c r="D411" s="40" t="s">
        <v>1256</v>
      </c>
      <c r="E411" s="15" t="s">
        <v>1257</v>
      </c>
      <c r="F411" s="15">
        <v>34</v>
      </c>
      <c r="G411" s="12" t="s">
        <v>1258</v>
      </c>
    </row>
    <row r="412" ht="15.75" spans="1:7">
      <c r="A412" s="12">
        <v>410</v>
      </c>
      <c r="B412" s="40" t="s">
        <v>572</v>
      </c>
      <c r="C412" s="33" t="s">
        <v>1246</v>
      </c>
      <c r="D412" s="40" t="s">
        <v>1259</v>
      </c>
      <c r="E412" s="15" t="s">
        <v>1260</v>
      </c>
      <c r="F412" s="15">
        <v>40</v>
      </c>
      <c r="G412" s="12" t="s">
        <v>1261</v>
      </c>
    </row>
    <row r="413" ht="15.75" spans="1:7">
      <c r="A413" s="12">
        <v>411</v>
      </c>
      <c r="B413" s="40" t="s">
        <v>572</v>
      </c>
      <c r="C413" s="33" t="s">
        <v>1246</v>
      </c>
      <c r="D413" s="40" t="s">
        <v>1262</v>
      </c>
      <c r="E413" s="15" t="s">
        <v>1263</v>
      </c>
      <c r="F413" s="15">
        <v>36</v>
      </c>
      <c r="G413" s="12" t="s">
        <v>1264</v>
      </c>
    </row>
    <row r="414" ht="15.75" spans="1:7">
      <c r="A414" s="12">
        <v>412</v>
      </c>
      <c r="B414" s="40" t="s">
        <v>572</v>
      </c>
      <c r="C414" s="33" t="s">
        <v>1246</v>
      </c>
      <c r="D414" s="40" t="s">
        <v>1265</v>
      </c>
      <c r="E414" s="15" t="s">
        <v>1266</v>
      </c>
      <c r="F414" s="15">
        <v>35</v>
      </c>
      <c r="G414" s="12" t="s">
        <v>1267</v>
      </c>
    </row>
    <row r="415" ht="15.75" spans="1:7">
      <c r="A415" s="12">
        <v>413</v>
      </c>
      <c r="B415" s="40" t="s">
        <v>572</v>
      </c>
      <c r="C415" s="33" t="s">
        <v>1246</v>
      </c>
      <c r="D415" s="40" t="s">
        <v>1268</v>
      </c>
      <c r="E415" s="15" t="s">
        <v>1269</v>
      </c>
      <c r="F415" s="15">
        <v>39</v>
      </c>
      <c r="G415" s="12" t="s">
        <v>1270</v>
      </c>
    </row>
    <row r="416" ht="15.75" spans="1:7">
      <c r="A416" s="12">
        <v>414</v>
      </c>
      <c r="B416" s="40" t="s">
        <v>572</v>
      </c>
      <c r="C416" s="33" t="s">
        <v>1246</v>
      </c>
      <c r="D416" s="40" t="s">
        <v>1271</v>
      </c>
      <c r="E416" s="15" t="s">
        <v>1272</v>
      </c>
      <c r="F416" s="15">
        <v>23</v>
      </c>
      <c r="G416" s="12" t="s">
        <v>1273</v>
      </c>
    </row>
    <row r="417" ht="15.75" spans="1:7">
      <c r="A417" s="12">
        <v>415</v>
      </c>
      <c r="B417" s="40" t="s">
        <v>572</v>
      </c>
      <c r="C417" s="33" t="s">
        <v>1246</v>
      </c>
      <c r="D417" s="40" t="s">
        <v>1274</v>
      </c>
      <c r="E417" s="15" t="s">
        <v>1275</v>
      </c>
      <c r="F417" s="15">
        <v>30</v>
      </c>
      <c r="G417" s="12" t="s">
        <v>1276</v>
      </c>
    </row>
    <row r="418" ht="15.75" spans="1:7">
      <c r="A418" s="12">
        <v>416</v>
      </c>
      <c r="B418" s="40" t="s">
        <v>572</v>
      </c>
      <c r="C418" s="33" t="s">
        <v>1246</v>
      </c>
      <c r="D418" s="40" t="s">
        <v>1277</v>
      </c>
      <c r="E418" s="15" t="s">
        <v>1278</v>
      </c>
      <c r="F418" s="15">
        <v>39</v>
      </c>
      <c r="G418" s="12" t="s">
        <v>1279</v>
      </c>
    </row>
    <row r="419" ht="15.75" spans="1:7">
      <c r="A419" s="12">
        <v>417</v>
      </c>
      <c r="B419" s="40" t="s">
        <v>572</v>
      </c>
      <c r="C419" s="33" t="s">
        <v>1246</v>
      </c>
      <c r="D419" s="40" t="s">
        <v>1280</v>
      </c>
      <c r="E419" s="15" t="s">
        <v>1281</v>
      </c>
      <c r="F419" s="15">
        <v>36</v>
      </c>
      <c r="G419" s="12" t="s">
        <v>1282</v>
      </c>
    </row>
    <row r="420" ht="15.75" spans="1:7">
      <c r="A420" s="12">
        <v>418</v>
      </c>
      <c r="B420" s="40" t="s">
        <v>572</v>
      </c>
      <c r="C420" s="33" t="s">
        <v>1246</v>
      </c>
      <c r="D420" s="40" t="s">
        <v>1283</v>
      </c>
      <c r="E420" s="15" t="s">
        <v>1284</v>
      </c>
      <c r="F420" s="15">
        <v>35</v>
      </c>
      <c r="G420" s="12" t="s">
        <v>1285</v>
      </c>
    </row>
    <row r="421" ht="15.75" spans="1:7">
      <c r="A421" s="12">
        <v>419</v>
      </c>
      <c r="B421" s="40" t="s">
        <v>572</v>
      </c>
      <c r="C421" s="33" t="s">
        <v>1246</v>
      </c>
      <c r="D421" s="40" t="s">
        <v>1286</v>
      </c>
      <c r="E421" s="15" t="s">
        <v>1287</v>
      </c>
      <c r="F421" s="15">
        <v>39</v>
      </c>
      <c r="G421" s="12" t="s">
        <v>1288</v>
      </c>
    </row>
    <row r="422" ht="15.75" spans="1:7">
      <c r="A422" s="12">
        <v>420</v>
      </c>
      <c r="B422" s="40" t="s">
        <v>572</v>
      </c>
      <c r="C422" s="33" t="s">
        <v>1246</v>
      </c>
      <c r="D422" s="40" t="s">
        <v>1289</v>
      </c>
      <c r="E422" s="15" t="s">
        <v>1290</v>
      </c>
      <c r="F422" s="15">
        <v>29</v>
      </c>
      <c r="G422" s="12" t="s">
        <v>1291</v>
      </c>
    </row>
    <row r="423" ht="15.75" spans="1:7">
      <c r="A423" s="12">
        <v>421</v>
      </c>
      <c r="B423" s="40" t="s">
        <v>572</v>
      </c>
      <c r="C423" s="33" t="s">
        <v>1246</v>
      </c>
      <c r="D423" s="40" t="s">
        <v>1292</v>
      </c>
      <c r="E423" s="15" t="s">
        <v>1293</v>
      </c>
      <c r="F423" s="15">
        <v>34</v>
      </c>
      <c r="G423" s="12" t="s">
        <v>1294</v>
      </c>
    </row>
    <row r="424" ht="15.75" spans="1:7">
      <c r="A424" s="12">
        <v>422</v>
      </c>
      <c r="B424" s="40" t="s">
        <v>572</v>
      </c>
      <c r="C424" s="33" t="s">
        <v>1246</v>
      </c>
      <c r="D424" s="40" t="s">
        <v>1295</v>
      </c>
      <c r="E424" s="15" t="s">
        <v>1296</v>
      </c>
      <c r="F424" s="15">
        <v>35</v>
      </c>
      <c r="G424" s="12" t="s">
        <v>1297</v>
      </c>
    </row>
    <row r="425" ht="15.75" spans="1:7">
      <c r="A425" s="12">
        <v>423</v>
      </c>
      <c r="B425" s="40" t="s">
        <v>572</v>
      </c>
      <c r="C425" s="33" t="s">
        <v>1246</v>
      </c>
      <c r="D425" s="40" t="s">
        <v>1298</v>
      </c>
      <c r="E425" s="15" t="s">
        <v>1299</v>
      </c>
      <c r="F425" s="40" t="s">
        <v>1300</v>
      </c>
      <c r="G425" s="12" t="s">
        <v>1301</v>
      </c>
    </row>
    <row r="426" ht="15.75" spans="1:7">
      <c r="A426" s="12">
        <v>424</v>
      </c>
      <c r="B426" s="40" t="s">
        <v>572</v>
      </c>
      <c r="C426" s="33" t="s">
        <v>1246</v>
      </c>
      <c r="D426" s="40" t="s">
        <v>1302</v>
      </c>
      <c r="E426" s="15" t="s">
        <v>1303</v>
      </c>
      <c r="F426" s="15">
        <v>29</v>
      </c>
      <c r="G426" s="12" t="s">
        <v>1304</v>
      </c>
    </row>
    <row r="427" ht="15.75" spans="1:7">
      <c r="A427" s="12">
        <v>425</v>
      </c>
      <c r="B427" s="40" t="s">
        <v>572</v>
      </c>
      <c r="C427" s="33" t="s">
        <v>1246</v>
      </c>
      <c r="D427" s="40" t="s">
        <v>1305</v>
      </c>
      <c r="E427" s="15" t="s">
        <v>1306</v>
      </c>
      <c r="F427" s="15">
        <v>36</v>
      </c>
      <c r="G427" s="12" t="s">
        <v>1307</v>
      </c>
    </row>
    <row r="428" ht="15.75" spans="1:7">
      <c r="A428" s="12">
        <v>426</v>
      </c>
      <c r="B428" s="40" t="s">
        <v>572</v>
      </c>
      <c r="C428" s="33" t="s">
        <v>1246</v>
      </c>
      <c r="D428" s="40" t="s">
        <v>1308</v>
      </c>
      <c r="E428" s="15" t="s">
        <v>1309</v>
      </c>
      <c r="F428" s="15">
        <v>36</v>
      </c>
      <c r="G428" s="12" t="s">
        <v>1310</v>
      </c>
    </row>
    <row r="429" ht="15.75" spans="1:7">
      <c r="A429" s="12">
        <v>427</v>
      </c>
      <c r="B429" s="40" t="s">
        <v>572</v>
      </c>
      <c r="C429" s="33" t="s">
        <v>1246</v>
      </c>
      <c r="D429" s="40" t="s">
        <v>1311</v>
      </c>
      <c r="E429" s="15" t="s">
        <v>1312</v>
      </c>
      <c r="F429" s="15">
        <v>36</v>
      </c>
      <c r="G429" s="12" t="s">
        <v>1313</v>
      </c>
    </row>
    <row r="430" ht="15.75" spans="1:7">
      <c r="A430" s="12">
        <v>428</v>
      </c>
      <c r="B430" s="40" t="s">
        <v>572</v>
      </c>
      <c r="C430" s="33" t="s">
        <v>1246</v>
      </c>
      <c r="D430" s="40" t="s">
        <v>1314</v>
      </c>
      <c r="E430" s="15" t="s">
        <v>1315</v>
      </c>
      <c r="F430" s="15">
        <v>34</v>
      </c>
      <c r="G430" s="12" t="s">
        <v>1316</v>
      </c>
    </row>
    <row r="431" ht="15.75" spans="1:7">
      <c r="A431" s="12">
        <v>429</v>
      </c>
      <c r="B431" s="40" t="s">
        <v>572</v>
      </c>
      <c r="C431" s="33" t="s">
        <v>1246</v>
      </c>
      <c r="D431" s="40" t="s">
        <v>1317</v>
      </c>
      <c r="E431" s="15" t="s">
        <v>1318</v>
      </c>
      <c r="F431" s="15">
        <v>29</v>
      </c>
      <c r="G431" s="12" t="s">
        <v>1319</v>
      </c>
    </row>
    <row r="432" ht="15.75" spans="1:7">
      <c r="A432" s="12">
        <v>430</v>
      </c>
      <c r="B432" s="40" t="s">
        <v>572</v>
      </c>
      <c r="C432" s="33" t="s">
        <v>1246</v>
      </c>
      <c r="D432" s="40" t="s">
        <v>1320</v>
      </c>
      <c r="E432" s="15" t="s">
        <v>1321</v>
      </c>
      <c r="F432" s="15">
        <v>36</v>
      </c>
      <c r="G432" s="12" t="s">
        <v>1322</v>
      </c>
    </row>
    <row r="433" ht="15.75" spans="1:7">
      <c r="A433" s="12">
        <v>431</v>
      </c>
      <c r="B433" s="40" t="s">
        <v>572</v>
      </c>
      <c r="C433" s="33" t="s">
        <v>1246</v>
      </c>
      <c r="D433" s="40" t="s">
        <v>1323</v>
      </c>
      <c r="E433" s="15" t="s">
        <v>1324</v>
      </c>
      <c r="F433" s="15">
        <v>35</v>
      </c>
      <c r="G433" s="12" t="s">
        <v>1325</v>
      </c>
    </row>
    <row r="434" ht="15.75" spans="1:7">
      <c r="A434" s="12">
        <v>432</v>
      </c>
      <c r="B434" s="40" t="s">
        <v>572</v>
      </c>
      <c r="C434" s="33" t="s">
        <v>1246</v>
      </c>
      <c r="D434" s="40" t="s">
        <v>1326</v>
      </c>
      <c r="E434" s="15" t="s">
        <v>1327</v>
      </c>
      <c r="F434" s="15">
        <v>36</v>
      </c>
      <c r="G434" s="12" t="s">
        <v>1328</v>
      </c>
    </row>
    <row r="435" ht="15.75" spans="1:7">
      <c r="A435" s="12">
        <v>433</v>
      </c>
      <c r="B435" s="40" t="s">
        <v>572</v>
      </c>
      <c r="C435" s="33" t="s">
        <v>1246</v>
      </c>
      <c r="D435" s="40" t="s">
        <v>1329</v>
      </c>
      <c r="E435" s="15" t="s">
        <v>1330</v>
      </c>
      <c r="F435" s="15">
        <v>36</v>
      </c>
      <c r="G435" s="12" t="s">
        <v>1331</v>
      </c>
    </row>
    <row r="436" ht="15.75" spans="1:7">
      <c r="A436" s="12">
        <v>434</v>
      </c>
      <c r="B436" s="40" t="s">
        <v>572</v>
      </c>
      <c r="C436" s="33" t="s">
        <v>1246</v>
      </c>
      <c r="D436" s="40" t="s">
        <v>1332</v>
      </c>
      <c r="E436" s="15" t="s">
        <v>1333</v>
      </c>
      <c r="F436" s="15">
        <v>34</v>
      </c>
      <c r="G436" s="12" t="s">
        <v>1334</v>
      </c>
    </row>
    <row r="437" ht="15.75" spans="1:7">
      <c r="A437" s="12">
        <v>435</v>
      </c>
      <c r="B437" s="40" t="s">
        <v>572</v>
      </c>
      <c r="C437" s="33" t="s">
        <v>1246</v>
      </c>
      <c r="D437" s="40" t="s">
        <v>1335</v>
      </c>
      <c r="E437" s="15" t="s">
        <v>1336</v>
      </c>
      <c r="F437" s="15">
        <v>36</v>
      </c>
      <c r="G437" s="12" t="s">
        <v>1337</v>
      </c>
    </row>
    <row r="438" ht="15.75" spans="1:7">
      <c r="A438" s="12">
        <v>436</v>
      </c>
      <c r="B438" s="40" t="s">
        <v>572</v>
      </c>
      <c r="C438" s="33" t="s">
        <v>1246</v>
      </c>
      <c r="D438" s="40" t="s">
        <v>1338</v>
      </c>
      <c r="E438" s="15" t="s">
        <v>1339</v>
      </c>
      <c r="F438" s="15">
        <v>36</v>
      </c>
      <c r="G438" s="12" t="s">
        <v>1340</v>
      </c>
    </row>
    <row r="439" ht="15.75" spans="1:7">
      <c r="A439" s="12">
        <v>437</v>
      </c>
      <c r="B439" s="40" t="s">
        <v>572</v>
      </c>
      <c r="C439" s="33" t="s">
        <v>1246</v>
      </c>
      <c r="D439" s="40" t="s">
        <v>1341</v>
      </c>
      <c r="E439" s="15" t="s">
        <v>1342</v>
      </c>
      <c r="F439" s="15">
        <v>36</v>
      </c>
      <c r="G439" s="12" t="s">
        <v>1343</v>
      </c>
    </row>
    <row r="440" ht="15.75" spans="1:7">
      <c r="A440" s="12">
        <v>438</v>
      </c>
      <c r="B440" s="40" t="s">
        <v>572</v>
      </c>
      <c r="C440" s="33" t="s">
        <v>1246</v>
      </c>
      <c r="D440" s="40" t="s">
        <v>1344</v>
      </c>
      <c r="E440" s="15" t="s">
        <v>1345</v>
      </c>
      <c r="F440" s="15">
        <v>29</v>
      </c>
      <c r="G440" s="12" t="s">
        <v>1346</v>
      </c>
    </row>
    <row r="441" ht="15.75" spans="1:7">
      <c r="A441" s="12">
        <v>439</v>
      </c>
      <c r="B441" s="40" t="s">
        <v>572</v>
      </c>
      <c r="C441" s="33" t="s">
        <v>1246</v>
      </c>
      <c r="D441" s="40" t="s">
        <v>1347</v>
      </c>
      <c r="E441" s="15" t="s">
        <v>1348</v>
      </c>
      <c r="F441" s="15">
        <v>34</v>
      </c>
      <c r="G441" s="12" t="s">
        <v>1349</v>
      </c>
    </row>
    <row r="442" ht="15.75" spans="1:7">
      <c r="A442" s="12">
        <v>440</v>
      </c>
      <c r="B442" s="40" t="s">
        <v>572</v>
      </c>
      <c r="C442" s="33" t="s">
        <v>1246</v>
      </c>
      <c r="D442" s="40" t="s">
        <v>1350</v>
      </c>
      <c r="E442" s="15" t="s">
        <v>1351</v>
      </c>
      <c r="F442" s="15">
        <v>40</v>
      </c>
      <c r="G442" s="12" t="s">
        <v>1352</v>
      </c>
    </row>
    <row r="443" ht="15.75" spans="1:7">
      <c r="A443" s="12">
        <v>441</v>
      </c>
      <c r="B443" s="40" t="s">
        <v>572</v>
      </c>
      <c r="C443" s="33" t="s">
        <v>1246</v>
      </c>
      <c r="D443" s="40" t="s">
        <v>1353</v>
      </c>
      <c r="E443" s="15" t="s">
        <v>1354</v>
      </c>
      <c r="F443" s="15">
        <v>34</v>
      </c>
      <c r="G443" s="12" t="s">
        <v>1355</v>
      </c>
    </row>
    <row r="444" ht="15.75" spans="1:7">
      <c r="A444" s="12">
        <v>442</v>
      </c>
      <c r="B444" s="40" t="s">
        <v>572</v>
      </c>
      <c r="C444" s="33" t="s">
        <v>1246</v>
      </c>
      <c r="D444" s="40" t="s">
        <v>1356</v>
      </c>
      <c r="E444" s="15" t="s">
        <v>1357</v>
      </c>
      <c r="F444" s="15">
        <v>39</v>
      </c>
      <c r="G444" s="12" t="s">
        <v>1358</v>
      </c>
    </row>
    <row r="445" ht="15.75" spans="1:7">
      <c r="A445" s="12">
        <v>443</v>
      </c>
      <c r="B445" s="40" t="s">
        <v>572</v>
      </c>
      <c r="C445" s="33" t="s">
        <v>1246</v>
      </c>
      <c r="D445" s="40" t="s">
        <v>1359</v>
      </c>
      <c r="E445" s="15" t="s">
        <v>1360</v>
      </c>
      <c r="F445" s="15">
        <v>32</v>
      </c>
      <c r="G445" s="12" t="s">
        <v>1361</v>
      </c>
    </row>
    <row r="446" ht="15.75" spans="1:7">
      <c r="A446" s="12">
        <v>444</v>
      </c>
      <c r="B446" s="40" t="s">
        <v>572</v>
      </c>
      <c r="C446" s="33" t="s">
        <v>1246</v>
      </c>
      <c r="D446" s="40" t="s">
        <v>1362</v>
      </c>
      <c r="E446" s="15" t="s">
        <v>1363</v>
      </c>
      <c r="F446" s="15">
        <v>41</v>
      </c>
      <c r="G446" s="12" t="s">
        <v>1364</v>
      </c>
    </row>
    <row r="447" ht="15.75" spans="1:7">
      <c r="A447" s="12">
        <v>445</v>
      </c>
      <c r="B447" s="40" t="s">
        <v>572</v>
      </c>
      <c r="C447" s="33" t="s">
        <v>1246</v>
      </c>
      <c r="D447" s="40" t="s">
        <v>1365</v>
      </c>
      <c r="E447" s="15" t="s">
        <v>1366</v>
      </c>
      <c r="F447" s="15">
        <v>40</v>
      </c>
      <c r="G447" s="12" t="s">
        <v>1367</v>
      </c>
    </row>
    <row r="448" ht="15.75" spans="1:7">
      <c r="A448" s="12">
        <v>446</v>
      </c>
      <c r="B448" s="40" t="s">
        <v>572</v>
      </c>
      <c r="C448" s="33" t="s">
        <v>1246</v>
      </c>
      <c r="D448" s="40" t="s">
        <v>1368</v>
      </c>
      <c r="E448" s="15" t="s">
        <v>1369</v>
      </c>
      <c r="F448" s="15">
        <v>36</v>
      </c>
      <c r="G448" s="12" t="s">
        <v>1370</v>
      </c>
    </row>
    <row r="449" ht="15.75" spans="1:7">
      <c r="A449" s="12">
        <v>447</v>
      </c>
      <c r="B449" s="40" t="s">
        <v>572</v>
      </c>
      <c r="C449" s="33" t="s">
        <v>1246</v>
      </c>
      <c r="D449" s="40" t="s">
        <v>1371</v>
      </c>
      <c r="E449" s="15" t="s">
        <v>1372</v>
      </c>
      <c r="F449" s="40" t="s">
        <v>1373</v>
      </c>
      <c r="G449" s="12" t="s">
        <v>1374</v>
      </c>
    </row>
    <row r="450" ht="15.75" spans="1:7">
      <c r="A450" s="12">
        <v>448</v>
      </c>
      <c r="B450" s="40" t="s">
        <v>572</v>
      </c>
      <c r="C450" s="33" t="s">
        <v>1246</v>
      </c>
      <c r="D450" s="40" t="s">
        <v>1375</v>
      </c>
      <c r="E450" s="15" t="s">
        <v>1376</v>
      </c>
      <c r="F450" s="15">
        <v>35</v>
      </c>
      <c r="G450" s="12" t="s">
        <v>1377</v>
      </c>
    </row>
    <row r="451" ht="15.75" spans="1:7">
      <c r="A451" s="12">
        <v>449</v>
      </c>
      <c r="B451" s="40" t="s">
        <v>572</v>
      </c>
      <c r="C451" s="33" t="s">
        <v>1246</v>
      </c>
      <c r="D451" s="40" t="s">
        <v>1378</v>
      </c>
      <c r="E451" s="15" t="s">
        <v>1379</v>
      </c>
      <c r="F451" s="15">
        <v>36</v>
      </c>
      <c r="G451" s="12" t="s">
        <v>1380</v>
      </c>
    </row>
    <row r="452" ht="15.75" spans="1:7">
      <c r="A452" s="12">
        <v>450</v>
      </c>
      <c r="B452" s="40" t="s">
        <v>572</v>
      </c>
      <c r="C452" s="33" t="s">
        <v>1246</v>
      </c>
      <c r="D452" s="40" t="s">
        <v>1381</v>
      </c>
      <c r="E452" s="15" t="s">
        <v>1382</v>
      </c>
      <c r="F452" s="15">
        <v>36</v>
      </c>
      <c r="G452" s="12" t="s">
        <v>1383</v>
      </c>
    </row>
    <row r="453" ht="15.75" spans="1:7">
      <c r="A453" s="12">
        <v>451</v>
      </c>
      <c r="B453" s="40" t="s">
        <v>572</v>
      </c>
      <c r="C453" s="33" t="s">
        <v>1246</v>
      </c>
      <c r="D453" s="40" t="s">
        <v>1384</v>
      </c>
      <c r="E453" s="15" t="s">
        <v>1385</v>
      </c>
      <c r="F453" s="15">
        <v>38</v>
      </c>
      <c r="G453" s="12" t="s">
        <v>1386</v>
      </c>
    </row>
    <row r="454" ht="15.75" spans="1:7">
      <c r="A454" s="12">
        <v>452</v>
      </c>
      <c r="B454" s="40" t="s">
        <v>572</v>
      </c>
      <c r="C454" s="33" t="s">
        <v>1246</v>
      </c>
      <c r="D454" s="40" t="s">
        <v>1387</v>
      </c>
      <c r="E454" s="15" t="s">
        <v>1388</v>
      </c>
      <c r="F454" s="15">
        <v>24</v>
      </c>
      <c r="G454" s="12" t="s">
        <v>1389</v>
      </c>
    </row>
    <row r="455" ht="15.75" spans="1:7">
      <c r="A455" s="12">
        <v>453</v>
      </c>
      <c r="B455" s="40" t="s">
        <v>572</v>
      </c>
      <c r="C455" s="33" t="s">
        <v>1246</v>
      </c>
      <c r="D455" s="40" t="s">
        <v>1390</v>
      </c>
      <c r="E455" s="15" t="s">
        <v>1391</v>
      </c>
      <c r="F455" s="15">
        <v>34</v>
      </c>
      <c r="G455" s="12" t="s">
        <v>1392</v>
      </c>
    </row>
    <row r="456" ht="15.75" spans="1:7">
      <c r="A456" s="12">
        <v>454</v>
      </c>
      <c r="B456" s="40" t="s">
        <v>572</v>
      </c>
      <c r="C456" s="33" t="s">
        <v>1246</v>
      </c>
      <c r="D456" s="40" t="s">
        <v>1393</v>
      </c>
      <c r="E456" s="15" t="s">
        <v>1394</v>
      </c>
      <c r="F456" s="15">
        <v>34</v>
      </c>
      <c r="G456" s="12" t="s">
        <v>1395</v>
      </c>
    </row>
    <row r="457" ht="15.75" spans="1:7">
      <c r="A457" s="12">
        <v>455</v>
      </c>
      <c r="B457" s="40" t="s">
        <v>572</v>
      </c>
      <c r="C457" s="33" t="s">
        <v>1246</v>
      </c>
      <c r="D457" s="40" t="s">
        <v>1396</v>
      </c>
      <c r="E457" s="15" t="s">
        <v>1397</v>
      </c>
      <c r="F457" s="15">
        <v>34</v>
      </c>
      <c r="G457" s="12" t="s">
        <v>1398</v>
      </c>
    </row>
    <row r="458" ht="15.75" spans="1:7">
      <c r="A458" s="12">
        <v>456</v>
      </c>
      <c r="B458" s="40" t="s">
        <v>572</v>
      </c>
      <c r="C458" s="33" t="s">
        <v>1246</v>
      </c>
      <c r="D458" s="40" t="s">
        <v>1399</v>
      </c>
      <c r="E458" s="15" t="s">
        <v>1400</v>
      </c>
      <c r="F458" s="15">
        <v>33</v>
      </c>
      <c r="G458" s="12" t="s">
        <v>1401</v>
      </c>
    </row>
    <row r="459" ht="15.75" spans="1:7">
      <c r="A459" s="12">
        <v>457</v>
      </c>
      <c r="B459" s="40" t="s">
        <v>572</v>
      </c>
      <c r="C459" s="33" t="s">
        <v>1246</v>
      </c>
      <c r="D459" s="40" t="s">
        <v>1402</v>
      </c>
      <c r="E459" s="15" t="s">
        <v>1403</v>
      </c>
      <c r="F459" s="15">
        <v>34</v>
      </c>
      <c r="G459" s="12" t="s">
        <v>1404</v>
      </c>
    </row>
    <row r="460" ht="15.75" spans="1:7">
      <c r="A460" s="12">
        <v>458</v>
      </c>
      <c r="B460" s="40" t="s">
        <v>572</v>
      </c>
      <c r="C460" s="33" t="s">
        <v>1246</v>
      </c>
      <c r="D460" s="40" t="s">
        <v>1405</v>
      </c>
      <c r="E460" s="15" t="s">
        <v>1406</v>
      </c>
      <c r="F460" s="15">
        <v>34</v>
      </c>
      <c r="G460" s="12" t="s">
        <v>1407</v>
      </c>
    </row>
    <row r="461" ht="15.75" spans="1:7">
      <c r="A461" s="12">
        <v>459</v>
      </c>
      <c r="B461" s="40" t="s">
        <v>572</v>
      </c>
      <c r="C461" s="33" t="s">
        <v>1246</v>
      </c>
      <c r="D461" s="40" t="s">
        <v>1408</v>
      </c>
      <c r="E461" s="15" t="s">
        <v>1409</v>
      </c>
      <c r="F461" s="15">
        <v>34</v>
      </c>
      <c r="G461" s="12" t="s">
        <v>1410</v>
      </c>
    </row>
    <row r="462" ht="15.75" spans="1:7">
      <c r="A462" s="12">
        <v>460</v>
      </c>
      <c r="B462" s="40" t="s">
        <v>572</v>
      </c>
      <c r="C462" s="33" t="s">
        <v>1246</v>
      </c>
      <c r="D462" s="40" t="s">
        <v>1411</v>
      </c>
      <c r="E462" s="15" t="s">
        <v>1412</v>
      </c>
      <c r="F462" s="15">
        <v>34</v>
      </c>
      <c r="G462" s="12" t="s">
        <v>1413</v>
      </c>
    </row>
    <row r="463" ht="15.75" spans="1:7">
      <c r="A463" s="12">
        <v>461</v>
      </c>
      <c r="B463" s="40" t="s">
        <v>572</v>
      </c>
      <c r="C463" s="33" t="s">
        <v>1246</v>
      </c>
      <c r="D463" s="40" t="s">
        <v>1414</v>
      </c>
      <c r="E463" s="15" t="s">
        <v>1415</v>
      </c>
      <c r="F463" s="15">
        <v>34</v>
      </c>
      <c r="G463" s="12" t="s">
        <v>1416</v>
      </c>
    </row>
    <row r="464" ht="15.75" spans="1:7">
      <c r="A464" s="12">
        <v>462</v>
      </c>
      <c r="B464" s="40" t="s">
        <v>572</v>
      </c>
      <c r="C464" s="33" t="s">
        <v>1246</v>
      </c>
      <c r="D464" s="40" t="s">
        <v>1417</v>
      </c>
      <c r="E464" s="15" t="s">
        <v>1415</v>
      </c>
      <c r="F464" s="15">
        <v>35</v>
      </c>
      <c r="G464" s="12" t="s">
        <v>1416</v>
      </c>
    </row>
    <row r="465" ht="15.75" spans="1:7">
      <c r="A465" s="12">
        <v>463</v>
      </c>
      <c r="B465" s="40" t="s">
        <v>572</v>
      </c>
      <c r="C465" s="33" t="s">
        <v>1246</v>
      </c>
      <c r="D465" s="40" t="s">
        <v>1418</v>
      </c>
      <c r="E465" s="15" t="s">
        <v>1419</v>
      </c>
      <c r="F465" s="15">
        <v>33</v>
      </c>
      <c r="G465" s="12" t="s">
        <v>1420</v>
      </c>
    </row>
    <row r="466" ht="15.75" spans="1:7">
      <c r="A466" s="12">
        <v>464</v>
      </c>
      <c r="B466" s="40" t="s">
        <v>572</v>
      </c>
      <c r="C466" s="33" t="s">
        <v>1246</v>
      </c>
      <c r="D466" s="40" t="s">
        <v>1421</v>
      </c>
      <c r="E466" s="15" t="s">
        <v>1422</v>
      </c>
      <c r="F466" s="15">
        <v>33</v>
      </c>
      <c r="G466" s="12" t="s">
        <v>1423</v>
      </c>
    </row>
    <row r="467" ht="15.75" spans="1:7">
      <c r="A467" s="12">
        <v>465</v>
      </c>
      <c r="B467" s="40" t="s">
        <v>572</v>
      </c>
      <c r="C467" s="33" t="s">
        <v>1246</v>
      </c>
      <c r="D467" s="40" t="s">
        <v>1424</v>
      </c>
      <c r="E467" s="15" t="s">
        <v>1425</v>
      </c>
      <c r="F467" s="15">
        <v>39</v>
      </c>
      <c r="G467" s="12" t="s">
        <v>1426</v>
      </c>
    </row>
    <row r="468" ht="15.75" spans="1:7">
      <c r="A468" s="12">
        <v>466</v>
      </c>
      <c r="B468" s="40" t="s">
        <v>572</v>
      </c>
      <c r="C468" s="33" t="s">
        <v>1246</v>
      </c>
      <c r="D468" s="40" t="s">
        <v>1427</v>
      </c>
      <c r="E468" s="15" t="s">
        <v>1428</v>
      </c>
      <c r="F468" s="15">
        <v>34</v>
      </c>
      <c r="G468" s="12" t="s">
        <v>1429</v>
      </c>
    </row>
    <row r="469" ht="15.75" spans="1:7">
      <c r="A469" s="12">
        <v>467</v>
      </c>
      <c r="B469" s="40" t="s">
        <v>572</v>
      </c>
      <c r="C469" s="33" t="s">
        <v>1246</v>
      </c>
      <c r="D469" s="40" t="s">
        <v>1430</v>
      </c>
      <c r="E469" s="15" t="s">
        <v>1431</v>
      </c>
      <c r="F469" s="15">
        <v>39</v>
      </c>
      <c r="G469" s="12" t="s">
        <v>1432</v>
      </c>
    </row>
    <row r="470" ht="15.75" spans="1:7">
      <c r="A470" s="12">
        <v>468</v>
      </c>
      <c r="B470" s="40" t="s">
        <v>572</v>
      </c>
      <c r="C470" s="33" t="s">
        <v>1246</v>
      </c>
      <c r="D470" s="40" t="s">
        <v>1433</v>
      </c>
      <c r="E470" s="15" t="s">
        <v>1434</v>
      </c>
      <c r="F470" s="40" t="s">
        <v>1373</v>
      </c>
      <c r="G470" s="12" t="s">
        <v>1435</v>
      </c>
    </row>
    <row r="471" ht="15.75" spans="1:7">
      <c r="A471" s="12">
        <v>469</v>
      </c>
      <c r="B471" s="40" t="s">
        <v>572</v>
      </c>
      <c r="C471" s="33" t="s">
        <v>1246</v>
      </c>
      <c r="D471" s="40" t="s">
        <v>1436</v>
      </c>
      <c r="E471" s="15" t="s">
        <v>1437</v>
      </c>
      <c r="F471" s="15">
        <v>34</v>
      </c>
      <c r="G471" s="12" t="s">
        <v>1438</v>
      </c>
    </row>
    <row r="472" ht="15.75" spans="1:7">
      <c r="A472" s="12">
        <v>470</v>
      </c>
      <c r="B472" s="40" t="s">
        <v>572</v>
      </c>
      <c r="C472" s="33" t="s">
        <v>1246</v>
      </c>
      <c r="D472" s="40" t="s">
        <v>1439</v>
      </c>
      <c r="E472" s="15" t="s">
        <v>1440</v>
      </c>
      <c r="F472" s="15">
        <v>30</v>
      </c>
      <c r="G472" s="12" t="s">
        <v>1441</v>
      </c>
    </row>
    <row r="473" ht="15.75" spans="1:7">
      <c r="A473" s="12">
        <v>471</v>
      </c>
      <c r="B473" s="40" t="s">
        <v>572</v>
      </c>
      <c r="C473" s="33" t="s">
        <v>1246</v>
      </c>
      <c r="D473" s="40" t="s">
        <v>1442</v>
      </c>
      <c r="E473" s="15" t="s">
        <v>1443</v>
      </c>
      <c r="F473" s="15">
        <v>39</v>
      </c>
      <c r="G473" s="12" t="s">
        <v>1444</v>
      </c>
    </row>
    <row r="474" ht="15.75" spans="1:7">
      <c r="A474" s="12">
        <v>472</v>
      </c>
      <c r="B474" s="40" t="s">
        <v>572</v>
      </c>
      <c r="C474" s="33" t="s">
        <v>1246</v>
      </c>
      <c r="D474" s="40" t="s">
        <v>1445</v>
      </c>
      <c r="E474" s="15" t="s">
        <v>1446</v>
      </c>
      <c r="F474" s="15">
        <v>35</v>
      </c>
      <c r="G474" s="12" t="s">
        <v>1447</v>
      </c>
    </row>
    <row r="475" ht="15.75" spans="1:7">
      <c r="A475" s="12">
        <v>473</v>
      </c>
      <c r="B475" s="40" t="s">
        <v>572</v>
      </c>
      <c r="C475" s="33" t="s">
        <v>1246</v>
      </c>
      <c r="D475" s="40" t="s">
        <v>1448</v>
      </c>
      <c r="E475" s="15" t="s">
        <v>1449</v>
      </c>
      <c r="F475" s="15">
        <v>36</v>
      </c>
      <c r="G475" s="12" t="s">
        <v>1450</v>
      </c>
    </row>
    <row r="476" ht="15.75" spans="1:7">
      <c r="A476" s="12">
        <v>474</v>
      </c>
      <c r="B476" s="40" t="s">
        <v>572</v>
      </c>
      <c r="C476" s="33" t="s">
        <v>1246</v>
      </c>
      <c r="D476" s="40" t="s">
        <v>1451</v>
      </c>
      <c r="E476" s="15" t="s">
        <v>1452</v>
      </c>
      <c r="F476" s="15">
        <v>35</v>
      </c>
      <c r="G476" s="12" t="s">
        <v>1453</v>
      </c>
    </row>
    <row r="477" ht="15.75" spans="1:7">
      <c r="A477" s="12">
        <v>475</v>
      </c>
      <c r="B477" s="40" t="s">
        <v>572</v>
      </c>
      <c r="C477" s="33" t="s">
        <v>1246</v>
      </c>
      <c r="D477" s="40" t="s">
        <v>1454</v>
      </c>
      <c r="E477" s="15" t="s">
        <v>1455</v>
      </c>
      <c r="F477" s="15">
        <v>41</v>
      </c>
      <c r="G477" s="12" t="s">
        <v>1456</v>
      </c>
    </row>
    <row r="478" ht="15.75" spans="1:7">
      <c r="A478" s="12">
        <v>476</v>
      </c>
      <c r="B478" s="40" t="s">
        <v>572</v>
      </c>
      <c r="C478" s="33" t="s">
        <v>1246</v>
      </c>
      <c r="D478" s="40" t="s">
        <v>1457</v>
      </c>
      <c r="E478" s="15" t="s">
        <v>1458</v>
      </c>
      <c r="F478" s="15">
        <v>33</v>
      </c>
      <c r="G478" s="12" t="s">
        <v>1459</v>
      </c>
    </row>
    <row r="479" ht="15.75" spans="1:7">
      <c r="A479" s="12">
        <v>477</v>
      </c>
      <c r="B479" s="40" t="s">
        <v>572</v>
      </c>
      <c r="C479" s="33" t="s">
        <v>1246</v>
      </c>
      <c r="D479" s="40" t="s">
        <v>1460</v>
      </c>
      <c r="E479" s="15" t="s">
        <v>1461</v>
      </c>
      <c r="F479" s="15">
        <v>41</v>
      </c>
      <c r="G479" s="12" t="s">
        <v>1462</v>
      </c>
    </row>
    <row r="480" ht="15.75" spans="1:7">
      <c r="A480" s="12">
        <v>478</v>
      </c>
      <c r="B480" s="40" t="s">
        <v>572</v>
      </c>
      <c r="C480" s="33" t="s">
        <v>1246</v>
      </c>
      <c r="D480" s="40" t="s">
        <v>1463</v>
      </c>
      <c r="E480" s="15" t="s">
        <v>1464</v>
      </c>
      <c r="F480" s="15">
        <v>33</v>
      </c>
      <c r="G480" s="12" t="s">
        <v>1465</v>
      </c>
    </row>
    <row r="481" ht="15.75" spans="1:7">
      <c r="A481" s="12">
        <v>479</v>
      </c>
      <c r="B481" s="40" t="s">
        <v>572</v>
      </c>
      <c r="C481" s="33" t="s">
        <v>1246</v>
      </c>
      <c r="D481" s="40" t="s">
        <v>1466</v>
      </c>
      <c r="E481" s="15" t="s">
        <v>1467</v>
      </c>
      <c r="F481" s="15">
        <v>35</v>
      </c>
      <c r="G481" s="12" t="s">
        <v>1468</v>
      </c>
    </row>
    <row r="482" ht="15.75" spans="1:7">
      <c r="A482" s="12">
        <v>480</v>
      </c>
      <c r="B482" s="40" t="s">
        <v>572</v>
      </c>
      <c r="C482" s="33" t="s">
        <v>1246</v>
      </c>
      <c r="D482" s="40" t="s">
        <v>1469</v>
      </c>
      <c r="E482" s="15" t="s">
        <v>1470</v>
      </c>
      <c r="F482" s="15">
        <v>34</v>
      </c>
      <c r="G482" s="12" t="s">
        <v>1471</v>
      </c>
    </row>
    <row r="483" ht="15.75" spans="1:7">
      <c r="A483" s="12">
        <v>481</v>
      </c>
      <c r="B483" s="40" t="s">
        <v>572</v>
      </c>
      <c r="C483" s="33" t="s">
        <v>1246</v>
      </c>
      <c r="D483" s="40" t="s">
        <v>1472</v>
      </c>
      <c r="E483" s="15" t="s">
        <v>1473</v>
      </c>
      <c r="F483" s="15">
        <v>29</v>
      </c>
      <c r="G483" s="12" t="s">
        <v>1474</v>
      </c>
    </row>
    <row r="484" ht="15.75" spans="1:7">
      <c r="A484" s="12">
        <v>482</v>
      </c>
      <c r="B484" s="40" t="s">
        <v>572</v>
      </c>
      <c r="C484" s="33" t="s">
        <v>1246</v>
      </c>
      <c r="D484" s="40" t="s">
        <v>1475</v>
      </c>
      <c r="E484" s="15" t="s">
        <v>1476</v>
      </c>
      <c r="F484" s="40" t="s">
        <v>1373</v>
      </c>
      <c r="G484" s="12" t="s">
        <v>1477</v>
      </c>
    </row>
    <row r="485" ht="15.75" spans="1:7">
      <c r="A485" s="12">
        <v>483</v>
      </c>
      <c r="B485" s="40" t="s">
        <v>572</v>
      </c>
      <c r="C485" s="33" t="s">
        <v>1246</v>
      </c>
      <c r="D485" s="40" t="s">
        <v>1478</v>
      </c>
      <c r="E485" s="15" t="s">
        <v>1479</v>
      </c>
      <c r="F485" s="15">
        <v>35</v>
      </c>
      <c r="G485" s="12" t="s">
        <v>1480</v>
      </c>
    </row>
    <row r="486" ht="15.75" spans="1:7">
      <c r="A486" s="12">
        <v>484</v>
      </c>
      <c r="B486" s="40" t="s">
        <v>572</v>
      </c>
      <c r="C486" s="33" t="s">
        <v>1246</v>
      </c>
      <c r="D486" s="40" t="s">
        <v>1481</v>
      </c>
      <c r="E486" s="15" t="s">
        <v>1482</v>
      </c>
      <c r="F486" s="15">
        <v>37</v>
      </c>
      <c r="G486" s="12" t="s">
        <v>1483</v>
      </c>
    </row>
    <row r="487" ht="15.75" spans="1:7">
      <c r="A487" s="12">
        <v>485</v>
      </c>
      <c r="B487" s="40" t="s">
        <v>572</v>
      </c>
      <c r="C487" s="33" t="s">
        <v>1246</v>
      </c>
      <c r="D487" s="40" t="s">
        <v>1484</v>
      </c>
      <c r="E487" s="15" t="s">
        <v>1485</v>
      </c>
      <c r="F487" s="40" t="s">
        <v>1486</v>
      </c>
      <c r="G487" s="12" t="s">
        <v>1487</v>
      </c>
    </row>
    <row r="488" ht="15.75" spans="1:7">
      <c r="A488" s="12">
        <v>486</v>
      </c>
      <c r="B488" s="40" t="s">
        <v>572</v>
      </c>
      <c r="C488" s="33" t="s">
        <v>1246</v>
      </c>
      <c r="D488" s="40" t="s">
        <v>1488</v>
      </c>
      <c r="E488" s="15" t="s">
        <v>1489</v>
      </c>
      <c r="F488" s="15">
        <v>34</v>
      </c>
      <c r="G488" s="12" t="s">
        <v>1490</v>
      </c>
    </row>
    <row r="489" ht="15.75" spans="1:7">
      <c r="A489" s="12">
        <v>487</v>
      </c>
      <c r="B489" s="40" t="s">
        <v>572</v>
      </c>
      <c r="C489" s="33" t="s">
        <v>1246</v>
      </c>
      <c r="D489" s="40" t="s">
        <v>1491</v>
      </c>
      <c r="E489" s="15" t="s">
        <v>1492</v>
      </c>
      <c r="F489" s="15">
        <v>36</v>
      </c>
      <c r="G489" s="12" t="s">
        <v>1493</v>
      </c>
    </row>
    <row r="490" ht="15.75" spans="1:7">
      <c r="A490" s="12">
        <v>488</v>
      </c>
      <c r="B490" s="40" t="s">
        <v>572</v>
      </c>
      <c r="C490" s="33" t="s">
        <v>1246</v>
      </c>
      <c r="D490" s="40" t="s">
        <v>1494</v>
      </c>
      <c r="E490" s="15" t="s">
        <v>1495</v>
      </c>
      <c r="F490" s="15">
        <v>36</v>
      </c>
      <c r="G490" s="12" t="s">
        <v>1496</v>
      </c>
    </row>
    <row r="491" ht="15.75" spans="1:7">
      <c r="A491" s="12">
        <v>489</v>
      </c>
      <c r="B491" s="40" t="s">
        <v>572</v>
      </c>
      <c r="C491" s="33" t="s">
        <v>1246</v>
      </c>
      <c r="D491" s="40" t="s">
        <v>1497</v>
      </c>
      <c r="E491" s="15" t="s">
        <v>1498</v>
      </c>
      <c r="F491" s="15">
        <v>33</v>
      </c>
      <c r="G491" s="12" t="s">
        <v>1499</v>
      </c>
    </row>
    <row r="492" ht="15.75" spans="1:7">
      <c r="A492" s="12">
        <v>490</v>
      </c>
      <c r="B492" s="40" t="s">
        <v>572</v>
      </c>
      <c r="C492" s="33" t="s">
        <v>1246</v>
      </c>
      <c r="D492" s="40" t="s">
        <v>1500</v>
      </c>
      <c r="E492" s="15" t="s">
        <v>1501</v>
      </c>
      <c r="F492" s="15">
        <v>29</v>
      </c>
      <c r="G492" s="12" t="s">
        <v>1502</v>
      </c>
    </row>
    <row r="493" ht="15.75" spans="1:7">
      <c r="A493" s="12">
        <v>491</v>
      </c>
      <c r="B493" s="40" t="s">
        <v>572</v>
      </c>
      <c r="C493" s="33" t="s">
        <v>1246</v>
      </c>
      <c r="D493" s="40" t="s">
        <v>1503</v>
      </c>
      <c r="E493" s="15" t="s">
        <v>1504</v>
      </c>
      <c r="F493" s="15">
        <v>29</v>
      </c>
      <c r="G493" s="12" t="s">
        <v>1505</v>
      </c>
    </row>
    <row r="494" ht="15.75" spans="1:7">
      <c r="A494" s="12">
        <v>492</v>
      </c>
      <c r="B494" s="40" t="s">
        <v>572</v>
      </c>
      <c r="C494" s="33" t="s">
        <v>1246</v>
      </c>
      <c r="D494" s="40" t="s">
        <v>1506</v>
      </c>
      <c r="E494" s="15" t="s">
        <v>1507</v>
      </c>
      <c r="F494" s="15">
        <v>29</v>
      </c>
      <c r="G494" s="12" t="s">
        <v>1508</v>
      </c>
    </row>
    <row r="495" ht="15.75" spans="1:7">
      <c r="A495" s="12">
        <v>493</v>
      </c>
      <c r="B495" s="40" t="s">
        <v>572</v>
      </c>
      <c r="C495" s="33" t="s">
        <v>1246</v>
      </c>
      <c r="D495" s="40" t="s">
        <v>1509</v>
      </c>
      <c r="E495" s="15" t="s">
        <v>1510</v>
      </c>
      <c r="F495" s="15">
        <v>31</v>
      </c>
      <c r="G495" s="12" t="s">
        <v>1511</v>
      </c>
    </row>
    <row r="496" ht="15.75" spans="1:7">
      <c r="A496" s="12">
        <v>494</v>
      </c>
      <c r="B496" s="40" t="s">
        <v>572</v>
      </c>
      <c r="C496" s="33" t="s">
        <v>1246</v>
      </c>
      <c r="D496" s="40" t="s">
        <v>1512</v>
      </c>
      <c r="E496" s="15" t="s">
        <v>1513</v>
      </c>
      <c r="F496" s="15">
        <v>41</v>
      </c>
      <c r="G496" s="12" t="s">
        <v>1514</v>
      </c>
    </row>
    <row r="497" ht="15.75" spans="1:7">
      <c r="A497" s="12">
        <v>495</v>
      </c>
      <c r="B497" s="40" t="s">
        <v>572</v>
      </c>
      <c r="C497" s="33" t="s">
        <v>1246</v>
      </c>
      <c r="D497" s="40" t="s">
        <v>1515</v>
      </c>
      <c r="E497" s="15" t="s">
        <v>1516</v>
      </c>
      <c r="F497" s="15">
        <v>35</v>
      </c>
      <c r="G497" s="12" t="s">
        <v>1517</v>
      </c>
    </row>
    <row r="498" ht="15.75" spans="1:7">
      <c r="A498" s="12">
        <v>496</v>
      </c>
      <c r="B498" s="40" t="s">
        <v>572</v>
      </c>
      <c r="C498" s="33" t="s">
        <v>1246</v>
      </c>
      <c r="D498" s="40" t="s">
        <v>1518</v>
      </c>
      <c r="E498" s="15" t="s">
        <v>1519</v>
      </c>
      <c r="F498" s="15">
        <v>36</v>
      </c>
      <c r="G498" s="12" t="s">
        <v>1520</v>
      </c>
    </row>
    <row r="499" ht="15.75" spans="1:7">
      <c r="A499" s="12">
        <v>497</v>
      </c>
      <c r="B499" s="40" t="s">
        <v>572</v>
      </c>
      <c r="C499" s="33" t="s">
        <v>1246</v>
      </c>
      <c r="D499" s="40" t="s">
        <v>1521</v>
      </c>
      <c r="E499" s="15" t="s">
        <v>1522</v>
      </c>
      <c r="F499" s="15">
        <v>34</v>
      </c>
      <c r="G499" s="12" t="s">
        <v>1523</v>
      </c>
    </row>
    <row r="500" ht="15.75" spans="1:7">
      <c r="A500" s="12">
        <v>498</v>
      </c>
      <c r="B500" s="40" t="s">
        <v>572</v>
      </c>
      <c r="C500" s="33" t="s">
        <v>1246</v>
      </c>
      <c r="D500" s="40" t="s">
        <v>1524</v>
      </c>
      <c r="E500" s="15" t="s">
        <v>1525</v>
      </c>
      <c r="F500" s="15">
        <v>39</v>
      </c>
      <c r="G500" s="12" t="s">
        <v>1526</v>
      </c>
    </row>
    <row r="501" ht="15.75" spans="1:7">
      <c r="A501" s="12">
        <v>499</v>
      </c>
      <c r="B501" s="40" t="s">
        <v>572</v>
      </c>
      <c r="C501" s="33" t="s">
        <v>1246</v>
      </c>
      <c r="D501" s="40" t="s">
        <v>1527</v>
      </c>
      <c r="E501" s="15" t="s">
        <v>1528</v>
      </c>
      <c r="F501" s="15">
        <v>36</v>
      </c>
      <c r="G501" s="12" t="s">
        <v>1529</v>
      </c>
    </row>
    <row r="502" ht="15.75" spans="1:7">
      <c r="A502" s="12">
        <v>500</v>
      </c>
      <c r="B502" s="40" t="s">
        <v>572</v>
      </c>
      <c r="C502" s="33" t="s">
        <v>1246</v>
      </c>
      <c r="D502" s="40" t="s">
        <v>1530</v>
      </c>
      <c r="E502" s="15" t="s">
        <v>1531</v>
      </c>
      <c r="F502" s="15">
        <v>29</v>
      </c>
      <c r="G502" s="12" t="s">
        <v>1532</v>
      </c>
    </row>
    <row r="503" ht="15.75" spans="1:7">
      <c r="A503" s="12">
        <v>501</v>
      </c>
      <c r="B503" s="40" t="s">
        <v>572</v>
      </c>
      <c r="C503" s="33" t="s">
        <v>1246</v>
      </c>
      <c r="D503" s="40" t="s">
        <v>1533</v>
      </c>
      <c r="E503" s="15" t="s">
        <v>1534</v>
      </c>
      <c r="F503" s="15">
        <v>35</v>
      </c>
      <c r="G503" s="12" t="s">
        <v>1535</v>
      </c>
    </row>
    <row r="504" ht="15.75" spans="1:7">
      <c r="A504" s="12">
        <v>502</v>
      </c>
      <c r="B504" s="40" t="s">
        <v>572</v>
      </c>
      <c r="C504" s="33" t="s">
        <v>1246</v>
      </c>
      <c r="D504" s="40" t="s">
        <v>1536</v>
      </c>
      <c r="E504" s="15" t="s">
        <v>1537</v>
      </c>
      <c r="F504" s="15">
        <v>38</v>
      </c>
      <c r="G504" s="12" t="s">
        <v>1538</v>
      </c>
    </row>
    <row r="505" ht="15.75" spans="1:7">
      <c r="A505" s="12">
        <v>503</v>
      </c>
      <c r="B505" s="40" t="s">
        <v>572</v>
      </c>
      <c r="C505" s="33" t="s">
        <v>1246</v>
      </c>
      <c r="D505" s="40" t="s">
        <v>1539</v>
      </c>
      <c r="E505" s="15" t="s">
        <v>1540</v>
      </c>
      <c r="F505" s="15">
        <v>30</v>
      </c>
      <c r="G505" s="12" t="s">
        <v>1541</v>
      </c>
    </row>
    <row r="506" ht="15.75" spans="1:7">
      <c r="A506" s="12">
        <v>504</v>
      </c>
      <c r="B506" s="40" t="s">
        <v>572</v>
      </c>
      <c r="C506" s="33" t="s">
        <v>1246</v>
      </c>
      <c r="D506" s="40" t="s">
        <v>1542</v>
      </c>
      <c r="E506" s="15" t="s">
        <v>1543</v>
      </c>
      <c r="F506" s="15">
        <v>41</v>
      </c>
      <c r="G506" s="12" t="s">
        <v>1544</v>
      </c>
    </row>
    <row r="507" ht="15.75" spans="1:7">
      <c r="A507" s="12">
        <v>505</v>
      </c>
      <c r="B507" s="33" t="s">
        <v>572</v>
      </c>
      <c r="C507" s="33" t="s">
        <v>1246</v>
      </c>
      <c r="D507" s="33" t="s">
        <v>1545</v>
      </c>
      <c r="E507" s="15" t="s">
        <v>1546</v>
      </c>
      <c r="F507" s="12">
        <v>38</v>
      </c>
      <c r="G507" s="12" t="s">
        <v>1547</v>
      </c>
    </row>
    <row r="508" ht="15.75" spans="1:7">
      <c r="A508" s="12">
        <v>506</v>
      </c>
      <c r="B508" s="33" t="s">
        <v>572</v>
      </c>
      <c r="C508" s="33" t="s">
        <v>1246</v>
      </c>
      <c r="D508" s="33" t="s">
        <v>1548</v>
      </c>
      <c r="E508" s="15" t="s">
        <v>1549</v>
      </c>
      <c r="F508" s="12">
        <v>22</v>
      </c>
      <c r="G508" s="12" t="s">
        <v>1550</v>
      </c>
    </row>
    <row r="509" ht="15.75" spans="1:7">
      <c r="A509" s="12">
        <v>507</v>
      </c>
      <c r="B509" s="33" t="s">
        <v>572</v>
      </c>
      <c r="C509" s="33" t="s">
        <v>1246</v>
      </c>
      <c r="D509" s="33" t="s">
        <v>1551</v>
      </c>
      <c r="E509" s="41" t="s">
        <v>1552</v>
      </c>
      <c r="F509" s="12">
        <v>33</v>
      </c>
      <c r="G509" s="12" t="s">
        <v>1553</v>
      </c>
    </row>
    <row r="510" ht="15.75" spans="1:7">
      <c r="A510" s="12">
        <v>508</v>
      </c>
      <c r="B510" s="33" t="s">
        <v>572</v>
      </c>
      <c r="C510" s="33" t="s">
        <v>1246</v>
      </c>
      <c r="D510" s="33" t="s">
        <v>1554</v>
      </c>
      <c r="E510" s="41" t="s">
        <v>1555</v>
      </c>
      <c r="F510" s="12">
        <v>29</v>
      </c>
      <c r="G510" s="12" t="s">
        <v>1556</v>
      </c>
    </row>
    <row r="511" ht="15.75" spans="1:7">
      <c r="A511" s="12">
        <v>509</v>
      </c>
      <c r="B511" s="33" t="s">
        <v>572</v>
      </c>
      <c r="C511" s="33" t="s">
        <v>1246</v>
      </c>
      <c r="D511" s="33" t="s">
        <v>1557</v>
      </c>
      <c r="E511" s="15" t="s">
        <v>1558</v>
      </c>
      <c r="F511" s="12">
        <v>29</v>
      </c>
      <c r="G511" s="12" t="s">
        <v>1559</v>
      </c>
    </row>
    <row r="512" ht="15.75" spans="1:7">
      <c r="A512" s="12">
        <v>510</v>
      </c>
      <c r="B512" s="33" t="s">
        <v>572</v>
      </c>
      <c r="C512" s="33" t="s">
        <v>1246</v>
      </c>
      <c r="D512" s="33" t="s">
        <v>1560</v>
      </c>
      <c r="E512" s="41" t="s">
        <v>1561</v>
      </c>
      <c r="F512" s="12">
        <v>29</v>
      </c>
      <c r="G512" s="12" t="s">
        <v>1562</v>
      </c>
    </row>
    <row r="513" ht="15.75" spans="1:7">
      <c r="A513" s="12">
        <v>511</v>
      </c>
      <c r="B513" s="33" t="s">
        <v>572</v>
      </c>
      <c r="C513" s="33" t="s">
        <v>1246</v>
      </c>
      <c r="D513" s="33" t="s">
        <v>1563</v>
      </c>
      <c r="E513" s="15" t="s">
        <v>1564</v>
      </c>
      <c r="F513" s="12">
        <v>34</v>
      </c>
      <c r="G513" s="12" t="s">
        <v>1565</v>
      </c>
    </row>
    <row r="514" ht="15.75" spans="1:7">
      <c r="A514" s="12">
        <v>512</v>
      </c>
      <c r="B514" s="33" t="s">
        <v>572</v>
      </c>
      <c r="C514" s="33" t="s">
        <v>1246</v>
      </c>
      <c r="D514" s="33" t="s">
        <v>1566</v>
      </c>
      <c r="E514" s="15" t="s">
        <v>1567</v>
      </c>
      <c r="F514" s="12">
        <v>27</v>
      </c>
      <c r="G514" s="12" t="s">
        <v>1568</v>
      </c>
    </row>
    <row r="515" ht="15.75" spans="1:7">
      <c r="A515" s="12">
        <v>513</v>
      </c>
      <c r="B515" s="33" t="s">
        <v>572</v>
      </c>
      <c r="C515" s="33" t="s">
        <v>1246</v>
      </c>
      <c r="D515" s="33" t="s">
        <v>1569</v>
      </c>
      <c r="E515" s="41" t="s">
        <v>1570</v>
      </c>
      <c r="F515" s="12">
        <v>33</v>
      </c>
      <c r="G515" s="12" t="s">
        <v>1571</v>
      </c>
    </row>
    <row r="516" ht="15.75" spans="1:7">
      <c r="A516" s="12">
        <v>514</v>
      </c>
      <c r="B516" s="33" t="s">
        <v>572</v>
      </c>
      <c r="C516" s="33" t="s">
        <v>1246</v>
      </c>
      <c r="D516" s="33" t="s">
        <v>1572</v>
      </c>
      <c r="E516" s="15" t="s">
        <v>1573</v>
      </c>
      <c r="F516" s="12">
        <v>36</v>
      </c>
      <c r="G516" s="12" t="s">
        <v>1574</v>
      </c>
    </row>
    <row r="517" ht="15.75" spans="1:7">
      <c r="A517" s="12">
        <v>515</v>
      </c>
      <c r="B517" s="33" t="s">
        <v>572</v>
      </c>
      <c r="C517" s="33" t="s">
        <v>1246</v>
      </c>
      <c r="D517" s="33" t="s">
        <v>1575</v>
      </c>
      <c r="E517" s="15" t="s">
        <v>1576</v>
      </c>
      <c r="F517" s="12">
        <v>27</v>
      </c>
      <c r="G517" s="12" t="s">
        <v>1577</v>
      </c>
    </row>
    <row r="518" ht="15.75" spans="1:7">
      <c r="A518" s="12">
        <v>516</v>
      </c>
      <c r="B518" s="33" t="s">
        <v>572</v>
      </c>
      <c r="C518" s="33" t="s">
        <v>1246</v>
      </c>
      <c r="D518" s="33" t="s">
        <v>1578</v>
      </c>
      <c r="E518" s="15" t="s">
        <v>1579</v>
      </c>
      <c r="F518" s="12">
        <v>30</v>
      </c>
      <c r="G518" s="12" t="s">
        <v>1580</v>
      </c>
    </row>
    <row r="519" ht="15.75" spans="1:7">
      <c r="A519" s="12">
        <v>517</v>
      </c>
      <c r="B519" s="33" t="s">
        <v>572</v>
      </c>
      <c r="C519" s="33" t="s">
        <v>1246</v>
      </c>
      <c r="D519" s="33" t="s">
        <v>1581</v>
      </c>
      <c r="E519" s="15" t="s">
        <v>1582</v>
      </c>
      <c r="F519" s="12">
        <v>38</v>
      </c>
      <c r="G519" s="12" t="s">
        <v>1583</v>
      </c>
    </row>
    <row r="520" ht="15.75" spans="1:7">
      <c r="A520" s="12">
        <v>518</v>
      </c>
      <c r="B520" s="33" t="s">
        <v>572</v>
      </c>
      <c r="C520" s="33" t="s">
        <v>1246</v>
      </c>
      <c r="D520" s="33" t="s">
        <v>1584</v>
      </c>
      <c r="E520" s="15" t="s">
        <v>1585</v>
      </c>
      <c r="F520" s="12">
        <v>39</v>
      </c>
      <c r="G520" s="12" t="s">
        <v>1586</v>
      </c>
    </row>
    <row r="521" ht="15.75" spans="1:7">
      <c r="A521" s="12">
        <v>519</v>
      </c>
      <c r="B521" s="33" t="s">
        <v>572</v>
      </c>
      <c r="C521" s="33" t="s">
        <v>1246</v>
      </c>
      <c r="D521" s="33" t="s">
        <v>1587</v>
      </c>
      <c r="E521" s="15" t="s">
        <v>1588</v>
      </c>
      <c r="F521" s="12">
        <v>29</v>
      </c>
      <c r="G521" s="12" t="s">
        <v>1589</v>
      </c>
    </row>
    <row r="522" ht="15.75" spans="1:7">
      <c r="A522" s="12">
        <v>520</v>
      </c>
      <c r="B522" s="33" t="s">
        <v>572</v>
      </c>
      <c r="C522" s="33" t="s">
        <v>1246</v>
      </c>
      <c r="D522" s="33" t="s">
        <v>1590</v>
      </c>
      <c r="E522" s="15" t="s">
        <v>1591</v>
      </c>
      <c r="F522" s="12">
        <v>35</v>
      </c>
      <c r="G522" s="12" t="s">
        <v>1592</v>
      </c>
    </row>
    <row r="523" ht="15.75" spans="1:7">
      <c r="A523" s="12">
        <v>521</v>
      </c>
      <c r="B523" s="33" t="s">
        <v>572</v>
      </c>
      <c r="C523" s="33" t="s">
        <v>1246</v>
      </c>
      <c r="D523" s="33" t="s">
        <v>1593</v>
      </c>
      <c r="E523" s="15" t="s">
        <v>1594</v>
      </c>
      <c r="F523" s="12">
        <v>15</v>
      </c>
      <c r="G523" s="12" t="s">
        <v>1595</v>
      </c>
    </row>
    <row r="524" ht="15.75" spans="1:7">
      <c r="A524" s="12">
        <v>522</v>
      </c>
      <c r="B524" s="33" t="s">
        <v>572</v>
      </c>
      <c r="C524" s="33" t="s">
        <v>1246</v>
      </c>
      <c r="D524" s="33" t="s">
        <v>1596</v>
      </c>
      <c r="E524" s="15" t="s">
        <v>1597</v>
      </c>
      <c r="F524" s="12">
        <v>35</v>
      </c>
      <c r="G524" s="12" t="s">
        <v>1598</v>
      </c>
    </row>
    <row r="525" ht="15.75" spans="1:7">
      <c r="A525" s="12">
        <v>523</v>
      </c>
      <c r="B525" s="33" t="s">
        <v>572</v>
      </c>
      <c r="C525" s="33" t="s">
        <v>1246</v>
      </c>
      <c r="D525" s="33" t="s">
        <v>1599</v>
      </c>
      <c r="E525" s="15" t="s">
        <v>1600</v>
      </c>
      <c r="F525" s="12">
        <v>35</v>
      </c>
      <c r="G525" s="12" t="s">
        <v>1601</v>
      </c>
    </row>
    <row r="526" ht="15.75" spans="1:7">
      <c r="A526" s="12">
        <v>524</v>
      </c>
      <c r="B526" s="33" t="s">
        <v>572</v>
      </c>
      <c r="C526" s="33" t="s">
        <v>1246</v>
      </c>
      <c r="D526" s="33" t="s">
        <v>1602</v>
      </c>
      <c r="E526" s="15" t="s">
        <v>1603</v>
      </c>
      <c r="F526" s="12">
        <v>35</v>
      </c>
      <c r="G526" s="12" t="s">
        <v>1604</v>
      </c>
    </row>
    <row r="527" ht="15.75" spans="1:7">
      <c r="A527" s="12">
        <v>525</v>
      </c>
      <c r="B527" s="33" t="s">
        <v>572</v>
      </c>
      <c r="C527" s="33" t="s">
        <v>1246</v>
      </c>
      <c r="D527" s="33" t="s">
        <v>1605</v>
      </c>
      <c r="E527" s="54">
        <v>9.13205857437353e+17</v>
      </c>
      <c r="F527" s="12">
        <v>18</v>
      </c>
      <c r="G527" s="12" t="s">
        <v>1606</v>
      </c>
    </row>
    <row r="528" ht="15.75" spans="1:7">
      <c r="A528" s="12">
        <v>526</v>
      </c>
      <c r="B528" s="33" t="s">
        <v>572</v>
      </c>
      <c r="C528" s="33" t="s">
        <v>1246</v>
      </c>
      <c r="D528" s="33" t="s">
        <v>1607</v>
      </c>
      <c r="E528" s="15" t="s">
        <v>1608</v>
      </c>
      <c r="F528" s="12">
        <v>35</v>
      </c>
      <c r="G528" s="12" t="s">
        <v>1609</v>
      </c>
    </row>
    <row r="529" ht="15.75" spans="1:7">
      <c r="A529" s="12">
        <v>527</v>
      </c>
      <c r="B529" s="33" t="s">
        <v>572</v>
      </c>
      <c r="C529" s="33" t="s">
        <v>1246</v>
      </c>
      <c r="D529" s="33" t="s">
        <v>1610</v>
      </c>
      <c r="E529" s="41" t="s">
        <v>1611</v>
      </c>
      <c r="F529" s="12">
        <v>33</v>
      </c>
      <c r="G529" s="12" t="s">
        <v>1612</v>
      </c>
    </row>
    <row r="530" ht="15.75" spans="1:7">
      <c r="A530" s="12">
        <v>528</v>
      </c>
      <c r="B530" s="33" t="s">
        <v>572</v>
      </c>
      <c r="C530" s="33" t="s">
        <v>1246</v>
      </c>
      <c r="D530" s="33" t="s">
        <v>1613</v>
      </c>
      <c r="E530" s="15" t="s">
        <v>1614</v>
      </c>
      <c r="F530" s="12">
        <v>29</v>
      </c>
      <c r="G530" s="12" t="s">
        <v>1615</v>
      </c>
    </row>
    <row r="531" ht="15.75" spans="1:7">
      <c r="A531" s="12">
        <v>529</v>
      </c>
      <c r="B531" s="33" t="s">
        <v>572</v>
      </c>
      <c r="C531" s="33" t="s">
        <v>1246</v>
      </c>
      <c r="D531" s="33" t="s">
        <v>1616</v>
      </c>
      <c r="E531" s="12" t="s">
        <v>1617</v>
      </c>
      <c r="F531" s="12">
        <v>29</v>
      </c>
      <c r="G531" s="12" t="s">
        <v>1618</v>
      </c>
    </row>
    <row r="532" ht="15.75" spans="1:7">
      <c r="A532" s="12">
        <v>530</v>
      </c>
      <c r="B532" s="33" t="s">
        <v>572</v>
      </c>
      <c r="C532" s="33" t="s">
        <v>1246</v>
      </c>
      <c r="D532" s="33" t="s">
        <v>1619</v>
      </c>
      <c r="E532" s="12" t="s">
        <v>1620</v>
      </c>
      <c r="F532" s="12">
        <v>39</v>
      </c>
      <c r="G532" s="12" t="s">
        <v>1621</v>
      </c>
    </row>
    <row r="533" ht="15.75" spans="1:7">
      <c r="A533" s="12">
        <v>531</v>
      </c>
      <c r="B533" s="33" t="s">
        <v>572</v>
      </c>
      <c r="C533" s="33" t="s">
        <v>1246</v>
      </c>
      <c r="D533" s="33" t="s">
        <v>1622</v>
      </c>
      <c r="E533" s="12" t="s">
        <v>1623</v>
      </c>
      <c r="F533" s="12">
        <v>27</v>
      </c>
      <c r="G533" s="12" t="s">
        <v>1624</v>
      </c>
    </row>
    <row r="534" ht="15.75" spans="1:7">
      <c r="A534" s="12">
        <v>532</v>
      </c>
      <c r="B534" s="33" t="s">
        <v>572</v>
      </c>
      <c r="C534" s="33" t="s">
        <v>1246</v>
      </c>
      <c r="D534" s="33" t="s">
        <v>1625</v>
      </c>
      <c r="E534" s="12" t="s">
        <v>1626</v>
      </c>
      <c r="F534" s="12">
        <v>35</v>
      </c>
      <c r="G534" s="12" t="s">
        <v>1627</v>
      </c>
    </row>
    <row r="535" ht="15.75" spans="1:7">
      <c r="A535" s="12">
        <v>533</v>
      </c>
      <c r="B535" s="33" t="s">
        <v>572</v>
      </c>
      <c r="C535" s="33" t="s">
        <v>1246</v>
      </c>
      <c r="D535" s="33" t="s">
        <v>1628</v>
      </c>
      <c r="E535" s="12" t="s">
        <v>1629</v>
      </c>
      <c r="F535" s="12">
        <v>34</v>
      </c>
      <c r="G535" s="12" t="s">
        <v>1630</v>
      </c>
    </row>
    <row r="536" ht="15.75" spans="1:7">
      <c r="A536" s="12">
        <v>534</v>
      </c>
      <c r="B536" s="33" t="s">
        <v>572</v>
      </c>
      <c r="C536" s="33" t="s">
        <v>1246</v>
      </c>
      <c r="D536" s="33" t="s">
        <v>1631</v>
      </c>
      <c r="E536" s="12" t="s">
        <v>1632</v>
      </c>
      <c r="F536" s="12">
        <v>29</v>
      </c>
      <c r="G536" s="12" t="s">
        <v>1633</v>
      </c>
    </row>
    <row r="537" ht="15.75" spans="1:7">
      <c r="A537" s="12">
        <v>535</v>
      </c>
      <c r="B537" s="33" t="s">
        <v>572</v>
      </c>
      <c r="C537" s="33" t="s">
        <v>1246</v>
      </c>
      <c r="D537" s="33" t="s">
        <v>1634</v>
      </c>
      <c r="E537" s="12" t="s">
        <v>1635</v>
      </c>
      <c r="F537" s="12">
        <v>35</v>
      </c>
      <c r="G537" s="12" t="s">
        <v>1636</v>
      </c>
    </row>
    <row r="538" ht="15.75" spans="1:7">
      <c r="A538" s="12">
        <v>536</v>
      </c>
      <c r="B538" s="33" t="s">
        <v>572</v>
      </c>
      <c r="C538" s="33" t="s">
        <v>1246</v>
      </c>
      <c r="D538" s="33" t="s">
        <v>1637</v>
      </c>
      <c r="E538" s="12" t="s">
        <v>1638</v>
      </c>
      <c r="F538" s="12">
        <v>29</v>
      </c>
      <c r="G538" s="12" t="s">
        <v>1639</v>
      </c>
    </row>
    <row r="539" ht="15.75" spans="1:7">
      <c r="A539" s="12">
        <v>537</v>
      </c>
      <c r="B539" s="33" t="s">
        <v>572</v>
      </c>
      <c r="C539" s="33" t="s">
        <v>1246</v>
      </c>
      <c r="D539" s="33" t="s">
        <v>1640</v>
      </c>
      <c r="E539" s="12" t="s">
        <v>1641</v>
      </c>
      <c r="F539" s="12">
        <v>17</v>
      </c>
      <c r="G539" s="12" t="s">
        <v>1642</v>
      </c>
    </row>
    <row r="540" ht="15.75" spans="1:7">
      <c r="A540" s="12">
        <v>538</v>
      </c>
      <c r="B540" s="33" t="s">
        <v>572</v>
      </c>
      <c r="C540" s="33" t="s">
        <v>1246</v>
      </c>
      <c r="D540" s="33" t="s">
        <v>1643</v>
      </c>
      <c r="E540" s="12" t="s">
        <v>1644</v>
      </c>
      <c r="F540" s="12">
        <v>33</v>
      </c>
      <c r="G540" s="12" t="s">
        <v>1645</v>
      </c>
    </row>
    <row r="541" ht="15.75" spans="1:7">
      <c r="A541" s="12">
        <v>539</v>
      </c>
      <c r="B541" s="40" t="s">
        <v>572</v>
      </c>
      <c r="C541" s="33" t="s">
        <v>1246</v>
      </c>
      <c r="D541" s="40" t="s">
        <v>1646</v>
      </c>
      <c r="E541" s="15" t="s">
        <v>1647</v>
      </c>
      <c r="F541" s="15">
        <v>14</v>
      </c>
      <c r="G541" s="12" t="s">
        <v>1648</v>
      </c>
    </row>
    <row r="542" ht="15.75" spans="1:7">
      <c r="A542" s="12">
        <v>540</v>
      </c>
      <c r="B542" s="40" t="s">
        <v>572</v>
      </c>
      <c r="C542" s="33" t="s">
        <v>1246</v>
      </c>
      <c r="D542" s="40" t="s">
        <v>1649</v>
      </c>
      <c r="E542" s="15" t="s">
        <v>1650</v>
      </c>
      <c r="F542" s="15">
        <v>23</v>
      </c>
      <c r="G542" s="12" t="s">
        <v>1651</v>
      </c>
    </row>
    <row r="543" ht="15.75" spans="1:7">
      <c r="A543" s="12">
        <v>541</v>
      </c>
      <c r="B543" s="40" t="s">
        <v>572</v>
      </c>
      <c r="C543" s="33" t="s">
        <v>1246</v>
      </c>
      <c r="D543" s="40" t="s">
        <v>1652</v>
      </c>
      <c r="E543" s="15" t="s">
        <v>1653</v>
      </c>
      <c r="F543" s="15">
        <v>35</v>
      </c>
      <c r="G543" s="12" t="s">
        <v>1654</v>
      </c>
    </row>
    <row r="544" ht="15.75" spans="1:7">
      <c r="A544" s="12">
        <v>542</v>
      </c>
      <c r="B544" s="40" t="s">
        <v>572</v>
      </c>
      <c r="C544" s="33" t="s">
        <v>1246</v>
      </c>
      <c r="D544" s="40" t="s">
        <v>1655</v>
      </c>
      <c r="E544" s="15" t="s">
        <v>1656</v>
      </c>
      <c r="F544" s="15">
        <v>35</v>
      </c>
      <c r="G544" s="12" t="s">
        <v>1657</v>
      </c>
    </row>
    <row r="545" ht="15.75" spans="1:7">
      <c r="A545" s="12">
        <v>543</v>
      </c>
      <c r="B545" s="40" t="s">
        <v>572</v>
      </c>
      <c r="C545" s="33" t="s">
        <v>1246</v>
      </c>
      <c r="D545" s="40" t="s">
        <v>1658</v>
      </c>
      <c r="E545" s="15" t="s">
        <v>1659</v>
      </c>
      <c r="F545" s="15">
        <v>84</v>
      </c>
      <c r="G545" s="12" t="s">
        <v>1660</v>
      </c>
    </row>
    <row r="546" ht="15.75" spans="1:7">
      <c r="A546" s="12">
        <v>544</v>
      </c>
      <c r="B546" s="40" t="s">
        <v>572</v>
      </c>
      <c r="C546" s="33" t="s">
        <v>1246</v>
      </c>
      <c r="D546" s="40" t="s">
        <v>1661</v>
      </c>
      <c r="E546" s="15" t="s">
        <v>1662</v>
      </c>
      <c r="F546" s="15">
        <v>35</v>
      </c>
      <c r="G546" s="12" t="s">
        <v>1663</v>
      </c>
    </row>
    <row r="547" ht="15.75" spans="1:7">
      <c r="A547" s="12">
        <v>545</v>
      </c>
      <c r="B547" s="40" t="s">
        <v>572</v>
      </c>
      <c r="C547" s="33" t="s">
        <v>1246</v>
      </c>
      <c r="D547" s="40" t="s">
        <v>1664</v>
      </c>
      <c r="E547" s="15" t="s">
        <v>1665</v>
      </c>
      <c r="F547" s="15">
        <v>35</v>
      </c>
      <c r="G547" s="12" t="s">
        <v>1666</v>
      </c>
    </row>
    <row r="548" ht="15.75" spans="1:7">
      <c r="A548" s="12">
        <v>546</v>
      </c>
      <c r="B548" s="40" t="s">
        <v>572</v>
      </c>
      <c r="C548" s="33" t="s">
        <v>1246</v>
      </c>
      <c r="D548" s="40" t="s">
        <v>1667</v>
      </c>
      <c r="E548" s="15" t="s">
        <v>1668</v>
      </c>
      <c r="F548" s="15">
        <v>36</v>
      </c>
      <c r="G548" s="12" t="s">
        <v>1669</v>
      </c>
    </row>
    <row r="549" ht="15.75" spans="1:7">
      <c r="A549" s="12">
        <v>547</v>
      </c>
      <c r="B549" s="40" t="s">
        <v>572</v>
      </c>
      <c r="C549" s="33" t="s">
        <v>1246</v>
      </c>
      <c r="D549" s="40" t="s">
        <v>1670</v>
      </c>
      <c r="E549" s="15" t="s">
        <v>1671</v>
      </c>
      <c r="F549" s="15">
        <v>35</v>
      </c>
      <c r="G549" s="12" t="s">
        <v>1672</v>
      </c>
    </row>
    <row r="550" ht="15.75" spans="1:7">
      <c r="A550" s="12">
        <v>548</v>
      </c>
      <c r="B550" s="40" t="s">
        <v>572</v>
      </c>
      <c r="C550" s="33" t="s">
        <v>1246</v>
      </c>
      <c r="D550" s="40" t="s">
        <v>1673</v>
      </c>
      <c r="E550" s="15" t="s">
        <v>1674</v>
      </c>
      <c r="F550" s="15">
        <v>36</v>
      </c>
      <c r="G550" s="12" t="s">
        <v>1675</v>
      </c>
    </row>
    <row r="551" ht="15.75" spans="1:7">
      <c r="A551" s="12">
        <v>549</v>
      </c>
      <c r="B551" s="40" t="s">
        <v>572</v>
      </c>
      <c r="C551" s="33" t="s">
        <v>1246</v>
      </c>
      <c r="D551" s="40" t="s">
        <v>1676</v>
      </c>
      <c r="E551" s="15" t="s">
        <v>1677</v>
      </c>
      <c r="F551" s="15">
        <v>29</v>
      </c>
      <c r="G551" s="12" t="s">
        <v>1678</v>
      </c>
    </row>
    <row r="552" ht="15.75" spans="1:7">
      <c r="A552" s="12">
        <v>550</v>
      </c>
      <c r="B552" s="40" t="s">
        <v>572</v>
      </c>
      <c r="C552" s="33" t="s">
        <v>1246</v>
      </c>
      <c r="D552" s="40" t="s">
        <v>1679</v>
      </c>
      <c r="E552" s="15" t="s">
        <v>1680</v>
      </c>
      <c r="F552" s="15">
        <v>35</v>
      </c>
      <c r="G552" s="12" t="s">
        <v>1681</v>
      </c>
    </row>
    <row r="553" ht="15.75" spans="1:7">
      <c r="A553" s="12">
        <v>551</v>
      </c>
      <c r="B553" s="40" t="s">
        <v>572</v>
      </c>
      <c r="C553" s="33" t="s">
        <v>1246</v>
      </c>
      <c r="D553" s="40" t="s">
        <v>1682</v>
      </c>
      <c r="E553" s="15" t="s">
        <v>1683</v>
      </c>
      <c r="F553" s="15">
        <v>41</v>
      </c>
      <c r="G553" s="12" t="s">
        <v>1684</v>
      </c>
    </row>
    <row r="554" ht="15.75" spans="1:7">
      <c r="A554" s="12">
        <v>552</v>
      </c>
      <c r="B554" s="40" t="s">
        <v>572</v>
      </c>
      <c r="C554" s="33" t="s">
        <v>1246</v>
      </c>
      <c r="D554" s="40" t="s">
        <v>1685</v>
      </c>
      <c r="E554" s="15" t="s">
        <v>1686</v>
      </c>
      <c r="F554" s="15">
        <v>34</v>
      </c>
      <c r="G554" s="12" t="s">
        <v>1687</v>
      </c>
    </row>
    <row r="555" ht="15.75" spans="1:7">
      <c r="A555" s="12">
        <v>553</v>
      </c>
      <c r="B555" s="40" t="s">
        <v>572</v>
      </c>
      <c r="C555" s="33" t="s">
        <v>1246</v>
      </c>
      <c r="D555" s="40" t="s">
        <v>1688</v>
      </c>
      <c r="E555" s="15" t="s">
        <v>1689</v>
      </c>
      <c r="F555" s="15">
        <v>41</v>
      </c>
      <c r="G555" s="12" t="s">
        <v>1690</v>
      </c>
    </row>
    <row r="556" ht="15.75" spans="1:7">
      <c r="A556" s="12">
        <v>554</v>
      </c>
      <c r="B556" s="40" t="s">
        <v>572</v>
      </c>
      <c r="C556" s="33" t="s">
        <v>1246</v>
      </c>
      <c r="D556" s="40" t="s">
        <v>1691</v>
      </c>
      <c r="E556" s="15" t="s">
        <v>1692</v>
      </c>
      <c r="F556" s="15">
        <v>365</v>
      </c>
      <c r="G556" s="12" t="s">
        <v>1693</v>
      </c>
    </row>
    <row r="557" ht="15.75" spans="1:7">
      <c r="A557" s="12">
        <v>555</v>
      </c>
      <c r="B557" s="40" t="s">
        <v>572</v>
      </c>
      <c r="C557" s="33" t="s">
        <v>1246</v>
      </c>
      <c r="D557" s="40" t="s">
        <v>1694</v>
      </c>
      <c r="E557" s="15" t="s">
        <v>1695</v>
      </c>
      <c r="F557" s="15">
        <v>27</v>
      </c>
      <c r="G557" s="12" t="s">
        <v>1696</v>
      </c>
    </row>
    <row r="558" ht="15.75" spans="1:7">
      <c r="A558" s="12">
        <v>556</v>
      </c>
      <c r="B558" s="40" t="s">
        <v>572</v>
      </c>
      <c r="C558" s="33" t="s">
        <v>1246</v>
      </c>
      <c r="D558" s="40" t="s">
        <v>1697</v>
      </c>
      <c r="E558" s="15" t="s">
        <v>1698</v>
      </c>
      <c r="F558" s="15">
        <v>23</v>
      </c>
      <c r="G558" s="12" t="s">
        <v>1699</v>
      </c>
    </row>
    <row r="559" ht="15.75" spans="1:7">
      <c r="A559" s="12">
        <v>557</v>
      </c>
      <c r="B559" s="40" t="s">
        <v>572</v>
      </c>
      <c r="C559" s="33" t="s">
        <v>1246</v>
      </c>
      <c r="D559" s="40" t="s">
        <v>1700</v>
      </c>
      <c r="E559" s="15" t="s">
        <v>1701</v>
      </c>
      <c r="F559" s="15">
        <v>84</v>
      </c>
      <c r="G559" s="12" t="s">
        <v>1702</v>
      </c>
    </row>
    <row r="560" ht="15.75" spans="1:7">
      <c r="A560" s="12">
        <v>558</v>
      </c>
      <c r="B560" s="40" t="s">
        <v>572</v>
      </c>
      <c r="C560" s="33" t="s">
        <v>1246</v>
      </c>
      <c r="D560" s="40" t="s">
        <v>1703</v>
      </c>
      <c r="E560" s="15" t="s">
        <v>1704</v>
      </c>
      <c r="F560" s="15">
        <v>23</v>
      </c>
      <c r="G560" s="12" t="s">
        <v>1705</v>
      </c>
    </row>
    <row r="561" ht="15.75" spans="1:7">
      <c r="A561" s="12">
        <v>559</v>
      </c>
      <c r="B561" s="40" t="s">
        <v>572</v>
      </c>
      <c r="C561" s="33" t="s">
        <v>1246</v>
      </c>
      <c r="D561" s="40" t="s">
        <v>1706</v>
      </c>
      <c r="E561" s="15" t="s">
        <v>1707</v>
      </c>
      <c r="F561" s="15">
        <v>29</v>
      </c>
      <c r="G561" s="12" t="s">
        <v>1708</v>
      </c>
    </row>
    <row r="562" ht="15.75" spans="1:7">
      <c r="A562" s="12">
        <v>560</v>
      </c>
      <c r="B562" s="40" t="s">
        <v>572</v>
      </c>
      <c r="C562" s="33" t="s">
        <v>1246</v>
      </c>
      <c r="D562" s="40" t="s">
        <v>1709</v>
      </c>
      <c r="E562" s="15" t="s">
        <v>1710</v>
      </c>
      <c r="F562" s="15">
        <v>14</v>
      </c>
      <c r="G562" s="12" t="s">
        <v>1711</v>
      </c>
    </row>
    <row r="563" ht="15.75" spans="1:7">
      <c r="A563" s="12">
        <v>561</v>
      </c>
      <c r="B563" s="40" t="s">
        <v>572</v>
      </c>
      <c r="C563" s="33" t="s">
        <v>1246</v>
      </c>
      <c r="D563" s="40" t="s">
        <v>1712</v>
      </c>
      <c r="E563" s="15" t="s">
        <v>1713</v>
      </c>
      <c r="F563" s="15">
        <v>34</v>
      </c>
      <c r="G563" s="12" t="s">
        <v>1714</v>
      </c>
    </row>
    <row r="564" ht="15.75" spans="1:7">
      <c r="A564" s="12">
        <v>562</v>
      </c>
      <c r="B564" s="40" t="s">
        <v>572</v>
      </c>
      <c r="C564" s="33" t="s">
        <v>1246</v>
      </c>
      <c r="D564" s="40" t="s">
        <v>1715</v>
      </c>
      <c r="E564" s="15" t="s">
        <v>1716</v>
      </c>
      <c r="F564" s="15">
        <v>17</v>
      </c>
      <c r="G564" s="12" t="s">
        <v>1717</v>
      </c>
    </row>
    <row r="565" ht="15.75" spans="1:7">
      <c r="A565" s="12">
        <v>563</v>
      </c>
      <c r="B565" s="40" t="s">
        <v>572</v>
      </c>
      <c r="C565" s="33" t="s">
        <v>1246</v>
      </c>
      <c r="D565" s="40" t="s">
        <v>1718</v>
      </c>
      <c r="E565" s="15" t="s">
        <v>1719</v>
      </c>
      <c r="F565" s="15">
        <v>38</v>
      </c>
      <c r="G565" s="12" t="s">
        <v>1720</v>
      </c>
    </row>
    <row r="566" ht="15.75" spans="1:7">
      <c r="A566" s="12">
        <v>564</v>
      </c>
      <c r="B566" s="40" t="s">
        <v>572</v>
      </c>
      <c r="C566" s="33" t="s">
        <v>1246</v>
      </c>
      <c r="D566" s="40" t="s">
        <v>1721</v>
      </c>
      <c r="E566" s="15" t="s">
        <v>1722</v>
      </c>
      <c r="F566" s="15">
        <v>34</v>
      </c>
      <c r="G566" s="12" t="s">
        <v>1723</v>
      </c>
    </row>
    <row r="567" ht="15.75" spans="1:7">
      <c r="A567" s="12">
        <v>565</v>
      </c>
      <c r="B567" s="40" t="s">
        <v>572</v>
      </c>
      <c r="C567" s="33" t="s">
        <v>1246</v>
      </c>
      <c r="D567" s="40" t="s">
        <v>1724</v>
      </c>
      <c r="E567" s="15" t="s">
        <v>1725</v>
      </c>
      <c r="F567" s="15">
        <v>34</v>
      </c>
      <c r="G567" s="12" t="s">
        <v>1726</v>
      </c>
    </row>
    <row r="568" ht="15.75" spans="1:7">
      <c r="A568" s="12">
        <v>566</v>
      </c>
      <c r="B568" s="40" t="s">
        <v>572</v>
      </c>
      <c r="C568" s="33" t="s">
        <v>1246</v>
      </c>
      <c r="D568" s="40" t="s">
        <v>1727</v>
      </c>
      <c r="E568" s="15" t="s">
        <v>1728</v>
      </c>
      <c r="F568" s="15">
        <v>34</v>
      </c>
      <c r="G568" s="12" t="s">
        <v>1729</v>
      </c>
    </row>
    <row r="569" ht="15.75" spans="1:7">
      <c r="A569" s="12">
        <v>567</v>
      </c>
      <c r="B569" s="40" t="s">
        <v>572</v>
      </c>
      <c r="C569" s="33" t="s">
        <v>1246</v>
      </c>
      <c r="D569" s="40" t="s">
        <v>1730</v>
      </c>
      <c r="E569" s="15" t="s">
        <v>1731</v>
      </c>
      <c r="F569" s="15">
        <v>36</v>
      </c>
      <c r="G569" s="12" t="s">
        <v>1732</v>
      </c>
    </row>
    <row r="570" ht="15.75" spans="1:7">
      <c r="A570" s="12">
        <v>568</v>
      </c>
      <c r="B570" s="40" t="s">
        <v>572</v>
      </c>
      <c r="C570" s="33" t="s">
        <v>1246</v>
      </c>
      <c r="D570" s="40" t="s">
        <v>1733</v>
      </c>
      <c r="E570" s="15" t="s">
        <v>1734</v>
      </c>
      <c r="F570" s="15">
        <v>33</v>
      </c>
      <c r="G570" s="12" t="s">
        <v>1735</v>
      </c>
    </row>
    <row r="571" ht="15.75" spans="1:7">
      <c r="A571" s="12">
        <v>569</v>
      </c>
      <c r="B571" s="40" t="s">
        <v>572</v>
      </c>
      <c r="C571" s="33" t="s">
        <v>1246</v>
      </c>
      <c r="D571" s="40" t="s">
        <v>1736</v>
      </c>
      <c r="E571" s="15" t="s">
        <v>1737</v>
      </c>
      <c r="F571" s="15">
        <v>34</v>
      </c>
      <c r="G571" s="12" t="s">
        <v>1738</v>
      </c>
    </row>
    <row r="572" ht="15.75" spans="1:7">
      <c r="A572" s="12">
        <v>570</v>
      </c>
      <c r="B572" s="40" t="s">
        <v>572</v>
      </c>
      <c r="C572" s="33" t="s">
        <v>1246</v>
      </c>
      <c r="D572" s="40" t="s">
        <v>1739</v>
      </c>
      <c r="E572" s="15" t="s">
        <v>1740</v>
      </c>
      <c r="F572" s="15">
        <v>29</v>
      </c>
      <c r="G572" s="12" t="s">
        <v>1741</v>
      </c>
    </row>
    <row r="573" ht="15.75" spans="1:7">
      <c r="A573" s="12">
        <v>571</v>
      </c>
      <c r="B573" s="40" t="s">
        <v>572</v>
      </c>
      <c r="C573" s="33" t="s">
        <v>1246</v>
      </c>
      <c r="D573" s="40" t="s">
        <v>1742</v>
      </c>
      <c r="E573" s="15" t="s">
        <v>1743</v>
      </c>
      <c r="F573" s="15">
        <v>33</v>
      </c>
      <c r="G573" s="12" t="s">
        <v>1744</v>
      </c>
    </row>
    <row r="574" ht="15.75" spans="1:7">
      <c r="A574" s="12">
        <v>572</v>
      </c>
      <c r="B574" s="40" t="s">
        <v>572</v>
      </c>
      <c r="C574" s="33" t="s">
        <v>1246</v>
      </c>
      <c r="D574" s="40" t="s">
        <v>1745</v>
      </c>
      <c r="E574" s="15" t="s">
        <v>1746</v>
      </c>
      <c r="F574" s="15">
        <v>29</v>
      </c>
      <c r="G574" s="12" t="s">
        <v>1747</v>
      </c>
    </row>
    <row r="575" ht="15.75" spans="1:7">
      <c r="A575" s="12">
        <v>573</v>
      </c>
      <c r="B575" s="40" t="s">
        <v>572</v>
      </c>
      <c r="C575" s="33" t="s">
        <v>1246</v>
      </c>
      <c r="D575" s="40" t="s">
        <v>1748</v>
      </c>
      <c r="E575" s="15" t="s">
        <v>1749</v>
      </c>
      <c r="F575" s="15">
        <v>34</v>
      </c>
      <c r="G575" s="12" t="s">
        <v>1750</v>
      </c>
    </row>
    <row r="576" ht="15.75" spans="1:7">
      <c r="A576" s="12">
        <v>574</v>
      </c>
      <c r="B576" s="40" t="s">
        <v>572</v>
      </c>
      <c r="C576" s="33" t="s">
        <v>1246</v>
      </c>
      <c r="D576" s="40" t="s">
        <v>1751</v>
      </c>
      <c r="E576" s="15" t="s">
        <v>1752</v>
      </c>
      <c r="F576" s="15">
        <v>35</v>
      </c>
      <c r="G576" s="12" t="s">
        <v>1753</v>
      </c>
    </row>
    <row r="577" ht="15.75" spans="1:7">
      <c r="A577" s="12">
        <v>575</v>
      </c>
      <c r="B577" s="40" t="s">
        <v>572</v>
      </c>
      <c r="C577" s="33" t="s">
        <v>1246</v>
      </c>
      <c r="D577" s="40" t="s">
        <v>1754</v>
      </c>
      <c r="E577" s="15" t="s">
        <v>1755</v>
      </c>
      <c r="F577" s="15">
        <v>39</v>
      </c>
      <c r="G577" s="12" t="s">
        <v>1756</v>
      </c>
    </row>
    <row r="578" ht="15.75" spans="1:7">
      <c r="A578" s="12">
        <v>576</v>
      </c>
      <c r="B578" s="40" t="s">
        <v>572</v>
      </c>
      <c r="C578" s="33" t="s">
        <v>1246</v>
      </c>
      <c r="D578" s="40" t="s">
        <v>1757</v>
      </c>
      <c r="E578" s="15" t="s">
        <v>1758</v>
      </c>
      <c r="F578" s="15">
        <v>29</v>
      </c>
      <c r="G578" s="12" t="s">
        <v>1759</v>
      </c>
    </row>
    <row r="579" ht="15.75" spans="1:7">
      <c r="A579" s="12">
        <v>577</v>
      </c>
      <c r="B579" s="40" t="s">
        <v>572</v>
      </c>
      <c r="C579" s="33" t="s">
        <v>1246</v>
      </c>
      <c r="D579" s="40" t="s">
        <v>1760</v>
      </c>
      <c r="E579" s="15" t="s">
        <v>1761</v>
      </c>
      <c r="F579" s="15">
        <v>36</v>
      </c>
      <c r="G579" s="12" t="s">
        <v>1762</v>
      </c>
    </row>
    <row r="580" ht="15.75" spans="1:7">
      <c r="A580" s="12">
        <v>578</v>
      </c>
      <c r="B580" s="40" t="s">
        <v>572</v>
      </c>
      <c r="C580" s="33" t="s">
        <v>1246</v>
      </c>
      <c r="D580" s="40" t="s">
        <v>1763</v>
      </c>
      <c r="E580" s="15" t="s">
        <v>1764</v>
      </c>
      <c r="F580" s="15">
        <v>34</v>
      </c>
      <c r="G580" s="12" t="s">
        <v>1765</v>
      </c>
    </row>
    <row r="581" ht="15.75" spans="1:7">
      <c r="A581" s="12">
        <v>579</v>
      </c>
      <c r="B581" s="40" t="s">
        <v>572</v>
      </c>
      <c r="C581" s="33" t="s">
        <v>1246</v>
      </c>
      <c r="D581" s="40" t="s">
        <v>1766</v>
      </c>
      <c r="E581" s="15" t="s">
        <v>1767</v>
      </c>
      <c r="F581" s="15">
        <v>33</v>
      </c>
      <c r="G581" s="12" t="s">
        <v>1768</v>
      </c>
    </row>
    <row r="582" ht="15.75" spans="1:7">
      <c r="A582" s="12">
        <v>580</v>
      </c>
      <c r="B582" s="40" t="s">
        <v>572</v>
      </c>
      <c r="C582" s="33" t="s">
        <v>1246</v>
      </c>
      <c r="D582" s="40" t="s">
        <v>1769</v>
      </c>
      <c r="E582" s="15" t="s">
        <v>1770</v>
      </c>
      <c r="F582" s="15">
        <v>81</v>
      </c>
      <c r="G582" s="12" t="s">
        <v>1771</v>
      </c>
    </row>
    <row r="583" ht="15.75" spans="1:7">
      <c r="A583" s="12">
        <v>581</v>
      </c>
      <c r="B583" s="40" t="s">
        <v>572</v>
      </c>
      <c r="C583" s="33" t="s">
        <v>1246</v>
      </c>
      <c r="D583" s="40" t="s">
        <v>1772</v>
      </c>
      <c r="E583" s="15" t="s">
        <v>1773</v>
      </c>
      <c r="F583" s="15">
        <v>36</v>
      </c>
      <c r="G583" s="12" t="s">
        <v>1774</v>
      </c>
    </row>
    <row r="584" ht="15.75" spans="1:7">
      <c r="A584" s="12">
        <v>582</v>
      </c>
      <c r="B584" s="40" t="s">
        <v>572</v>
      </c>
      <c r="C584" s="33" t="s">
        <v>1246</v>
      </c>
      <c r="D584" s="40" t="s">
        <v>1775</v>
      </c>
      <c r="E584" s="15" t="s">
        <v>1776</v>
      </c>
      <c r="F584" s="15">
        <v>43</v>
      </c>
      <c r="G584" s="12" t="s">
        <v>1777</v>
      </c>
    </row>
    <row r="585" ht="15.75" spans="1:7">
      <c r="A585" s="12">
        <v>583</v>
      </c>
      <c r="B585" s="40" t="s">
        <v>572</v>
      </c>
      <c r="C585" s="33" t="s">
        <v>1246</v>
      </c>
      <c r="D585" s="40" t="s">
        <v>1778</v>
      </c>
      <c r="E585" s="15" t="s">
        <v>1779</v>
      </c>
      <c r="F585" s="15">
        <v>90</v>
      </c>
      <c r="G585" s="12" t="s">
        <v>1780</v>
      </c>
    </row>
    <row r="586" ht="15.75" spans="1:7">
      <c r="A586" s="12">
        <v>584</v>
      </c>
      <c r="B586" s="40" t="s">
        <v>572</v>
      </c>
      <c r="C586" s="33" t="s">
        <v>1246</v>
      </c>
      <c r="D586" s="40" t="s">
        <v>1781</v>
      </c>
      <c r="E586" s="15" t="s">
        <v>1782</v>
      </c>
      <c r="F586" s="15">
        <v>39</v>
      </c>
      <c r="G586" s="12" t="s">
        <v>1783</v>
      </c>
    </row>
    <row r="587" ht="15.75" spans="1:7">
      <c r="A587" s="12">
        <v>585</v>
      </c>
      <c r="B587" s="40" t="s">
        <v>572</v>
      </c>
      <c r="C587" s="33" t="s">
        <v>1246</v>
      </c>
      <c r="D587" s="40" t="s">
        <v>1784</v>
      </c>
      <c r="E587" s="15" t="s">
        <v>1785</v>
      </c>
      <c r="F587" s="15">
        <v>36</v>
      </c>
      <c r="G587" s="12" t="s">
        <v>1786</v>
      </c>
    </row>
    <row r="588" ht="15.75" spans="1:7">
      <c r="A588" s="12">
        <v>586</v>
      </c>
      <c r="B588" s="40" t="s">
        <v>572</v>
      </c>
      <c r="C588" s="33" t="s">
        <v>1246</v>
      </c>
      <c r="D588" s="40" t="s">
        <v>1787</v>
      </c>
      <c r="E588" s="15" t="s">
        <v>1788</v>
      </c>
      <c r="F588" s="15">
        <v>36</v>
      </c>
      <c r="G588" s="12" t="s">
        <v>1789</v>
      </c>
    </row>
    <row r="589" ht="15.75" spans="1:7">
      <c r="A589" s="12">
        <v>587</v>
      </c>
      <c r="B589" s="40" t="s">
        <v>572</v>
      </c>
      <c r="C589" s="33" t="s">
        <v>1246</v>
      </c>
      <c r="D589" s="40" t="s">
        <v>1790</v>
      </c>
      <c r="E589" s="15" t="s">
        <v>1791</v>
      </c>
      <c r="F589" s="15">
        <v>36</v>
      </c>
      <c r="G589" s="12" t="s">
        <v>1792</v>
      </c>
    </row>
    <row r="590" ht="15.75" spans="1:7">
      <c r="A590" s="12">
        <v>588</v>
      </c>
      <c r="B590" s="40" t="s">
        <v>572</v>
      </c>
      <c r="C590" s="33" t="s">
        <v>1246</v>
      </c>
      <c r="D590" s="40" t="s">
        <v>1793</v>
      </c>
      <c r="E590" s="15" t="s">
        <v>1794</v>
      </c>
      <c r="F590" s="15">
        <v>39</v>
      </c>
      <c r="G590" s="12" t="s">
        <v>1795</v>
      </c>
    </row>
    <row r="591" ht="15.75" spans="1:7">
      <c r="A591" s="12">
        <v>589</v>
      </c>
      <c r="B591" s="40" t="s">
        <v>572</v>
      </c>
      <c r="C591" s="33" t="s">
        <v>1246</v>
      </c>
      <c r="D591" s="40" t="s">
        <v>1796</v>
      </c>
      <c r="E591" s="15" t="s">
        <v>1797</v>
      </c>
      <c r="F591" s="15">
        <v>35</v>
      </c>
      <c r="G591" s="12" t="s">
        <v>1798</v>
      </c>
    </row>
    <row r="592" ht="15.75" spans="1:7">
      <c r="A592" s="12">
        <v>590</v>
      </c>
      <c r="B592" s="40" t="s">
        <v>572</v>
      </c>
      <c r="C592" s="33" t="s">
        <v>1246</v>
      </c>
      <c r="D592" s="33" t="s">
        <v>1799</v>
      </c>
      <c r="E592" s="12" t="s">
        <v>1800</v>
      </c>
      <c r="F592" s="12">
        <v>55</v>
      </c>
      <c r="G592" s="12" t="s">
        <v>1801</v>
      </c>
    </row>
    <row r="593" ht="15.75" spans="1:7">
      <c r="A593" s="12">
        <v>591</v>
      </c>
      <c r="B593" s="40" t="s">
        <v>572</v>
      </c>
      <c r="C593" s="33" t="s">
        <v>1246</v>
      </c>
      <c r="D593" s="33" t="s">
        <v>1802</v>
      </c>
      <c r="E593" s="12" t="s">
        <v>1803</v>
      </c>
      <c r="F593" s="12">
        <v>55</v>
      </c>
      <c r="G593" s="12" t="s">
        <v>1804</v>
      </c>
    </row>
    <row r="594" ht="15.75" spans="1:7">
      <c r="A594" s="12">
        <v>592</v>
      </c>
      <c r="B594" s="40" t="s">
        <v>572</v>
      </c>
      <c r="C594" s="40" t="s">
        <v>1246</v>
      </c>
      <c r="D594" s="58" t="s">
        <v>1805</v>
      </c>
      <c r="E594" s="59" t="s">
        <v>1806</v>
      </c>
      <c r="F594" s="59">
        <v>36</v>
      </c>
      <c r="G594" s="32" t="s">
        <v>1807</v>
      </c>
    </row>
    <row r="595" ht="15.75" spans="1:7">
      <c r="A595" s="12">
        <v>593</v>
      </c>
      <c r="B595" s="40" t="s">
        <v>572</v>
      </c>
      <c r="C595" s="40" t="s">
        <v>1246</v>
      </c>
      <c r="D595" s="40" t="s">
        <v>1808</v>
      </c>
      <c r="E595" s="15" t="s">
        <v>1809</v>
      </c>
      <c r="F595" s="15">
        <v>36</v>
      </c>
      <c r="G595" s="15" t="s">
        <v>1810</v>
      </c>
    </row>
    <row r="596" ht="15.75" spans="1:7">
      <c r="A596" s="12">
        <v>594</v>
      </c>
      <c r="B596" s="40" t="s">
        <v>572</v>
      </c>
      <c r="C596" s="40" t="s">
        <v>1246</v>
      </c>
      <c r="D596" s="50" t="s">
        <v>1811</v>
      </c>
      <c r="E596" s="23" t="s">
        <v>1812</v>
      </c>
      <c r="F596" s="12">
        <v>33</v>
      </c>
      <c r="G596" s="12" t="s">
        <v>1813</v>
      </c>
    </row>
    <row r="597" ht="15.75" spans="1:7">
      <c r="A597" s="12">
        <v>595</v>
      </c>
      <c r="B597" s="40" t="s">
        <v>572</v>
      </c>
      <c r="C597" s="40" t="s">
        <v>1246</v>
      </c>
      <c r="D597" s="60" t="s">
        <v>1814</v>
      </c>
      <c r="E597" s="61" t="s">
        <v>1815</v>
      </c>
      <c r="F597" s="12">
        <v>2511</v>
      </c>
      <c r="G597" s="61" t="s">
        <v>1816</v>
      </c>
    </row>
    <row r="598" ht="15.75" spans="1:7">
      <c r="A598" s="12">
        <v>596</v>
      </c>
      <c r="B598" s="40" t="s">
        <v>572</v>
      </c>
      <c r="C598" s="40" t="s">
        <v>1246</v>
      </c>
      <c r="D598" s="60" t="s">
        <v>1817</v>
      </c>
      <c r="E598" s="61" t="s">
        <v>1818</v>
      </c>
      <c r="F598" s="12">
        <v>2643</v>
      </c>
      <c r="G598" s="61" t="s">
        <v>1819</v>
      </c>
    </row>
    <row r="599" ht="15.75" spans="1:7">
      <c r="A599" s="12">
        <v>597</v>
      </c>
      <c r="B599" s="40" t="s">
        <v>572</v>
      </c>
      <c r="C599" s="40" t="s">
        <v>1246</v>
      </c>
      <c r="D599" s="60" t="s">
        <v>1820</v>
      </c>
      <c r="E599" s="61" t="s">
        <v>1821</v>
      </c>
      <c r="F599" s="12">
        <v>2662</v>
      </c>
      <c r="G599" s="61" t="s">
        <v>1822</v>
      </c>
    </row>
    <row r="600" ht="15.75" spans="1:7">
      <c r="A600" s="12">
        <v>598</v>
      </c>
      <c r="B600" s="40" t="s">
        <v>572</v>
      </c>
      <c r="C600" s="40" t="s">
        <v>1246</v>
      </c>
      <c r="D600" s="60" t="s">
        <v>1823</v>
      </c>
      <c r="E600" s="61" t="s">
        <v>1824</v>
      </c>
      <c r="F600" s="12">
        <v>4411</v>
      </c>
      <c r="G600" s="61" t="s">
        <v>1825</v>
      </c>
    </row>
    <row r="601" ht="15.75" spans="1:7">
      <c r="A601" s="12">
        <v>599</v>
      </c>
      <c r="B601" s="40" t="s">
        <v>572</v>
      </c>
      <c r="C601" s="40" t="s">
        <v>1246</v>
      </c>
      <c r="D601" s="60" t="s">
        <v>1826</v>
      </c>
      <c r="E601" s="84" t="s">
        <v>1827</v>
      </c>
      <c r="F601" s="12">
        <v>4411</v>
      </c>
      <c r="G601" s="61" t="s">
        <v>1828</v>
      </c>
    </row>
    <row r="602" ht="15.75" spans="1:7">
      <c r="A602" s="12">
        <v>600</v>
      </c>
      <c r="B602" s="40" t="s">
        <v>572</v>
      </c>
      <c r="C602" s="40" t="s">
        <v>1246</v>
      </c>
      <c r="D602" s="60" t="s">
        <v>1829</v>
      </c>
      <c r="E602" s="84" t="s">
        <v>1830</v>
      </c>
      <c r="F602" s="12">
        <v>4411</v>
      </c>
      <c r="G602" s="61" t="s">
        <v>1831</v>
      </c>
    </row>
    <row r="603" ht="15.75" spans="1:7">
      <c r="A603" s="12">
        <v>601</v>
      </c>
      <c r="B603" s="40" t="s">
        <v>572</v>
      </c>
      <c r="C603" s="40" t="s">
        <v>1246</v>
      </c>
      <c r="D603" s="60" t="s">
        <v>1832</v>
      </c>
      <c r="E603" s="61" t="s">
        <v>1833</v>
      </c>
      <c r="F603" s="12">
        <v>2681</v>
      </c>
      <c r="G603" s="61" t="s">
        <v>1834</v>
      </c>
    </row>
    <row r="604" ht="15.75" spans="1:7">
      <c r="A604" s="12">
        <v>602</v>
      </c>
      <c r="B604" s="40" t="s">
        <v>572</v>
      </c>
      <c r="C604" s="40" t="s">
        <v>1246</v>
      </c>
      <c r="D604" s="60" t="s">
        <v>1835</v>
      </c>
      <c r="E604" s="61" t="s">
        <v>1836</v>
      </c>
      <c r="F604" s="12">
        <v>5942</v>
      </c>
      <c r="G604" s="61" t="s">
        <v>1837</v>
      </c>
    </row>
    <row r="605" ht="15.75" spans="1:7">
      <c r="A605" s="12">
        <v>603</v>
      </c>
      <c r="B605" s="40" t="s">
        <v>572</v>
      </c>
      <c r="C605" s="40" t="s">
        <v>1246</v>
      </c>
      <c r="D605" s="60" t="s">
        <v>1838</v>
      </c>
      <c r="E605" s="84" t="s">
        <v>1839</v>
      </c>
      <c r="F605" s="12">
        <v>2682</v>
      </c>
      <c r="G605" s="61" t="s">
        <v>1840</v>
      </c>
    </row>
    <row r="606" ht="15.75" spans="1:7">
      <c r="A606" s="12">
        <v>604</v>
      </c>
      <c r="B606" s="40" t="s">
        <v>572</v>
      </c>
      <c r="C606" s="40" t="s">
        <v>1246</v>
      </c>
      <c r="D606" s="60" t="s">
        <v>1841</v>
      </c>
      <c r="E606" s="61" t="s">
        <v>1842</v>
      </c>
      <c r="F606" s="12">
        <v>4411</v>
      </c>
      <c r="G606" s="61" t="s">
        <v>1843</v>
      </c>
    </row>
    <row r="607" ht="15.75" spans="1:7">
      <c r="A607" s="12">
        <v>605</v>
      </c>
      <c r="B607" s="40" t="s">
        <v>572</v>
      </c>
      <c r="C607" s="40" t="s">
        <v>1246</v>
      </c>
      <c r="D607" s="60" t="s">
        <v>1844</v>
      </c>
      <c r="E607" s="61" t="s">
        <v>1845</v>
      </c>
      <c r="F607" s="12">
        <v>5942</v>
      </c>
      <c r="G607" s="61" t="s">
        <v>1846</v>
      </c>
    </row>
    <row r="608" ht="15.75" spans="1:7">
      <c r="A608" s="12">
        <v>606</v>
      </c>
      <c r="B608" s="40" t="s">
        <v>572</v>
      </c>
      <c r="C608" s="40" t="s">
        <v>1246</v>
      </c>
      <c r="D608" s="60" t="s">
        <v>1847</v>
      </c>
      <c r="E608" s="61" t="s">
        <v>1848</v>
      </c>
      <c r="F608" s="12">
        <v>2614</v>
      </c>
      <c r="G608" s="61" t="s">
        <v>1849</v>
      </c>
    </row>
    <row r="609" ht="15.75" spans="1:7">
      <c r="A609" s="12">
        <v>607</v>
      </c>
      <c r="B609" s="40" t="s">
        <v>572</v>
      </c>
      <c r="C609" s="40" t="s">
        <v>1246</v>
      </c>
      <c r="D609" s="60" t="s">
        <v>1850</v>
      </c>
      <c r="E609" s="61" t="s">
        <v>1851</v>
      </c>
      <c r="F609" s="12">
        <v>3331</v>
      </c>
      <c r="G609" s="61" t="s">
        <v>1852</v>
      </c>
    </row>
    <row r="610" ht="15.75" spans="1:7">
      <c r="A610" s="12">
        <v>608</v>
      </c>
      <c r="B610" s="40" t="s">
        <v>572</v>
      </c>
      <c r="C610" s="40" t="s">
        <v>1246</v>
      </c>
      <c r="D610" s="60" t="s">
        <v>1853</v>
      </c>
      <c r="E610" s="84" t="s">
        <v>1854</v>
      </c>
      <c r="F610" s="12">
        <v>3331</v>
      </c>
      <c r="G610" s="61" t="s">
        <v>1855</v>
      </c>
    </row>
    <row r="611" ht="15.75" spans="1:7">
      <c r="A611" s="12">
        <v>609</v>
      </c>
      <c r="B611" s="40" t="s">
        <v>572</v>
      </c>
      <c r="C611" s="40" t="s">
        <v>1246</v>
      </c>
      <c r="D611" s="60" t="s">
        <v>1856</v>
      </c>
      <c r="E611" s="34" t="s">
        <v>1857</v>
      </c>
      <c r="F611" s="12">
        <v>3331</v>
      </c>
      <c r="G611" s="34" t="s">
        <v>1858</v>
      </c>
    </row>
    <row r="612" ht="15.75" spans="1:7">
      <c r="A612" s="12">
        <v>610</v>
      </c>
      <c r="B612" s="40" t="s">
        <v>572</v>
      </c>
      <c r="C612" s="40" t="s">
        <v>1246</v>
      </c>
      <c r="D612" s="60" t="s">
        <v>1859</v>
      </c>
      <c r="E612" s="34" t="s">
        <v>1860</v>
      </c>
      <c r="F612" s="12">
        <v>2511</v>
      </c>
      <c r="G612" s="34" t="s">
        <v>1861</v>
      </c>
    </row>
    <row r="613" ht="15.75" spans="1:7">
      <c r="A613" s="12">
        <v>611</v>
      </c>
      <c r="B613" s="40" t="s">
        <v>572</v>
      </c>
      <c r="C613" s="40" t="s">
        <v>1246</v>
      </c>
      <c r="D613" s="60" t="s">
        <v>1862</v>
      </c>
      <c r="E613" s="34" t="s">
        <v>1863</v>
      </c>
      <c r="F613" s="12">
        <v>2669</v>
      </c>
      <c r="G613" s="34" t="s">
        <v>1864</v>
      </c>
    </row>
    <row r="614" ht="15.75" spans="1:7">
      <c r="A614" s="12">
        <v>612</v>
      </c>
      <c r="B614" s="40" t="s">
        <v>572</v>
      </c>
      <c r="C614" s="40" t="s">
        <v>1246</v>
      </c>
      <c r="D614" s="60" t="s">
        <v>1865</v>
      </c>
      <c r="E614" s="85" t="s">
        <v>1866</v>
      </c>
      <c r="F614" s="12">
        <v>2926</v>
      </c>
      <c r="G614" s="34" t="s">
        <v>1867</v>
      </c>
    </row>
    <row r="615" ht="15.75" spans="1:7">
      <c r="A615" s="12">
        <v>613</v>
      </c>
      <c r="B615" s="40" t="s">
        <v>572</v>
      </c>
      <c r="C615" s="40" t="s">
        <v>1246</v>
      </c>
      <c r="D615" s="60" t="s">
        <v>1868</v>
      </c>
      <c r="E615" s="34" t="s">
        <v>1869</v>
      </c>
      <c r="F615" s="12">
        <v>2926</v>
      </c>
      <c r="G615" s="34" t="s">
        <v>1870</v>
      </c>
    </row>
    <row r="616" ht="15.75" spans="1:7">
      <c r="A616" s="12">
        <v>614</v>
      </c>
      <c r="B616" s="40" t="s">
        <v>572</v>
      </c>
      <c r="C616" s="40" t="s">
        <v>1246</v>
      </c>
      <c r="D616" s="60" t="s">
        <v>1871</v>
      </c>
      <c r="E616" s="34" t="s">
        <v>1872</v>
      </c>
      <c r="F616" s="12">
        <v>2239</v>
      </c>
      <c r="G616" s="34" t="s">
        <v>1873</v>
      </c>
    </row>
    <row r="617" ht="15.75" spans="1:7">
      <c r="A617" s="12">
        <v>615</v>
      </c>
      <c r="B617" s="40" t="s">
        <v>572</v>
      </c>
      <c r="C617" s="40" t="s">
        <v>1246</v>
      </c>
      <c r="D617" s="60" t="s">
        <v>1874</v>
      </c>
      <c r="E617" s="85" t="s">
        <v>1875</v>
      </c>
      <c r="F617" s="12">
        <v>5532</v>
      </c>
      <c r="G617" s="34" t="s">
        <v>1876</v>
      </c>
    </row>
    <row r="618" ht="15.75" spans="1:7">
      <c r="A618" s="12">
        <v>616</v>
      </c>
      <c r="B618" s="40" t="s">
        <v>572</v>
      </c>
      <c r="C618" s="40" t="s">
        <v>1246</v>
      </c>
      <c r="D618" s="60" t="s">
        <v>1877</v>
      </c>
      <c r="E618" s="34" t="s">
        <v>1878</v>
      </c>
      <c r="F618" s="12">
        <v>5532</v>
      </c>
      <c r="G618" s="34" t="s">
        <v>1879</v>
      </c>
    </row>
    <row r="619" ht="15.75" spans="1:7">
      <c r="A619" s="12">
        <v>617</v>
      </c>
      <c r="B619" s="40" t="s">
        <v>572</v>
      </c>
      <c r="C619" s="40" t="s">
        <v>1246</v>
      </c>
      <c r="D619" s="60" t="s">
        <v>1880</v>
      </c>
      <c r="E619" s="34" t="s">
        <v>1881</v>
      </c>
      <c r="F619" s="12">
        <v>2669</v>
      </c>
      <c r="G619" s="34" t="s">
        <v>1882</v>
      </c>
    </row>
    <row r="620" ht="15.75" spans="1:7">
      <c r="A620" s="12">
        <v>618</v>
      </c>
      <c r="B620" s="40" t="s">
        <v>572</v>
      </c>
      <c r="C620" s="40" t="s">
        <v>1246</v>
      </c>
      <c r="D620" s="60" t="s">
        <v>1883</v>
      </c>
      <c r="E620" s="34" t="s">
        <v>1884</v>
      </c>
      <c r="F620" s="12">
        <v>3051</v>
      </c>
      <c r="G620" s="34" t="s">
        <v>1885</v>
      </c>
    </row>
    <row r="621" ht="15.75" spans="1:7">
      <c r="A621" s="12">
        <v>619</v>
      </c>
      <c r="B621" s="40" t="s">
        <v>572</v>
      </c>
      <c r="C621" s="40" t="s">
        <v>1246</v>
      </c>
      <c r="D621" s="60" t="s">
        <v>1886</v>
      </c>
      <c r="E621" s="34" t="s">
        <v>1887</v>
      </c>
      <c r="F621" s="12">
        <v>2662</v>
      </c>
      <c r="G621" s="34" t="s">
        <v>1888</v>
      </c>
    </row>
    <row r="622" ht="15.75" spans="1:7">
      <c r="A622" s="12">
        <v>620</v>
      </c>
      <c r="B622" s="40" t="s">
        <v>572</v>
      </c>
      <c r="C622" s="40" t="s">
        <v>1246</v>
      </c>
      <c r="D622" s="60" t="s">
        <v>1889</v>
      </c>
      <c r="E622" s="34" t="s">
        <v>1890</v>
      </c>
      <c r="F622" s="12">
        <v>251</v>
      </c>
      <c r="G622" s="34" t="s">
        <v>1891</v>
      </c>
    </row>
    <row r="623" ht="15.75" spans="1:7">
      <c r="A623" s="12">
        <v>621</v>
      </c>
      <c r="B623" s="40" t="s">
        <v>572</v>
      </c>
      <c r="C623" s="40" t="s">
        <v>1246</v>
      </c>
      <c r="D623" s="60" t="s">
        <v>1892</v>
      </c>
      <c r="E623" s="34" t="s">
        <v>1893</v>
      </c>
      <c r="F623" s="12">
        <v>4119</v>
      </c>
      <c r="G623" s="34" t="s">
        <v>1894</v>
      </c>
    </row>
    <row r="624" ht="15.75" spans="1:7">
      <c r="A624" s="12">
        <v>622</v>
      </c>
      <c r="B624" s="40" t="s">
        <v>572</v>
      </c>
      <c r="C624" s="40" t="s">
        <v>1246</v>
      </c>
      <c r="D624" s="60" t="s">
        <v>1895</v>
      </c>
      <c r="E624" s="61" t="s">
        <v>1896</v>
      </c>
      <c r="F624" s="12">
        <v>3829</v>
      </c>
      <c r="G624" s="61" t="s">
        <v>1897</v>
      </c>
    </row>
    <row r="625" ht="15.75" spans="1:7">
      <c r="A625" s="12">
        <v>623</v>
      </c>
      <c r="B625" s="40" t="s">
        <v>572</v>
      </c>
      <c r="C625" s="40" t="s">
        <v>1246</v>
      </c>
      <c r="D625" s="60" t="s">
        <v>1898</v>
      </c>
      <c r="E625" s="61" t="s">
        <v>1899</v>
      </c>
      <c r="F625" s="12">
        <v>2659</v>
      </c>
      <c r="G625" s="61" t="s">
        <v>1900</v>
      </c>
    </row>
    <row r="626" ht="15.75" spans="1:7">
      <c r="A626" s="12">
        <v>624</v>
      </c>
      <c r="B626" s="33" t="s">
        <v>572</v>
      </c>
      <c r="C626" s="33" t="s">
        <v>1901</v>
      </c>
      <c r="D626" s="40" t="s">
        <v>1902</v>
      </c>
      <c r="E626" s="41" t="s">
        <v>1903</v>
      </c>
      <c r="F626" s="15">
        <v>22</v>
      </c>
      <c r="G626" s="15" t="s">
        <v>1904</v>
      </c>
    </row>
    <row r="627" ht="15.75" spans="1:7">
      <c r="A627" s="12">
        <v>625</v>
      </c>
      <c r="B627" s="33" t="s">
        <v>572</v>
      </c>
      <c r="C627" s="33" t="s">
        <v>1901</v>
      </c>
      <c r="D627" s="40" t="s">
        <v>1905</v>
      </c>
      <c r="E627" s="15" t="s">
        <v>1906</v>
      </c>
      <c r="F627" s="15">
        <v>34</v>
      </c>
      <c r="G627" s="15" t="s">
        <v>1907</v>
      </c>
    </row>
    <row r="628" ht="15.75" spans="1:7">
      <c r="A628" s="12">
        <v>626</v>
      </c>
      <c r="B628" s="33" t="s">
        <v>572</v>
      </c>
      <c r="C628" s="33" t="s">
        <v>1901</v>
      </c>
      <c r="D628" s="40" t="s">
        <v>1908</v>
      </c>
      <c r="E628" s="41" t="s">
        <v>1909</v>
      </c>
      <c r="F628" s="15">
        <v>39</v>
      </c>
      <c r="G628" s="15" t="s">
        <v>1910</v>
      </c>
    </row>
    <row r="629" ht="15.75" spans="1:7">
      <c r="A629" s="12">
        <v>627</v>
      </c>
      <c r="B629" s="33" t="s">
        <v>572</v>
      </c>
      <c r="C629" s="33" t="s">
        <v>1901</v>
      </c>
      <c r="D629" s="40" t="s">
        <v>1911</v>
      </c>
      <c r="E629" s="41" t="s">
        <v>1912</v>
      </c>
      <c r="F629" s="15">
        <v>46</v>
      </c>
      <c r="G629" s="15" t="s">
        <v>1913</v>
      </c>
    </row>
    <row r="630" ht="15.75" spans="1:7">
      <c r="A630" s="12">
        <v>628</v>
      </c>
      <c r="B630" s="33" t="s">
        <v>572</v>
      </c>
      <c r="C630" s="33" t="s">
        <v>1901</v>
      </c>
      <c r="D630" s="40" t="s">
        <v>1914</v>
      </c>
      <c r="E630" s="41" t="s">
        <v>1915</v>
      </c>
      <c r="F630" s="15">
        <v>37</v>
      </c>
      <c r="G630" s="15" t="s">
        <v>1916</v>
      </c>
    </row>
    <row r="631" ht="15.75" spans="1:7">
      <c r="A631" s="12">
        <v>629</v>
      </c>
      <c r="B631" s="33" t="s">
        <v>572</v>
      </c>
      <c r="C631" s="33" t="s">
        <v>1901</v>
      </c>
      <c r="D631" s="40" t="s">
        <v>1917</v>
      </c>
      <c r="E631" s="15" t="s">
        <v>1918</v>
      </c>
      <c r="F631" s="15">
        <v>22</v>
      </c>
      <c r="G631" s="15" t="s">
        <v>1919</v>
      </c>
    </row>
    <row r="632" ht="15.75" spans="1:7">
      <c r="A632" s="12">
        <v>630</v>
      </c>
      <c r="B632" s="33" t="s">
        <v>572</v>
      </c>
      <c r="C632" s="33" t="s">
        <v>1901</v>
      </c>
      <c r="D632" s="40" t="s">
        <v>1920</v>
      </c>
      <c r="E632" s="15" t="s">
        <v>1921</v>
      </c>
      <c r="F632" s="15">
        <v>37</v>
      </c>
      <c r="G632" s="15" t="s">
        <v>1922</v>
      </c>
    </row>
    <row r="633" ht="15.75" spans="1:7">
      <c r="A633" s="12">
        <v>631</v>
      </c>
      <c r="B633" s="33" t="s">
        <v>572</v>
      </c>
      <c r="C633" s="33" t="s">
        <v>1901</v>
      </c>
      <c r="D633" s="40" t="s">
        <v>1923</v>
      </c>
      <c r="E633" s="15" t="s">
        <v>1924</v>
      </c>
      <c r="F633" s="15">
        <v>46</v>
      </c>
      <c r="G633" s="15" t="s">
        <v>1925</v>
      </c>
    </row>
    <row r="634" ht="15.75" spans="1:7">
      <c r="A634" s="12">
        <v>632</v>
      </c>
      <c r="B634" s="33" t="s">
        <v>572</v>
      </c>
      <c r="C634" s="33" t="s">
        <v>1901</v>
      </c>
      <c r="D634" s="40" t="s">
        <v>1926</v>
      </c>
      <c r="E634" s="15" t="s">
        <v>1927</v>
      </c>
      <c r="F634" s="15">
        <v>26</v>
      </c>
      <c r="G634" s="15" t="s">
        <v>1928</v>
      </c>
    </row>
    <row r="635" ht="15.75" spans="1:7">
      <c r="A635" s="12">
        <v>633</v>
      </c>
      <c r="B635" s="33" t="s">
        <v>572</v>
      </c>
      <c r="C635" s="33" t="s">
        <v>1901</v>
      </c>
      <c r="D635" s="40" t="s">
        <v>1929</v>
      </c>
      <c r="E635" s="15" t="s">
        <v>1930</v>
      </c>
      <c r="F635" s="15">
        <v>29</v>
      </c>
      <c r="G635" s="15" t="s">
        <v>1931</v>
      </c>
    </row>
    <row r="636" ht="15.75" spans="1:7">
      <c r="A636" s="12">
        <v>634</v>
      </c>
      <c r="B636" s="33" t="s">
        <v>572</v>
      </c>
      <c r="C636" s="33" t="s">
        <v>1901</v>
      </c>
      <c r="D636" s="40" t="s">
        <v>1932</v>
      </c>
      <c r="E636" s="15" t="s">
        <v>1933</v>
      </c>
      <c r="F636" s="15">
        <v>26</v>
      </c>
      <c r="G636" s="15" t="s">
        <v>1934</v>
      </c>
    </row>
    <row r="637" ht="15.75" spans="1:7">
      <c r="A637" s="12">
        <v>635</v>
      </c>
      <c r="B637" s="33" t="s">
        <v>572</v>
      </c>
      <c r="C637" s="33" t="s">
        <v>1901</v>
      </c>
      <c r="D637" s="40" t="s">
        <v>1935</v>
      </c>
      <c r="E637" s="41" t="s">
        <v>1936</v>
      </c>
      <c r="F637" s="15">
        <v>29</v>
      </c>
      <c r="G637" s="15" t="s">
        <v>1937</v>
      </c>
    </row>
    <row r="638" ht="15.75" spans="1:7">
      <c r="A638" s="12">
        <v>636</v>
      </c>
      <c r="B638" s="33" t="s">
        <v>572</v>
      </c>
      <c r="C638" s="33" t="s">
        <v>1901</v>
      </c>
      <c r="D638" s="40" t="s">
        <v>1938</v>
      </c>
      <c r="E638" s="15" t="s">
        <v>1939</v>
      </c>
      <c r="F638" s="15">
        <v>15</v>
      </c>
      <c r="G638" s="15" t="s">
        <v>1940</v>
      </c>
    </row>
    <row r="639" ht="15.75" spans="1:7">
      <c r="A639" s="12">
        <v>637</v>
      </c>
      <c r="B639" s="33" t="s">
        <v>572</v>
      </c>
      <c r="C639" s="33" t="s">
        <v>1901</v>
      </c>
      <c r="D639" s="40" t="s">
        <v>1941</v>
      </c>
      <c r="E639" s="15" t="s">
        <v>1942</v>
      </c>
      <c r="F639" s="15">
        <v>84</v>
      </c>
      <c r="G639" s="15" t="s">
        <v>1943</v>
      </c>
    </row>
    <row r="640" ht="15.75" spans="1:7">
      <c r="A640" s="12">
        <v>638</v>
      </c>
      <c r="B640" s="33" t="s">
        <v>572</v>
      </c>
      <c r="C640" s="33" t="s">
        <v>1901</v>
      </c>
      <c r="D640" s="40" t="s">
        <v>1944</v>
      </c>
      <c r="E640" s="15" t="s">
        <v>1945</v>
      </c>
      <c r="F640" s="15">
        <v>84</v>
      </c>
      <c r="G640" s="15" t="s">
        <v>1946</v>
      </c>
    </row>
    <row r="641" ht="15.75" spans="1:7">
      <c r="A641" s="12">
        <v>639</v>
      </c>
      <c r="B641" s="33" t="s">
        <v>572</v>
      </c>
      <c r="C641" s="33" t="s">
        <v>1901</v>
      </c>
      <c r="D641" s="40" t="s">
        <v>1947</v>
      </c>
      <c r="E641" s="15" t="s">
        <v>1948</v>
      </c>
      <c r="F641" s="15">
        <v>44</v>
      </c>
      <c r="G641" s="15" t="s">
        <v>1949</v>
      </c>
    </row>
    <row r="642" ht="15.75" spans="1:7">
      <c r="A642" s="12">
        <v>640</v>
      </c>
      <c r="B642" s="33" t="s">
        <v>572</v>
      </c>
      <c r="C642" s="33" t="s">
        <v>1901</v>
      </c>
      <c r="D642" s="40" t="s">
        <v>1950</v>
      </c>
      <c r="E642" s="41" t="s">
        <v>1951</v>
      </c>
      <c r="F642" s="15">
        <v>13</v>
      </c>
      <c r="G642" s="15" t="s">
        <v>1952</v>
      </c>
    </row>
    <row r="643" ht="15.75" spans="1:7">
      <c r="A643" s="12">
        <v>641</v>
      </c>
      <c r="B643" s="33" t="s">
        <v>572</v>
      </c>
      <c r="C643" s="33" t="s">
        <v>1901</v>
      </c>
      <c r="D643" s="40" t="s">
        <v>1953</v>
      </c>
      <c r="E643" s="15" t="s">
        <v>1954</v>
      </c>
      <c r="F643" s="15">
        <v>27</v>
      </c>
      <c r="G643" s="15" t="s">
        <v>1955</v>
      </c>
    </row>
    <row r="644" ht="15.75" spans="1:7">
      <c r="A644" s="12">
        <v>642</v>
      </c>
      <c r="B644" s="33" t="s">
        <v>572</v>
      </c>
      <c r="C644" s="33" t="s">
        <v>1901</v>
      </c>
      <c r="D644" s="40" t="s">
        <v>1956</v>
      </c>
      <c r="E644" s="15" t="s">
        <v>1942</v>
      </c>
      <c r="F644" s="15">
        <v>84</v>
      </c>
      <c r="G644" s="15" t="s">
        <v>1957</v>
      </c>
    </row>
    <row r="645" ht="15.75" spans="1:7">
      <c r="A645" s="12">
        <v>643</v>
      </c>
      <c r="B645" s="33" t="s">
        <v>572</v>
      </c>
      <c r="C645" s="33" t="s">
        <v>1901</v>
      </c>
      <c r="D645" s="40" t="s">
        <v>1958</v>
      </c>
      <c r="E645" s="15" t="s">
        <v>1959</v>
      </c>
      <c r="F645" s="15">
        <v>14</v>
      </c>
      <c r="G645" s="15" t="s">
        <v>1960</v>
      </c>
    </row>
    <row r="646" ht="15.75" spans="1:7">
      <c r="A646" s="12">
        <v>644</v>
      </c>
      <c r="B646" s="33" t="s">
        <v>572</v>
      </c>
      <c r="C646" s="33" t="s">
        <v>1901</v>
      </c>
      <c r="D646" s="40" t="s">
        <v>1961</v>
      </c>
      <c r="E646" s="15" t="s">
        <v>1962</v>
      </c>
      <c r="F646" s="15">
        <v>14</v>
      </c>
      <c r="G646" s="15" t="s">
        <v>1963</v>
      </c>
    </row>
    <row r="647" ht="15.75" spans="1:7">
      <c r="A647" s="12">
        <v>645</v>
      </c>
      <c r="B647" s="33" t="s">
        <v>572</v>
      </c>
      <c r="C647" s="33" t="s">
        <v>1901</v>
      </c>
      <c r="D647" s="40" t="s">
        <v>1964</v>
      </c>
      <c r="E647" s="41" t="s">
        <v>1965</v>
      </c>
      <c r="F647" s="15">
        <v>13</v>
      </c>
      <c r="G647" s="15" t="s">
        <v>1966</v>
      </c>
    </row>
    <row r="648" ht="15.75" spans="1:7">
      <c r="A648" s="12">
        <v>646</v>
      </c>
      <c r="B648" s="33" t="s">
        <v>572</v>
      </c>
      <c r="C648" s="33" t="s">
        <v>1901</v>
      </c>
      <c r="D648" s="40" t="s">
        <v>1967</v>
      </c>
      <c r="E648" s="15" t="s">
        <v>1968</v>
      </c>
      <c r="F648" s="15">
        <v>13</v>
      </c>
      <c r="G648" s="15" t="s">
        <v>1969</v>
      </c>
    </row>
    <row r="649" ht="15.75" spans="1:7">
      <c r="A649" s="12">
        <v>647</v>
      </c>
      <c r="B649" s="33" t="s">
        <v>572</v>
      </c>
      <c r="C649" s="33" t="s">
        <v>1901</v>
      </c>
      <c r="D649" s="40" t="s">
        <v>1970</v>
      </c>
      <c r="E649" s="41" t="s">
        <v>1971</v>
      </c>
      <c r="F649" s="15">
        <v>14</v>
      </c>
      <c r="G649" s="15" t="s">
        <v>1972</v>
      </c>
    </row>
    <row r="650" ht="15.75" spans="1:7">
      <c r="A650" s="12">
        <v>648</v>
      </c>
      <c r="B650" s="33" t="s">
        <v>572</v>
      </c>
      <c r="C650" s="33" t="s">
        <v>1901</v>
      </c>
      <c r="D650" s="40" t="s">
        <v>1973</v>
      </c>
      <c r="E650" s="41" t="s">
        <v>1974</v>
      </c>
      <c r="F650" s="15">
        <v>13</v>
      </c>
      <c r="G650" s="15" t="s">
        <v>1975</v>
      </c>
    </row>
    <row r="651" ht="15.75" spans="1:7">
      <c r="A651" s="12">
        <v>649</v>
      </c>
      <c r="B651" s="33" t="s">
        <v>572</v>
      </c>
      <c r="C651" s="33" t="s">
        <v>1901</v>
      </c>
      <c r="D651" s="40" t="s">
        <v>1976</v>
      </c>
      <c r="E651" s="41" t="s">
        <v>1977</v>
      </c>
      <c r="F651" s="15">
        <v>26</v>
      </c>
      <c r="G651" s="15" t="s">
        <v>1978</v>
      </c>
    </row>
    <row r="652" ht="15.75" spans="1:7">
      <c r="A652" s="12">
        <v>650</v>
      </c>
      <c r="B652" s="33" t="s">
        <v>572</v>
      </c>
      <c r="C652" s="33" t="s">
        <v>1901</v>
      </c>
      <c r="D652" s="40" t="s">
        <v>1979</v>
      </c>
      <c r="E652" s="41" t="s">
        <v>1980</v>
      </c>
      <c r="F652" s="15">
        <v>37</v>
      </c>
      <c r="G652" s="15" t="s">
        <v>1981</v>
      </c>
    </row>
    <row r="653" ht="15.75" spans="1:7">
      <c r="A653" s="12">
        <v>651</v>
      </c>
      <c r="B653" s="33" t="s">
        <v>572</v>
      </c>
      <c r="C653" s="33" t="s">
        <v>1901</v>
      </c>
      <c r="D653" s="40" t="s">
        <v>1982</v>
      </c>
      <c r="E653" s="15" t="s">
        <v>1983</v>
      </c>
      <c r="F653" s="15">
        <v>46</v>
      </c>
      <c r="G653" s="15" t="s">
        <v>1984</v>
      </c>
    </row>
    <row r="654" ht="15.75" spans="1:7">
      <c r="A654" s="12">
        <v>652</v>
      </c>
      <c r="B654" s="33" t="s">
        <v>572</v>
      </c>
      <c r="C654" s="33" t="s">
        <v>1901</v>
      </c>
      <c r="D654" s="40" t="s">
        <v>1985</v>
      </c>
      <c r="E654" s="15" t="s">
        <v>1986</v>
      </c>
      <c r="F654" s="15">
        <v>39</v>
      </c>
      <c r="G654" s="15" t="s">
        <v>1987</v>
      </c>
    </row>
    <row r="655" ht="15.75" spans="1:7">
      <c r="A655" s="12">
        <v>653</v>
      </c>
      <c r="B655" s="33" t="s">
        <v>572</v>
      </c>
      <c r="C655" s="33" t="s">
        <v>1901</v>
      </c>
      <c r="D655" s="40" t="s">
        <v>1988</v>
      </c>
      <c r="E655" s="15" t="s">
        <v>1989</v>
      </c>
      <c r="F655" s="15">
        <v>39</v>
      </c>
      <c r="G655" s="15" t="s">
        <v>1990</v>
      </c>
    </row>
    <row r="656" ht="15.75" spans="1:7">
      <c r="A656" s="12">
        <v>654</v>
      </c>
      <c r="B656" s="33" t="s">
        <v>572</v>
      </c>
      <c r="C656" s="33" t="s">
        <v>1901</v>
      </c>
      <c r="D656" s="40" t="s">
        <v>1991</v>
      </c>
      <c r="E656" s="41" t="s">
        <v>1912</v>
      </c>
      <c r="F656" s="15">
        <v>46</v>
      </c>
      <c r="G656" s="15" t="s">
        <v>1992</v>
      </c>
    </row>
    <row r="657" ht="15.75" spans="1:7">
      <c r="A657" s="12">
        <v>655</v>
      </c>
      <c r="B657" s="33" t="s">
        <v>572</v>
      </c>
      <c r="C657" s="33" t="s">
        <v>1901</v>
      </c>
      <c r="D657" s="40" t="s">
        <v>1993</v>
      </c>
      <c r="E657" s="15" t="s">
        <v>1994</v>
      </c>
      <c r="F657" s="15">
        <v>39</v>
      </c>
      <c r="G657" s="15" t="s">
        <v>1995</v>
      </c>
    </row>
    <row r="658" ht="15.75" spans="1:7">
      <c r="A658" s="12">
        <v>656</v>
      </c>
      <c r="B658" s="33" t="s">
        <v>572</v>
      </c>
      <c r="C658" s="33" t="s">
        <v>1901</v>
      </c>
      <c r="D658" s="40" t="s">
        <v>1996</v>
      </c>
      <c r="E658" s="15" t="s">
        <v>1997</v>
      </c>
      <c r="F658" s="15">
        <v>29</v>
      </c>
      <c r="G658" s="15" t="s">
        <v>1998</v>
      </c>
    </row>
    <row r="659" ht="15.75" spans="1:7">
      <c r="A659" s="12">
        <v>657</v>
      </c>
      <c r="B659" s="33" t="s">
        <v>572</v>
      </c>
      <c r="C659" s="33" t="s">
        <v>1901</v>
      </c>
      <c r="D659" s="40" t="s">
        <v>1999</v>
      </c>
      <c r="E659" s="41" t="s">
        <v>2000</v>
      </c>
      <c r="F659" s="15">
        <v>26</v>
      </c>
      <c r="G659" s="15" t="s">
        <v>2001</v>
      </c>
    </row>
    <row r="660" ht="15.75" spans="1:7">
      <c r="A660" s="12">
        <v>658</v>
      </c>
      <c r="B660" s="33" t="s">
        <v>572</v>
      </c>
      <c r="C660" s="33" t="s">
        <v>1901</v>
      </c>
      <c r="D660" s="40" t="s">
        <v>2002</v>
      </c>
      <c r="E660" s="15" t="s">
        <v>2003</v>
      </c>
      <c r="F660" s="15">
        <v>46</v>
      </c>
      <c r="G660" s="15" t="s">
        <v>2004</v>
      </c>
    </row>
    <row r="661" ht="15.75" spans="1:7">
      <c r="A661" s="12">
        <v>659</v>
      </c>
      <c r="B661" s="33" t="s">
        <v>572</v>
      </c>
      <c r="C661" s="33" t="s">
        <v>1901</v>
      </c>
      <c r="D661" s="40" t="s">
        <v>2005</v>
      </c>
      <c r="E661" s="15" t="s">
        <v>2006</v>
      </c>
      <c r="F661" s="15">
        <v>36</v>
      </c>
      <c r="G661" s="15" t="s">
        <v>2007</v>
      </c>
    </row>
    <row r="662" ht="15.75" spans="1:7">
      <c r="A662" s="12">
        <v>660</v>
      </c>
      <c r="B662" s="33" t="s">
        <v>572</v>
      </c>
      <c r="C662" s="33" t="s">
        <v>1901</v>
      </c>
      <c r="D662" s="40" t="s">
        <v>2008</v>
      </c>
      <c r="E662" s="41" t="s">
        <v>2009</v>
      </c>
      <c r="F662" s="15">
        <v>19</v>
      </c>
      <c r="G662" s="15" t="s">
        <v>2010</v>
      </c>
    </row>
    <row r="663" ht="15.75" spans="1:7">
      <c r="A663" s="12">
        <v>661</v>
      </c>
      <c r="B663" s="33" t="s">
        <v>572</v>
      </c>
      <c r="C663" s="33" t="s">
        <v>1901</v>
      </c>
      <c r="D663" s="40" t="s">
        <v>2011</v>
      </c>
      <c r="E663" s="15" t="s">
        <v>2012</v>
      </c>
      <c r="F663" s="15">
        <v>29</v>
      </c>
      <c r="G663" s="15" t="s">
        <v>2013</v>
      </c>
    </row>
    <row r="664" ht="15.75" spans="1:7">
      <c r="A664" s="12">
        <v>662</v>
      </c>
      <c r="B664" s="33" t="s">
        <v>572</v>
      </c>
      <c r="C664" s="33" t="s">
        <v>1901</v>
      </c>
      <c r="D664" s="40" t="s">
        <v>2014</v>
      </c>
      <c r="E664" s="41" t="s">
        <v>2015</v>
      </c>
      <c r="F664" s="15">
        <v>26</v>
      </c>
      <c r="G664" s="15" t="s">
        <v>2016</v>
      </c>
    </row>
    <row r="665" ht="15.75" spans="1:7">
      <c r="A665" s="12">
        <v>663</v>
      </c>
      <c r="B665" s="33" t="s">
        <v>572</v>
      </c>
      <c r="C665" s="33" t="s">
        <v>1901</v>
      </c>
      <c r="D665" s="40" t="s">
        <v>2017</v>
      </c>
      <c r="E665" s="15" t="s">
        <v>2018</v>
      </c>
      <c r="F665" s="15">
        <v>39</v>
      </c>
      <c r="G665" s="15" t="s">
        <v>2019</v>
      </c>
    </row>
    <row r="666" ht="15.75" spans="1:7">
      <c r="A666" s="12">
        <v>664</v>
      </c>
      <c r="B666" s="33" t="s">
        <v>572</v>
      </c>
      <c r="C666" s="33" t="s">
        <v>1901</v>
      </c>
      <c r="D666" s="40" t="s">
        <v>2020</v>
      </c>
      <c r="E666" s="15" t="s">
        <v>2021</v>
      </c>
      <c r="F666" s="15">
        <v>30</v>
      </c>
      <c r="G666" s="15" t="s">
        <v>2022</v>
      </c>
    </row>
    <row r="667" ht="15.75" spans="1:7">
      <c r="A667" s="12">
        <v>665</v>
      </c>
      <c r="B667" s="33" t="s">
        <v>572</v>
      </c>
      <c r="C667" s="33" t="s">
        <v>1901</v>
      </c>
      <c r="D667" s="40" t="s">
        <v>2023</v>
      </c>
      <c r="E667" s="15" t="s">
        <v>2024</v>
      </c>
      <c r="F667" s="15">
        <v>26</v>
      </c>
      <c r="G667" s="15" t="s">
        <v>2025</v>
      </c>
    </row>
    <row r="668" ht="15.75" spans="1:7">
      <c r="A668" s="12">
        <v>666</v>
      </c>
      <c r="B668" s="33" t="s">
        <v>572</v>
      </c>
      <c r="C668" s="33" t="s">
        <v>1901</v>
      </c>
      <c r="D668" s="40" t="s">
        <v>2026</v>
      </c>
      <c r="E668" s="15" t="s">
        <v>2027</v>
      </c>
      <c r="F668" s="15">
        <v>26</v>
      </c>
      <c r="G668" s="15" t="s">
        <v>2028</v>
      </c>
    </row>
    <row r="669" ht="15.75" spans="1:7">
      <c r="A669" s="12">
        <v>667</v>
      </c>
      <c r="B669" s="33" t="s">
        <v>572</v>
      </c>
      <c r="C669" s="33" t="s">
        <v>1901</v>
      </c>
      <c r="D669" s="40" t="s">
        <v>2029</v>
      </c>
      <c r="E669" s="15" t="s">
        <v>2030</v>
      </c>
      <c r="F669" s="15">
        <v>39</v>
      </c>
      <c r="G669" s="15" t="s">
        <v>2031</v>
      </c>
    </row>
    <row r="670" ht="15.75" spans="1:7">
      <c r="A670" s="12">
        <v>668</v>
      </c>
      <c r="B670" s="33" t="s">
        <v>572</v>
      </c>
      <c r="C670" s="33" t="s">
        <v>1901</v>
      </c>
      <c r="D670" s="40" t="s">
        <v>2032</v>
      </c>
      <c r="E670" s="15" t="s">
        <v>2033</v>
      </c>
      <c r="F670" s="15">
        <v>33</v>
      </c>
      <c r="G670" s="15" t="s">
        <v>2034</v>
      </c>
    </row>
    <row r="671" ht="15.75" spans="1:7">
      <c r="A671" s="12">
        <v>669</v>
      </c>
      <c r="B671" s="33" t="s">
        <v>572</v>
      </c>
      <c r="C671" s="33" t="s">
        <v>1901</v>
      </c>
      <c r="D671" s="33" t="s">
        <v>2035</v>
      </c>
      <c r="E671" s="23" t="s">
        <v>2036</v>
      </c>
      <c r="F671" s="12">
        <v>26</v>
      </c>
      <c r="G671" s="12" t="s">
        <v>2037</v>
      </c>
    </row>
    <row r="672" ht="15.75" spans="1:7">
      <c r="A672" s="12">
        <v>670</v>
      </c>
      <c r="B672" s="33" t="s">
        <v>572</v>
      </c>
      <c r="C672" s="33" t="s">
        <v>1901</v>
      </c>
      <c r="D672" s="40" t="s">
        <v>2038</v>
      </c>
      <c r="E672" s="15" t="s">
        <v>2039</v>
      </c>
      <c r="F672" s="15">
        <v>33</v>
      </c>
      <c r="G672" s="15" t="s">
        <v>2040</v>
      </c>
    </row>
    <row r="673" ht="15.75" spans="1:7">
      <c r="A673" s="12">
        <v>671</v>
      </c>
      <c r="B673" s="33" t="s">
        <v>572</v>
      </c>
      <c r="C673" s="33" t="s">
        <v>1901</v>
      </c>
      <c r="D673" s="40" t="s">
        <v>2041</v>
      </c>
      <c r="E673" s="15" t="s">
        <v>2042</v>
      </c>
      <c r="F673" s="15">
        <v>37</v>
      </c>
      <c r="G673" s="15" t="s">
        <v>2043</v>
      </c>
    </row>
    <row r="674" ht="15.75" spans="1:7">
      <c r="A674" s="12">
        <v>672</v>
      </c>
      <c r="B674" s="33" t="s">
        <v>572</v>
      </c>
      <c r="C674" s="33" t="s">
        <v>1901</v>
      </c>
      <c r="D674" s="40" t="s">
        <v>2044</v>
      </c>
      <c r="E674" s="15" t="s">
        <v>2045</v>
      </c>
      <c r="F674" s="15">
        <v>39</v>
      </c>
      <c r="G674" s="15" t="s">
        <v>2046</v>
      </c>
    </row>
    <row r="675" ht="15.75" spans="1:7">
      <c r="A675" s="12">
        <v>673</v>
      </c>
      <c r="B675" s="33" t="s">
        <v>572</v>
      </c>
      <c r="C675" s="33" t="s">
        <v>1901</v>
      </c>
      <c r="D675" s="40" t="s">
        <v>2047</v>
      </c>
      <c r="E675" s="41" t="s">
        <v>2048</v>
      </c>
      <c r="F675" s="15">
        <v>33</v>
      </c>
      <c r="G675" s="15" t="s">
        <v>2049</v>
      </c>
    </row>
    <row r="676" ht="15.75" spans="1:7">
      <c r="A676" s="12">
        <v>674</v>
      </c>
      <c r="B676" s="33" t="s">
        <v>572</v>
      </c>
      <c r="C676" s="33" t="s">
        <v>1901</v>
      </c>
      <c r="D676" s="40" t="s">
        <v>2050</v>
      </c>
      <c r="E676" s="15" t="s">
        <v>2051</v>
      </c>
      <c r="F676" s="15">
        <v>39</v>
      </c>
      <c r="G676" s="15" t="s">
        <v>2052</v>
      </c>
    </row>
    <row r="677" ht="15.75" spans="1:7">
      <c r="A677" s="12">
        <v>675</v>
      </c>
      <c r="B677" s="33" t="s">
        <v>572</v>
      </c>
      <c r="C677" s="33" t="s">
        <v>1901</v>
      </c>
      <c r="D677" s="40" t="s">
        <v>2053</v>
      </c>
      <c r="E677" s="15" t="s">
        <v>2054</v>
      </c>
      <c r="F677" s="15">
        <v>39</v>
      </c>
      <c r="G677" s="15" t="s">
        <v>2055</v>
      </c>
    </row>
    <row r="678" ht="15.75" spans="1:7">
      <c r="A678" s="12">
        <v>676</v>
      </c>
      <c r="B678" s="33" t="s">
        <v>572</v>
      </c>
      <c r="C678" s="33" t="s">
        <v>1901</v>
      </c>
      <c r="D678" s="40" t="s">
        <v>2056</v>
      </c>
      <c r="E678" s="15" t="s">
        <v>2057</v>
      </c>
      <c r="F678" s="15">
        <v>21</v>
      </c>
      <c r="G678" s="15" t="s">
        <v>2058</v>
      </c>
    </row>
    <row r="679" ht="15.75" spans="1:7">
      <c r="A679" s="12">
        <v>677</v>
      </c>
      <c r="B679" s="33" t="s">
        <v>572</v>
      </c>
      <c r="C679" s="33" t="s">
        <v>1901</v>
      </c>
      <c r="D679" s="40" t="s">
        <v>2059</v>
      </c>
      <c r="E679" s="15" t="s">
        <v>2060</v>
      </c>
      <c r="F679" s="15">
        <v>36</v>
      </c>
      <c r="G679" s="15" t="s">
        <v>2061</v>
      </c>
    </row>
    <row r="680" ht="15.75" spans="1:7">
      <c r="A680" s="12">
        <v>678</v>
      </c>
      <c r="B680" s="33" t="s">
        <v>572</v>
      </c>
      <c r="C680" s="33" t="s">
        <v>1901</v>
      </c>
      <c r="D680" s="40" t="s">
        <v>2062</v>
      </c>
      <c r="E680" s="15" t="s">
        <v>2063</v>
      </c>
      <c r="F680" s="15">
        <v>21</v>
      </c>
      <c r="G680" s="15" t="s">
        <v>2064</v>
      </c>
    </row>
    <row r="681" ht="15.75" spans="1:7">
      <c r="A681" s="12">
        <v>679</v>
      </c>
      <c r="B681" s="33" t="s">
        <v>572</v>
      </c>
      <c r="C681" s="33" t="s">
        <v>1901</v>
      </c>
      <c r="D681" s="40" t="s">
        <v>2065</v>
      </c>
      <c r="E681" s="15" t="s">
        <v>2066</v>
      </c>
      <c r="F681" s="15">
        <v>39</v>
      </c>
      <c r="G681" s="15" t="s">
        <v>2067</v>
      </c>
    </row>
    <row r="682" ht="15.75" spans="1:7">
      <c r="A682" s="12">
        <v>680</v>
      </c>
      <c r="B682" s="33" t="s">
        <v>572</v>
      </c>
      <c r="C682" s="33" t="s">
        <v>1901</v>
      </c>
      <c r="D682" s="40" t="s">
        <v>2068</v>
      </c>
      <c r="E682" s="15" t="s">
        <v>2069</v>
      </c>
      <c r="F682" s="15">
        <v>36</v>
      </c>
      <c r="G682" s="15" t="s">
        <v>2070</v>
      </c>
    </row>
    <row r="683" ht="15.75" spans="1:7">
      <c r="A683" s="12">
        <v>681</v>
      </c>
      <c r="B683" s="33" t="s">
        <v>572</v>
      </c>
      <c r="C683" s="33" t="s">
        <v>1901</v>
      </c>
      <c r="D683" s="40" t="s">
        <v>2071</v>
      </c>
      <c r="E683" s="41" t="s">
        <v>2072</v>
      </c>
      <c r="F683" s="15">
        <v>39</v>
      </c>
      <c r="G683" s="15" t="s">
        <v>2073</v>
      </c>
    </row>
    <row r="684" ht="15.75" spans="1:7">
      <c r="A684" s="12">
        <v>682</v>
      </c>
      <c r="B684" s="33" t="s">
        <v>572</v>
      </c>
      <c r="C684" s="33" t="s">
        <v>1901</v>
      </c>
      <c r="D684" s="40" t="s">
        <v>2074</v>
      </c>
      <c r="E684" s="15" t="s">
        <v>2075</v>
      </c>
      <c r="F684" s="15">
        <v>26</v>
      </c>
      <c r="G684" s="15" t="s">
        <v>2076</v>
      </c>
    </row>
    <row r="685" ht="15.75" spans="1:7">
      <c r="A685" s="12">
        <v>683</v>
      </c>
      <c r="B685" s="33" t="s">
        <v>572</v>
      </c>
      <c r="C685" s="33" t="s">
        <v>1901</v>
      </c>
      <c r="D685" s="40" t="s">
        <v>2077</v>
      </c>
      <c r="E685" s="41" t="s">
        <v>2078</v>
      </c>
      <c r="F685" s="15">
        <v>33</v>
      </c>
      <c r="G685" s="15" t="s">
        <v>2079</v>
      </c>
    </row>
    <row r="686" ht="15.75" spans="1:7">
      <c r="A686" s="12">
        <v>684</v>
      </c>
      <c r="B686" s="33" t="s">
        <v>572</v>
      </c>
      <c r="C686" s="33" t="s">
        <v>1901</v>
      </c>
      <c r="D686" s="40" t="s">
        <v>2080</v>
      </c>
      <c r="E686" s="15" t="s">
        <v>2081</v>
      </c>
      <c r="F686" s="15">
        <v>32</v>
      </c>
      <c r="G686" s="15" t="s">
        <v>2082</v>
      </c>
    </row>
    <row r="687" ht="15.75" spans="1:7">
      <c r="A687" s="12">
        <v>685</v>
      </c>
      <c r="B687" s="33" t="s">
        <v>572</v>
      </c>
      <c r="C687" s="33" t="s">
        <v>1901</v>
      </c>
      <c r="D687" s="40" t="s">
        <v>2083</v>
      </c>
      <c r="E687" s="15" t="s">
        <v>2084</v>
      </c>
      <c r="F687" s="15">
        <v>39</v>
      </c>
      <c r="G687" s="15" t="s">
        <v>2085</v>
      </c>
    </row>
    <row r="688" ht="15.75" spans="1:7">
      <c r="A688" s="12">
        <v>686</v>
      </c>
      <c r="B688" s="33" t="s">
        <v>572</v>
      </c>
      <c r="C688" s="33" t="s">
        <v>1901</v>
      </c>
      <c r="D688" s="40" t="s">
        <v>2086</v>
      </c>
      <c r="E688" s="15" t="s">
        <v>2087</v>
      </c>
      <c r="F688" s="15">
        <v>39</v>
      </c>
      <c r="G688" s="15" t="s">
        <v>2088</v>
      </c>
    </row>
    <row r="689" ht="15.75" spans="1:7">
      <c r="A689" s="12">
        <v>687</v>
      </c>
      <c r="B689" s="33" t="s">
        <v>572</v>
      </c>
      <c r="C689" s="40" t="s">
        <v>1901</v>
      </c>
      <c r="D689" s="40" t="s">
        <v>2089</v>
      </c>
      <c r="E689" s="41" t="s">
        <v>2090</v>
      </c>
      <c r="F689" s="15">
        <v>33</v>
      </c>
      <c r="G689" s="15" t="s">
        <v>2091</v>
      </c>
    </row>
    <row r="690" ht="15.75" spans="1:7">
      <c r="A690" s="12">
        <v>688</v>
      </c>
      <c r="B690" s="33" t="s">
        <v>572</v>
      </c>
      <c r="C690" s="40" t="s">
        <v>1901</v>
      </c>
      <c r="D690" s="40" t="s">
        <v>2092</v>
      </c>
      <c r="E690" s="41" t="s">
        <v>2093</v>
      </c>
      <c r="F690" s="15">
        <v>17</v>
      </c>
      <c r="G690" s="15" t="s">
        <v>2094</v>
      </c>
    </row>
    <row r="691" ht="15.75" spans="1:7">
      <c r="A691" s="12">
        <v>689</v>
      </c>
      <c r="B691" s="33" t="s">
        <v>572</v>
      </c>
      <c r="C691" s="40" t="s">
        <v>1901</v>
      </c>
      <c r="D691" s="40" t="s">
        <v>2095</v>
      </c>
      <c r="E691" s="41" t="s">
        <v>2096</v>
      </c>
      <c r="F691" s="15">
        <v>39</v>
      </c>
      <c r="G691" s="15" t="s">
        <v>2097</v>
      </c>
    </row>
    <row r="692" ht="15.75" spans="1:7">
      <c r="A692" s="12">
        <v>690</v>
      </c>
      <c r="B692" s="33" t="s">
        <v>572</v>
      </c>
      <c r="C692" s="40" t="s">
        <v>1901</v>
      </c>
      <c r="D692" s="40" t="s">
        <v>2098</v>
      </c>
      <c r="E692" s="15" t="s">
        <v>2099</v>
      </c>
      <c r="F692" s="15">
        <v>29</v>
      </c>
      <c r="G692" s="15" t="s">
        <v>2100</v>
      </c>
    </row>
    <row r="693" ht="15.75" spans="1:7">
      <c r="A693" s="12">
        <v>691</v>
      </c>
      <c r="B693" s="33" t="s">
        <v>572</v>
      </c>
      <c r="C693" s="40" t="s">
        <v>1901</v>
      </c>
      <c r="D693" s="40" t="s">
        <v>2101</v>
      </c>
      <c r="E693" s="41" t="s">
        <v>2102</v>
      </c>
      <c r="F693" s="15">
        <v>39</v>
      </c>
      <c r="G693" s="15" t="s">
        <v>2103</v>
      </c>
    </row>
    <row r="694" ht="15.75" spans="1:7">
      <c r="A694" s="12">
        <v>692</v>
      </c>
      <c r="B694" s="33" t="s">
        <v>572</v>
      </c>
      <c r="C694" s="40" t="s">
        <v>1901</v>
      </c>
      <c r="D694" s="40" t="s">
        <v>2104</v>
      </c>
      <c r="E694" s="15" t="s">
        <v>2105</v>
      </c>
      <c r="F694" s="15">
        <v>39</v>
      </c>
      <c r="G694" s="15" t="s">
        <v>2106</v>
      </c>
    </row>
    <row r="695" ht="15.75" spans="1:7">
      <c r="A695" s="12">
        <v>693</v>
      </c>
      <c r="B695" s="33" t="s">
        <v>572</v>
      </c>
      <c r="C695" s="40" t="s">
        <v>1901</v>
      </c>
      <c r="D695" s="40" t="s">
        <v>2107</v>
      </c>
      <c r="E695" s="15" t="s">
        <v>2108</v>
      </c>
      <c r="F695" s="15">
        <v>39</v>
      </c>
      <c r="G695" s="15" t="s">
        <v>2109</v>
      </c>
    </row>
    <row r="696" ht="15.75" spans="1:7">
      <c r="A696" s="12">
        <v>694</v>
      </c>
      <c r="B696" s="33" t="s">
        <v>572</v>
      </c>
      <c r="C696" s="40" t="s">
        <v>1901</v>
      </c>
      <c r="D696" s="40" t="s">
        <v>2110</v>
      </c>
      <c r="E696" s="15" t="s">
        <v>2111</v>
      </c>
      <c r="F696" s="15">
        <v>46</v>
      </c>
      <c r="G696" s="15" t="s">
        <v>2112</v>
      </c>
    </row>
    <row r="697" ht="15.75" spans="1:7">
      <c r="A697" s="12">
        <v>695</v>
      </c>
      <c r="B697" s="33" t="s">
        <v>572</v>
      </c>
      <c r="C697" s="40" t="s">
        <v>1901</v>
      </c>
      <c r="D697" s="40" t="s">
        <v>2113</v>
      </c>
      <c r="E697" s="15" t="s">
        <v>2114</v>
      </c>
      <c r="F697" s="15">
        <v>33</v>
      </c>
      <c r="G697" s="15" t="s">
        <v>2115</v>
      </c>
    </row>
    <row r="698" ht="15.75" spans="1:7">
      <c r="A698" s="12">
        <v>696</v>
      </c>
      <c r="B698" s="33" t="s">
        <v>572</v>
      </c>
      <c r="C698" s="40" t="s">
        <v>1901</v>
      </c>
      <c r="D698" s="40" t="s">
        <v>2116</v>
      </c>
      <c r="E698" s="15" t="s">
        <v>2117</v>
      </c>
      <c r="F698" s="15">
        <v>17</v>
      </c>
      <c r="G698" s="15" t="s">
        <v>2118</v>
      </c>
    </row>
    <row r="699" ht="15.75" spans="1:7">
      <c r="A699" s="12">
        <v>697</v>
      </c>
      <c r="B699" s="33" t="s">
        <v>572</v>
      </c>
      <c r="C699" s="40" t="s">
        <v>1901</v>
      </c>
      <c r="D699" s="40" t="s">
        <v>2119</v>
      </c>
      <c r="E699" s="15" t="s">
        <v>2120</v>
      </c>
      <c r="F699" s="15">
        <v>33</v>
      </c>
      <c r="G699" s="15" t="s">
        <v>2121</v>
      </c>
    </row>
    <row r="700" ht="15.75" spans="1:7">
      <c r="A700" s="12">
        <v>698</v>
      </c>
      <c r="B700" s="33" t="s">
        <v>572</v>
      </c>
      <c r="C700" s="40" t="s">
        <v>1901</v>
      </c>
      <c r="D700" s="40" t="s">
        <v>2122</v>
      </c>
      <c r="E700" s="41" t="s">
        <v>2123</v>
      </c>
      <c r="F700" s="15">
        <v>39</v>
      </c>
      <c r="G700" s="15" t="s">
        <v>2124</v>
      </c>
    </row>
    <row r="701" ht="15.75" spans="1:7">
      <c r="A701" s="12">
        <v>699</v>
      </c>
      <c r="B701" s="33" t="s">
        <v>572</v>
      </c>
      <c r="C701" s="40" t="s">
        <v>1901</v>
      </c>
      <c r="D701" s="40" t="s">
        <v>2125</v>
      </c>
      <c r="E701" s="15" t="s">
        <v>2126</v>
      </c>
      <c r="F701" s="15">
        <v>36</v>
      </c>
      <c r="G701" s="15" t="s">
        <v>2127</v>
      </c>
    </row>
    <row r="702" ht="15.75" spans="1:7">
      <c r="A702" s="12">
        <v>700</v>
      </c>
      <c r="B702" s="33" t="s">
        <v>572</v>
      </c>
      <c r="C702" s="40" t="s">
        <v>1901</v>
      </c>
      <c r="D702" s="40" t="s">
        <v>2128</v>
      </c>
      <c r="E702" s="41" t="s">
        <v>2129</v>
      </c>
      <c r="F702" s="15">
        <v>37</v>
      </c>
      <c r="G702" s="15" t="s">
        <v>2130</v>
      </c>
    </row>
    <row r="703" ht="15.75" spans="1:7">
      <c r="A703" s="12">
        <v>701</v>
      </c>
      <c r="B703" s="33" t="s">
        <v>572</v>
      </c>
      <c r="C703" s="40" t="s">
        <v>1901</v>
      </c>
      <c r="D703" s="40" t="s">
        <v>2131</v>
      </c>
      <c r="E703" s="15" t="s">
        <v>2132</v>
      </c>
      <c r="F703" s="15">
        <v>33</v>
      </c>
      <c r="G703" s="15" t="s">
        <v>2133</v>
      </c>
    </row>
    <row r="704" ht="15.75" spans="1:7">
      <c r="A704" s="12">
        <v>702</v>
      </c>
      <c r="B704" s="33" t="s">
        <v>572</v>
      </c>
      <c r="C704" s="40" t="s">
        <v>1901</v>
      </c>
      <c r="D704" s="40" t="s">
        <v>2134</v>
      </c>
      <c r="E704" s="15" t="s">
        <v>2135</v>
      </c>
      <c r="F704" s="15">
        <v>39</v>
      </c>
      <c r="G704" s="15" t="s">
        <v>2136</v>
      </c>
    </row>
    <row r="705" ht="15.75" spans="1:7">
      <c r="A705" s="12">
        <v>703</v>
      </c>
      <c r="B705" s="33" t="s">
        <v>572</v>
      </c>
      <c r="C705" s="40" t="s">
        <v>1901</v>
      </c>
      <c r="D705" s="40" t="s">
        <v>2137</v>
      </c>
      <c r="E705" s="15" t="s">
        <v>2138</v>
      </c>
      <c r="F705" s="15">
        <v>26</v>
      </c>
      <c r="G705" s="15" t="s">
        <v>2139</v>
      </c>
    </row>
    <row r="706" ht="15.75" spans="1:7">
      <c r="A706" s="12">
        <v>704</v>
      </c>
      <c r="B706" s="33" t="s">
        <v>572</v>
      </c>
      <c r="C706" s="40" t="s">
        <v>1901</v>
      </c>
      <c r="D706" s="40" t="s">
        <v>2140</v>
      </c>
      <c r="E706" s="15" t="s">
        <v>2141</v>
      </c>
      <c r="F706" s="15">
        <v>37</v>
      </c>
      <c r="G706" s="15" t="s">
        <v>2142</v>
      </c>
    </row>
    <row r="707" ht="15.75" spans="1:7">
      <c r="A707" s="12">
        <v>705</v>
      </c>
      <c r="B707" s="33" t="s">
        <v>572</v>
      </c>
      <c r="C707" s="40" t="s">
        <v>1901</v>
      </c>
      <c r="D707" s="40" t="s">
        <v>2143</v>
      </c>
      <c r="E707" s="41" t="s">
        <v>2144</v>
      </c>
      <c r="F707" s="15">
        <v>33</v>
      </c>
      <c r="G707" s="15" t="s">
        <v>2145</v>
      </c>
    </row>
    <row r="708" ht="15.75" spans="1:7">
      <c r="A708" s="12">
        <v>706</v>
      </c>
      <c r="B708" s="33" t="s">
        <v>572</v>
      </c>
      <c r="C708" s="40" t="s">
        <v>1901</v>
      </c>
      <c r="D708" s="40" t="s">
        <v>2146</v>
      </c>
      <c r="E708" s="15" t="s">
        <v>2147</v>
      </c>
      <c r="F708" s="15">
        <v>46</v>
      </c>
      <c r="G708" s="15" t="s">
        <v>2148</v>
      </c>
    </row>
    <row r="709" ht="15.75" spans="1:7">
      <c r="A709" s="12">
        <v>707</v>
      </c>
      <c r="B709" s="33" t="s">
        <v>572</v>
      </c>
      <c r="C709" s="40" t="s">
        <v>1901</v>
      </c>
      <c r="D709" s="40" t="s">
        <v>2149</v>
      </c>
      <c r="E709" s="15" t="s">
        <v>2150</v>
      </c>
      <c r="F709" s="15">
        <v>26</v>
      </c>
      <c r="G709" s="15" t="s">
        <v>2151</v>
      </c>
    </row>
    <row r="710" ht="15.75" spans="1:7">
      <c r="A710" s="12">
        <v>708</v>
      </c>
      <c r="B710" s="33" t="s">
        <v>572</v>
      </c>
      <c r="C710" s="40" t="s">
        <v>1901</v>
      </c>
      <c r="D710" s="40" t="s">
        <v>2152</v>
      </c>
      <c r="E710" s="15" t="s">
        <v>2153</v>
      </c>
      <c r="F710" s="15">
        <v>39</v>
      </c>
      <c r="G710" s="15" t="s">
        <v>2154</v>
      </c>
    </row>
    <row r="711" ht="15.75" spans="1:7">
      <c r="A711" s="12">
        <v>709</v>
      </c>
      <c r="B711" s="33" t="s">
        <v>572</v>
      </c>
      <c r="C711" s="40" t="s">
        <v>1901</v>
      </c>
      <c r="D711" s="40" t="s">
        <v>2155</v>
      </c>
      <c r="E711" s="15" t="s">
        <v>2156</v>
      </c>
      <c r="F711" s="15">
        <v>26</v>
      </c>
      <c r="G711" s="15" t="s">
        <v>2157</v>
      </c>
    </row>
    <row r="712" ht="15.75" spans="1:7">
      <c r="A712" s="12">
        <v>710</v>
      </c>
      <c r="B712" s="33" t="s">
        <v>572</v>
      </c>
      <c r="C712" s="40" t="s">
        <v>1901</v>
      </c>
      <c r="D712" s="40" t="s">
        <v>2158</v>
      </c>
      <c r="E712" s="15" t="s">
        <v>2159</v>
      </c>
      <c r="F712" s="15">
        <v>26</v>
      </c>
      <c r="G712" s="15" t="s">
        <v>2160</v>
      </c>
    </row>
    <row r="713" ht="15.75" spans="1:7">
      <c r="A713" s="12">
        <v>711</v>
      </c>
      <c r="B713" s="33" t="s">
        <v>572</v>
      </c>
      <c r="C713" s="40" t="s">
        <v>1901</v>
      </c>
      <c r="D713" s="40" t="s">
        <v>2161</v>
      </c>
      <c r="E713" s="41" t="s">
        <v>2162</v>
      </c>
      <c r="F713" s="15">
        <v>26</v>
      </c>
      <c r="G713" s="15" t="s">
        <v>2163</v>
      </c>
    </row>
    <row r="714" ht="15.75" spans="1:7">
      <c r="A714" s="12">
        <v>712</v>
      </c>
      <c r="B714" s="33" t="s">
        <v>572</v>
      </c>
      <c r="C714" s="40" t="s">
        <v>1901</v>
      </c>
      <c r="D714" s="40" t="s">
        <v>2164</v>
      </c>
      <c r="E714" s="41" t="s">
        <v>2165</v>
      </c>
      <c r="F714" s="15">
        <v>26</v>
      </c>
      <c r="G714" s="15" t="s">
        <v>2166</v>
      </c>
    </row>
    <row r="715" ht="15.75" spans="1:7">
      <c r="A715" s="12">
        <v>713</v>
      </c>
      <c r="B715" s="33" t="s">
        <v>572</v>
      </c>
      <c r="C715" s="40" t="s">
        <v>1901</v>
      </c>
      <c r="D715" s="40" t="s">
        <v>2167</v>
      </c>
      <c r="E715" s="41" t="s">
        <v>2168</v>
      </c>
      <c r="F715" s="15">
        <v>14</v>
      </c>
      <c r="G715" s="15" t="s">
        <v>2169</v>
      </c>
    </row>
    <row r="716" ht="15.75" spans="1:7">
      <c r="A716" s="12">
        <v>714</v>
      </c>
      <c r="B716" s="33" t="s">
        <v>572</v>
      </c>
      <c r="C716" s="40" t="s">
        <v>1901</v>
      </c>
      <c r="D716" s="40" t="s">
        <v>2170</v>
      </c>
      <c r="E716" s="15" t="s">
        <v>2171</v>
      </c>
      <c r="F716" s="15">
        <v>39</v>
      </c>
      <c r="G716" s="15" t="s">
        <v>2172</v>
      </c>
    </row>
    <row r="717" ht="15.75" spans="1:7">
      <c r="A717" s="12">
        <v>715</v>
      </c>
      <c r="B717" s="33" t="s">
        <v>572</v>
      </c>
      <c r="C717" s="40" t="s">
        <v>1901</v>
      </c>
      <c r="D717" s="40" t="s">
        <v>2173</v>
      </c>
      <c r="E717" s="41" t="s">
        <v>2174</v>
      </c>
      <c r="F717" s="15">
        <v>26</v>
      </c>
      <c r="G717" s="15" t="s">
        <v>2175</v>
      </c>
    </row>
    <row r="718" ht="15.75" spans="1:7">
      <c r="A718" s="12">
        <v>716</v>
      </c>
      <c r="B718" s="33" t="s">
        <v>572</v>
      </c>
      <c r="C718" s="40" t="s">
        <v>1901</v>
      </c>
      <c r="D718" s="40" t="s">
        <v>2176</v>
      </c>
      <c r="E718" s="15" t="s">
        <v>2177</v>
      </c>
      <c r="F718" s="15">
        <v>26</v>
      </c>
      <c r="G718" s="15" t="s">
        <v>2178</v>
      </c>
    </row>
    <row r="719" ht="15.75" spans="1:7">
      <c r="A719" s="12">
        <v>717</v>
      </c>
      <c r="B719" s="33" t="s">
        <v>572</v>
      </c>
      <c r="C719" s="40" t="s">
        <v>1901</v>
      </c>
      <c r="D719" s="40" t="s">
        <v>2179</v>
      </c>
      <c r="E719" s="41" t="s">
        <v>2180</v>
      </c>
      <c r="F719" s="15">
        <v>26</v>
      </c>
      <c r="G719" s="15" t="s">
        <v>2181</v>
      </c>
    </row>
    <row r="720" ht="15.75" spans="1:7">
      <c r="A720" s="12">
        <v>718</v>
      </c>
      <c r="B720" s="33" t="s">
        <v>572</v>
      </c>
      <c r="C720" s="40" t="s">
        <v>1901</v>
      </c>
      <c r="D720" s="40" t="s">
        <v>2182</v>
      </c>
      <c r="E720" s="15" t="s">
        <v>2183</v>
      </c>
      <c r="F720" s="15">
        <v>39</v>
      </c>
      <c r="G720" s="15" t="s">
        <v>2184</v>
      </c>
    </row>
    <row r="721" ht="15.75" spans="1:7">
      <c r="A721" s="12">
        <v>719</v>
      </c>
      <c r="B721" s="33" t="s">
        <v>572</v>
      </c>
      <c r="C721" s="40" t="s">
        <v>1901</v>
      </c>
      <c r="D721" s="40" t="s">
        <v>2185</v>
      </c>
      <c r="E721" s="15" t="s">
        <v>2186</v>
      </c>
      <c r="F721" s="15">
        <v>77</v>
      </c>
      <c r="G721" s="15" t="s">
        <v>2187</v>
      </c>
    </row>
    <row r="722" ht="15.75" spans="1:7">
      <c r="A722" s="12">
        <v>720</v>
      </c>
      <c r="B722" s="33" t="s">
        <v>572</v>
      </c>
      <c r="C722" s="40" t="s">
        <v>1901</v>
      </c>
      <c r="D722" s="40" t="s">
        <v>2188</v>
      </c>
      <c r="E722" s="15" t="s">
        <v>2189</v>
      </c>
      <c r="F722" s="15">
        <v>77</v>
      </c>
      <c r="G722" s="15" t="s">
        <v>2190</v>
      </c>
    </row>
    <row r="723" ht="15.75" spans="1:7">
      <c r="A723" s="12">
        <v>721</v>
      </c>
      <c r="B723" s="33" t="s">
        <v>572</v>
      </c>
      <c r="C723" s="40" t="s">
        <v>1901</v>
      </c>
      <c r="D723" s="40" t="s">
        <v>2191</v>
      </c>
      <c r="E723" s="15" t="s">
        <v>2192</v>
      </c>
      <c r="F723" s="15">
        <v>26</v>
      </c>
      <c r="G723" s="15" t="s">
        <v>2193</v>
      </c>
    </row>
    <row r="724" ht="15.75" spans="1:7">
      <c r="A724" s="12">
        <v>722</v>
      </c>
      <c r="B724" s="33" t="s">
        <v>572</v>
      </c>
      <c r="C724" s="40" t="s">
        <v>1901</v>
      </c>
      <c r="D724" s="40" t="s">
        <v>2194</v>
      </c>
      <c r="E724" s="41" t="s">
        <v>2195</v>
      </c>
      <c r="F724" s="15">
        <v>39</v>
      </c>
      <c r="G724" s="15" t="s">
        <v>2196</v>
      </c>
    </row>
    <row r="725" ht="15.75" spans="1:7">
      <c r="A725" s="12">
        <v>723</v>
      </c>
      <c r="B725" s="33" t="s">
        <v>572</v>
      </c>
      <c r="C725" s="40" t="s">
        <v>1901</v>
      </c>
      <c r="D725" s="40" t="s">
        <v>2197</v>
      </c>
      <c r="E725" s="41" t="s">
        <v>2198</v>
      </c>
      <c r="F725" s="15">
        <v>26</v>
      </c>
      <c r="G725" s="15" t="s">
        <v>2199</v>
      </c>
    </row>
    <row r="726" ht="15.75" spans="1:7">
      <c r="A726" s="12">
        <v>724</v>
      </c>
      <c r="B726" s="33" t="s">
        <v>572</v>
      </c>
      <c r="C726" s="40" t="s">
        <v>1901</v>
      </c>
      <c r="D726" s="40" t="s">
        <v>2200</v>
      </c>
      <c r="E726" s="15" t="s">
        <v>2201</v>
      </c>
      <c r="F726" s="15">
        <v>26</v>
      </c>
      <c r="G726" s="15" t="s">
        <v>2202</v>
      </c>
    </row>
    <row r="727" ht="15.75" spans="1:7">
      <c r="A727" s="12">
        <v>725</v>
      </c>
      <c r="B727" s="33" t="s">
        <v>572</v>
      </c>
      <c r="C727" s="40" t="s">
        <v>1901</v>
      </c>
      <c r="D727" s="40" t="s">
        <v>2203</v>
      </c>
      <c r="E727" s="15" t="s">
        <v>2204</v>
      </c>
      <c r="F727" s="15">
        <v>26</v>
      </c>
      <c r="G727" s="15" t="s">
        <v>2205</v>
      </c>
    </row>
    <row r="728" ht="15.75" spans="1:7">
      <c r="A728" s="12">
        <v>726</v>
      </c>
      <c r="B728" s="33" t="s">
        <v>572</v>
      </c>
      <c r="C728" s="40" t="s">
        <v>1901</v>
      </c>
      <c r="D728" s="40" t="s">
        <v>2206</v>
      </c>
      <c r="E728" s="41" t="s">
        <v>2207</v>
      </c>
      <c r="F728" s="15">
        <v>39</v>
      </c>
      <c r="G728" s="15" t="s">
        <v>2208</v>
      </c>
    </row>
    <row r="729" ht="15.75" spans="1:7">
      <c r="A729" s="12">
        <v>727</v>
      </c>
      <c r="B729" s="33" t="s">
        <v>572</v>
      </c>
      <c r="C729" s="40" t="s">
        <v>1901</v>
      </c>
      <c r="D729" s="40" t="s">
        <v>2209</v>
      </c>
      <c r="E729" s="41" t="s">
        <v>2210</v>
      </c>
      <c r="F729" s="15">
        <v>39</v>
      </c>
      <c r="G729" s="15" t="s">
        <v>2211</v>
      </c>
    </row>
    <row r="730" ht="15.75" spans="1:7">
      <c r="A730" s="12">
        <v>728</v>
      </c>
      <c r="B730" s="33" t="s">
        <v>572</v>
      </c>
      <c r="C730" s="40" t="s">
        <v>1901</v>
      </c>
      <c r="D730" s="40" t="s">
        <v>2212</v>
      </c>
      <c r="E730" s="15" t="s">
        <v>2213</v>
      </c>
      <c r="F730" s="15">
        <v>33</v>
      </c>
      <c r="G730" s="15" t="s">
        <v>2214</v>
      </c>
    </row>
    <row r="731" ht="15.75" spans="1:7">
      <c r="A731" s="12">
        <v>729</v>
      </c>
      <c r="B731" s="33" t="s">
        <v>572</v>
      </c>
      <c r="C731" s="40" t="s">
        <v>1901</v>
      </c>
      <c r="D731" s="40" t="s">
        <v>2215</v>
      </c>
      <c r="E731" s="15" t="s">
        <v>2216</v>
      </c>
      <c r="F731" s="15">
        <v>33</v>
      </c>
      <c r="G731" s="15" t="s">
        <v>2217</v>
      </c>
    </row>
    <row r="732" ht="15.75" spans="1:7">
      <c r="A732" s="12">
        <v>730</v>
      </c>
      <c r="B732" s="33" t="s">
        <v>572</v>
      </c>
      <c r="C732" s="40" t="s">
        <v>1901</v>
      </c>
      <c r="D732" s="40" t="s">
        <v>2218</v>
      </c>
      <c r="E732" s="15" t="s">
        <v>2219</v>
      </c>
      <c r="F732" s="15">
        <v>39</v>
      </c>
      <c r="G732" s="15" t="s">
        <v>2220</v>
      </c>
    </row>
    <row r="733" ht="15.75" spans="1:7">
      <c r="A733" s="12">
        <v>731</v>
      </c>
      <c r="B733" s="33" t="s">
        <v>572</v>
      </c>
      <c r="C733" s="40" t="s">
        <v>1901</v>
      </c>
      <c r="D733" s="40" t="s">
        <v>2221</v>
      </c>
      <c r="E733" s="15" t="s">
        <v>2222</v>
      </c>
      <c r="F733" s="15">
        <v>26</v>
      </c>
      <c r="G733" s="15" t="s">
        <v>2223</v>
      </c>
    </row>
    <row r="734" ht="15.75" spans="1:7">
      <c r="A734" s="12">
        <v>732</v>
      </c>
      <c r="B734" s="33" t="s">
        <v>572</v>
      </c>
      <c r="C734" s="40" t="s">
        <v>1901</v>
      </c>
      <c r="D734" s="40" t="s">
        <v>2224</v>
      </c>
      <c r="E734" s="15" t="s">
        <v>2225</v>
      </c>
      <c r="F734" s="15">
        <v>39</v>
      </c>
      <c r="G734" s="15" t="s">
        <v>2226</v>
      </c>
    </row>
    <row r="735" ht="15.75" spans="1:7">
      <c r="A735" s="12">
        <v>733</v>
      </c>
      <c r="B735" s="33" t="s">
        <v>572</v>
      </c>
      <c r="C735" s="40" t="s">
        <v>1901</v>
      </c>
      <c r="D735" s="40" t="s">
        <v>2227</v>
      </c>
      <c r="E735" s="41" t="s">
        <v>2228</v>
      </c>
      <c r="F735" s="15">
        <v>39</v>
      </c>
      <c r="G735" s="15" t="s">
        <v>2229</v>
      </c>
    </row>
    <row r="736" ht="15.75" spans="1:7">
      <c r="A736" s="12">
        <v>734</v>
      </c>
      <c r="B736" s="33" t="s">
        <v>572</v>
      </c>
      <c r="C736" s="40" t="s">
        <v>1901</v>
      </c>
      <c r="D736" s="40" t="s">
        <v>2230</v>
      </c>
      <c r="E736" s="15" t="s">
        <v>2231</v>
      </c>
      <c r="F736" s="15">
        <v>39</v>
      </c>
      <c r="G736" s="15" t="s">
        <v>2232</v>
      </c>
    </row>
    <row r="737" ht="15.75" spans="1:7">
      <c r="A737" s="12">
        <v>735</v>
      </c>
      <c r="B737" s="33" t="s">
        <v>572</v>
      </c>
      <c r="C737" s="40" t="s">
        <v>1901</v>
      </c>
      <c r="D737" s="40" t="s">
        <v>2233</v>
      </c>
      <c r="E737" s="41" t="s">
        <v>2234</v>
      </c>
      <c r="F737" s="15">
        <v>39</v>
      </c>
      <c r="G737" s="15" t="s">
        <v>2235</v>
      </c>
    </row>
    <row r="738" ht="15.75" spans="1:7">
      <c r="A738" s="12">
        <v>736</v>
      </c>
      <c r="B738" s="33" t="s">
        <v>572</v>
      </c>
      <c r="C738" s="40" t="s">
        <v>1901</v>
      </c>
      <c r="D738" s="40" t="s">
        <v>2236</v>
      </c>
      <c r="E738" s="15" t="s">
        <v>2237</v>
      </c>
      <c r="F738" s="15">
        <v>39</v>
      </c>
      <c r="G738" s="15" t="s">
        <v>2238</v>
      </c>
    </row>
    <row r="739" ht="15.75" spans="1:7">
      <c r="A739" s="12">
        <v>737</v>
      </c>
      <c r="B739" s="33" t="s">
        <v>572</v>
      </c>
      <c r="C739" s="40" t="s">
        <v>1901</v>
      </c>
      <c r="D739" s="40" t="s">
        <v>2239</v>
      </c>
      <c r="E739" s="15" t="s">
        <v>2240</v>
      </c>
      <c r="F739" s="15">
        <v>46</v>
      </c>
      <c r="G739" s="15" t="s">
        <v>2241</v>
      </c>
    </row>
    <row r="740" ht="15.75" spans="1:7">
      <c r="A740" s="12">
        <v>738</v>
      </c>
      <c r="B740" s="33" t="s">
        <v>572</v>
      </c>
      <c r="C740" s="40" t="s">
        <v>1901</v>
      </c>
      <c r="D740" s="40" t="s">
        <v>2242</v>
      </c>
      <c r="E740" s="41" t="s">
        <v>2243</v>
      </c>
      <c r="F740" s="15">
        <v>39</v>
      </c>
      <c r="G740" s="15" t="s">
        <v>2244</v>
      </c>
    </row>
    <row r="741" ht="15.75" spans="1:7">
      <c r="A741" s="12">
        <v>739</v>
      </c>
      <c r="B741" s="33" t="s">
        <v>572</v>
      </c>
      <c r="C741" s="40" t="s">
        <v>1901</v>
      </c>
      <c r="D741" s="40" t="s">
        <v>2245</v>
      </c>
      <c r="E741" s="15" t="s">
        <v>2246</v>
      </c>
      <c r="F741" s="15">
        <v>26</v>
      </c>
      <c r="G741" s="15" t="s">
        <v>2247</v>
      </c>
    </row>
    <row r="742" ht="15.75" spans="1:7">
      <c r="A742" s="12">
        <v>740</v>
      </c>
      <c r="B742" s="33" t="s">
        <v>572</v>
      </c>
      <c r="C742" s="40" t="s">
        <v>1901</v>
      </c>
      <c r="D742" s="40" t="s">
        <v>2248</v>
      </c>
      <c r="E742" s="15" t="s">
        <v>2249</v>
      </c>
      <c r="F742" s="15">
        <v>26</v>
      </c>
      <c r="G742" s="15" t="s">
        <v>2250</v>
      </c>
    </row>
    <row r="743" ht="15.75" spans="1:7">
      <c r="A743" s="12">
        <v>741</v>
      </c>
      <c r="B743" s="33" t="s">
        <v>572</v>
      </c>
      <c r="C743" s="40" t="s">
        <v>1901</v>
      </c>
      <c r="D743" s="40" t="s">
        <v>2251</v>
      </c>
      <c r="E743" s="15" t="s">
        <v>2147</v>
      </c>
      <c r="F743" s="15">
        <v>46</v>
      </c>
      <c r="G743" s="15" t="s">
        <v>2252</v>
      </c>
    </row>
    <row r="744" ht="15.75" spans="1:7">
      <c r="A744" s="12">
        <v>742</v>
      </c>
      <c r="B744" s="33" t="s">
        <v>572</v>
      </c>
      <c r="C744" s="40" t="s">
        <v>1901</v>
      </c>
      <c r="D744" s="40" t="s">
        <v>2253</v>
      </c>
      <c r="E744" s="15" t="s">
        <v>2254</v>
      </c>
      <c r="F744" s="15">
        <v>26</v>
      </c>
      <c r="G744" s="15" t="s">
        <v>2255</v>
      </c>
    </row>
    <row r="745" ht="15.75" spans="1:7">
      <c r="A745" s="12">
        <v>743</v>
      </c>
      <c r="B745" s="33" t="s">
        <v>572</v>
      </c>
      <c r="C745" s="40" t="s">
        <v>1901</v>
      </c>
      <c r="D745" s="40" t="s">
        <v>2256</v>
      </c>
      <c r="E745" s="15" t="s">
        <v>2257</v>
      </c>
      <c r="F745" s="15">
        <v>21</v>
      </c>
      <c r="G745" s="15" t="s">
        <v>2258</v>
      </c>
    </row>
    <row r="746" ht="15.75" spans="1:7">
      <c r="A746" s="12">
        <v>744</v>
      </c>
      <c r="B746" s="33" t="s">
        <v>572</v>
      </c>
      <c r="C746" s="40" t="s">
        <v>1901</v>
      </c>
      <c r="D746" s="40" t="s">
        <v>2259</v>
      </c>
      <c r="E746" s="15" t="s">
        <v>2260</v>
      </c>
      <c r="F746" s="15">
        <v>39</v>
      </c>
      <c r="G746" s="15" t="s">
        <v>2261</v>
      </c>
    </row>
    <row r="747" ht="15.75" spans="1:7">
      <c r="A747" s="12">
        <v>745</v>
      </c>
      <c r="B747" s="33" t="s">
        <v>572</v>
      </c>
      <c r="C747" s="40" t="s">
        <v>1901</v>
      </c>
      <c r="D747" s="40" t="s">
        <v>2262</v>
      </c>
      <c r="E747" s="15" t="s">
        <v>2263</v>
      </c>
      <c r="F747" s="15">
        <v>17</v>
      </c>
      <c r="G747" s="15" t="s">
        <v>2264</v>
      </c>
    </row>
    <row r="748" ht="15.75" spans="1:7">
      <c r="A748" s="12">
        <v>746</v>
      </c>
      <c r="B748" s="33" t="s">
        <v>572</v>
      </c>
      <c r="C748" s="40" t="s">
        <v>1901</v>
      </c>
      <c r="D748" s="40" t="s">
        <v>2265</v>
      </c>
      <c r="E748" s="41" t="s">
        <v>2266</v>
      </c>
      <c r="F748" s="15">
        <v>35</v>
      </c>
      <c r="G748" s="15" t="s">
        <v>2267</v>
      </c>
    </row>
    <row r="749" ht="15.75" spans="1:7">
      <c r="A749" s="12">
        <v>747</v>
      </c>
      <c r="B749" s="33" t="s">
        <v>572</v>
      </c>
      <c r="C749" s="40" t="s">
        <v>1901</v>
      </c>
      <c r="D749" s="40" t="s">
        <v>2268</v>
      </c>
      <c r="E749" s="15" t="s">
        <v>2269</v>
      </c>
      <c r="F749" s="15">
        <v>26</v>
      </c>
      <c r="G749" s="15" t="s">
        <v>2270</v>
      </c>
    </row>
    <row r="750" ht="15.75" spans="1:7">
      <c r="A750" s="12">
        <v>748</v>
      </c>
      <c r="B750" s="33" t="s">
        <v>572</v>
      </c>
      <c r="C750" s="40" t="s">
        <v>1901</v>
      </c>
      <c r="D750" s="40" t="s">
        <v>2271</v>
      </c>
      <c r="E750" s="15" t="s">
        <v>2272</v>
      </c>
      <c r="F750" s="15">
        <v>39</v>
      </c>
      <c r="G750" s="15" t="s">
        <v>2273</v>
      </c>
    </row>
    <row r="751" ht="15.75" spans="1:7">
      <c r="A751" s="12">
        <v>749</v>
      </c>
      <c r="B751" s="33" t="s">
        <v>572</v>
      </c>
      <c r="C751" s="40" t="s">
        <v>1901</v>
      </c>
      <c r="D751" s="40" t="s">
        <v>2274</v>
      </c>
      <c r="E751" s="41" t="s">
        <v>2275</v>
      </c>
      <c r="F751" s="15">
        <v>23</v>
      </c>
      <c r="G751" s="15" t="s">
        <v>2276</v>
      </c>
    </row>
    <row r="752" ht="15.75" spans="1:7">
      <c r="A752" s="12">
        <v>750</v>
      </c>
      <c r="B752" s="33" t="s">
        <v>572</v>
      </c>
      <c r="C752" s="40" t="s">
        <v>1901</v>
      </c>
      <c r="D752" s="40" t="s">
        <v>2277</v>
      </c>
      <c r="E752" s="41" t="s">
        <v>2278</v>
      </c>
      <c r="F752" s="15">
        <v>33</v>
      </c>
      <c r="G752" s="15" t="s">
        <v>2279</v>
      </c>
    </row>
    <row r="753" ht="15.75" spans="1:7">
      <c r="A753" s="12">
        <v>751</v>
      </c>
      <c r="B753" s="33" t="s">
        <v>572</v>
      </c>
      <c r="C753" s="40" t="s">
        <v>1901</v>
      </c>
      <c r="D753" s="40" t="s">
        <v>2280</v>
      </c>
      <c r="E753" s="15" t="s">
        <v>2281</v>
      </c>
      <c r="F753" s="15">
        <v>33</v>
      </c>
      <c r="G753" s="15" t="s">
        <v>2282</v>
      </c>
    </row>
    <row r="754" ht="15.75" spans="1:7">
      <c r="A754" s="12">
        <v>752</v>
      </c>
      <c r="B754" s="33" t="s">
        <v>572</v>
      </c>
      <c r="C754" s="40" t="s">
        <v>1901</v>
      </c>
      <c r="D754" s="40" t="s">
        <v>2283</v>
      </c>
      <c r="E754" s="15" t="s">
        <v>2284</v>
      </c>
      <c r="F754" s="15">
        <v>77</v>
      </c>
      <c r="G754" s="15" t="s">
        <v>2285</v>
      </c>
    </row>
    <row r="755" ht="15.75" spans="1:7">
      <c r="A755" s="12">
        <v>753</v>
      </c>
      <c r="B755" s="33" t="s">
        <v>572</v>
      </c>
      <c r="C755" s="40" t="s">
        <v>1901</v>
      </c>
      <c r="D755" s="40" t="s">
        <v>2286</v>
      </c>
      <c r="E755" s="15" t="s">
        <v>2287</v>
      </c>
      <c r="F755" s="15">
        <v>23</v>
      </c>
      <c r="G755" s="15" t="s">
        <v>2288</v>
      </c>
    </row>
    <row r="756" ht="15.75" spans="1:7">
      <c r="A756" s="12">
        <v>754</v>
      </c>
      <c r="B756" s="33" t="s">
        <v>572</v>
      </c>
      <c r="C756" s="40" t="s">
        <v>1901</v>
      </c>
      <c r="D756" s="40" t="s">
        <v>2289</v>
      </c>
      <c r="E756" s="15" t="s">
        <v>2290</v>
      </c>
      <c r="F756" s="15">
        <v>22</v>
      </c>
      <c r="G756" s="15" t="s">
        <v>2291</v>
      </c>
    </row>
    <row r="757" ht="15.75" spans="1:7">
      <c r="A757" s="12">
        <v>755</v>
      </c>
      <c r="B757" s="33" t="s">
        <v>572</v>
      </c>
      <c r="C757" s="40" t="s">
        <v>1901</v>
      </c>
      <c r="D757" s="40" t="s">
        <v>2292</v>
      </c>
      <c r="E757" s="41" t="s">
        <v>2293</v>
      </c>
      <c r="F757" s="15">
        <v>23</v>
      </c>
      <c r="G757" s="15" t="s">
        <v>2294</v>
      </c>
    </row>
    <row r="758" ht="15.75" spans="1:7">
      <c r="A758" s="12">
        <v>756</v>
      </c>
      <c r="B758" s="33" t="s">
        <v>572</v>
      </c>
      <c r="C758" s="40" t="s">
        <v>1901</v>
      </c>
      <c r="D758" s="40" t="s">
        <v>2295</v>
      </c>
      <c r="E758" s="15" t="s">
        <v>2296</v>
      </c>
      <c r="F758" s="15">
        <v>29</v>
      </c>
      <c r="G758" s="15" t="s">
        <v>2297</v>
      </c>
    </row>
    <row r="759" ht="15.75" spans="1:7">
      <c r="A759" s="12">
        <v>757</v>
      </c>
      <c r="B759" s="33" t="s">
        <v>572</v>
      </c>
      <c r="C759" s="40" t="s">
        <v>1901</v>
      </c>
      <c r="D759" s="40" t="s">
        <v>2298</v>
      </c>
      <c r="E759" s="15" t="s">
        <v>2299</v>
      </c>
      <c r="F759" s="15">
        <v>39</v>
      </c>
      <c r="G759" s="15" t="s">
        <v>2300</v>
      </c>
    </row>
    <row r="760" ht="15.75" spans="1:7">
      <c r="A760" s="12">
        <v>758</v>
      </c>
      <c r="B760" s="33" t="s">
        <v>572</v>
      </c>
      <c r="C760" s="40" t="s">
        <v>1901</v>
      </c>
      <c r="D760" s="40" t="s">
        <v>2301</v>
      </c>
      <c r="E760" s="15" t="s">
        <v>2302</v>
      </c>
      <c r="F760" s="15">
        <v>39</v>
      </c>
      <c r="G760" s="15" t="s">
        <v>2303</v>
      </c>
    </row>
    <row r="761" ht="15.75" spans="1:7">
      <c r="A761" s="12">
        <v>759</v>
      </c>
      <c r="B761" s="33" t="s">
        <v>572</v>
      </c>
      <c r="C761" s="40" t="s">
        <v>1901</v>
      </c>
      <c r="D761" s="40" t="s">
        <v>2304</v>
      </c>
      <c r="E761" s="15" t="s">
        <v>2305</v>
      </c>
      <c r="F761" s="15">
        <v>39</v>
      </c>
      <c r="G761" s="15" t="s">
        <v>2306</v>
      </c>
    </row>
    <row r="762" ht="15.75" spans="1:7">
      <c r="A762" s="12">
        <v>760</v>
      </c>
      <c r="B762" s="33" t="s">
        <v>572</v>
      </c>
      <c r="C762" s="40" t="s">
        <v>1901</v>
      </c>
      <c r="D762" s="40" t="s">
        <v>2307</v>
      </c>
      <c r="E762" s="15" t="s">
        <v>2308</v>
      </c>
      <c r="F762" s="15">
        <v>39</v>
      </c>
      <c r="G762" s="15" t="s">
        <v>2309</v>
      </c>
    </row>
    <row r="763" ht="15.75" spans="1:7">
      <c r="A763" s="12">
        <v>761</v>
      </c>
      <c r="B763" s="33" t="s">
        <v>572</v>
      </c>
      <c r="C763" s="40" t="s">
        <v>1901</v>
      </c>
      <c r="D763" s="33" t="s">
        <v>2310</v>
      </c>
      <c r="E763" s="12" t="s">
        <v>2311</v>
      </c>
      <c r="F763" s="12">
        <v>39</v>
      </c>
      <c r="G763" s="12" t="s">
        <v>2312</v>
      </c>
    </row>
    <row r="764" ht="15.75" spans="1:7">
      <c r="A764" s="12">
        <v>762</v>
      </c>
      <c r="B764" s="33" t="s">
        <v>572</v>
      </c>
      <c r="C764" s="62" t="s">
        <v>1901</v>
      </c>
      <c r="D764" s="62" t="s">
        <v>2313</v>
      </c>
      <c r="E764" s="12" t="s">
        <v>2314</v>
      </c>
      <c r="F764" s="12">
        <v>22</v>
      </c>
      <c r="G764" s="12" t="s">
        <v>2315</v>
      </c>
    </row>
    <row r="765" ht="15.75" spans="1:7">
      <c r="A765" s="12">
        <v>763</v>
      </c>
      <c r="B765" s="33" t="s">
        <v>572</v>
      </c>
      <c r="C765" s="62" t="s">
        <v>1901</v>
      </c>
      <c r="D765" s="62" t="s">
        <v>2316</v>
      </c>
      <c r="E765" s="78" t="s">
        <v>2317</v>
      </c>
      <c r="F765" s="12">
        <v>22</v>
      </c>
      <c r="G765" s="12" t="s">
        <v>2318</v>
      </c>
    </row>
    <row r="766" ht="15.75" spans="1:7">
      <c r="A766" s="12">
        <v>764</v>
      </c>
      <c r="B766" s="33" t="s">
        <v>572</v>
      </c>
      <c r="C766" s="33" t="s">
        <v>2319</v>
      </c>
      <c r="D766" s="40" t="s">
        <v>2320</v>
      </c>
      <c r="E766" s="15" t="s">
        <v>2321</v>
      </c>
      <c r="F766" s="15">
        <v>14</v>
      </c>
      <c r="G766" s="15" t="s">
        <v>2322</v>
      </c>
    </row>
    <row r="767" ht="15.75" spans="1:7">
      <c r="A767" s="12">
        <v>765</v>
      </c>
      <c r="B767" s="33" t="s">
        <v>572</v>
      </c>
      <c r="C767" s="33" t="s">
        <v>2319</v>
      </c>
      <c r="D767" s="40" t="s">
        <v>2323</v>
      </c>
      <c r="E767" s="15" t="s">
        <v>2324</v>
      </c>
      <c r="F767" s="15">
        <v>14</v>
      </c>
      <c r="G767" s="15" t="s">
        <v>2325</v>
      </c>
    </row>
    <row r="768" ht="15.75" spans="1:7">
      <c r="A768" s="12">
        <v>766</v>
      </c>
      <c r="B768" s="33" t="s">
        <v>572</v>
      </c>
      <c r="C768" s="33" t="s">
        <v>2319</v>
      </c>
      <c r="D768" s="40" t="s">
        <v>2326</v>
      </c>
      <c r="E768" s="15" t="s">
        <v>2327</v>
      </c>
      <c r="F768" s="15">
        <v>13</v>
      </c>
      <c r="G768" s="15" t="s">
        <v>2328</v>
      </c>
    </row>
    <row r="769" ht="15.75" spans="1:7">
      <c r="A769" s="12">
        <v>767</v>
      </c>
      <c r="B769" s="33" t="s">
        <v>572</v>
      </c>
      <c r="C769" s="33" t="s">
        <v>2319</v>
      </c>
      <c r="D769" s="40" t="s">
        <v>2329</v>
      </c>
      <c r="E769" s="15" t="s">
        <v>2330</v>
      </c>
      <c r="F769" s="15">
        <v>35</v>
      </c>
      <c r="G769" s="15" t="s">
        <v>2331</v>
      </c>
    </row>
    <row r="770" ht="15.75" spans="1:7">
      <c r="A770" s="12">
        <v>768</v>
      </c>
      <c r="B770" s="33" t="s">
        <v>572</v>
      </c>
      <c r="C770" s="33" t="s">
        <v>2319</v>
      </c>
      <c r="D770" s="40" t="s">
        <v>2332</v>
      </c>
      <c r="E770" s="15" t="s">
        <v>2333</v>
      </c>
      <c r="F770" s="15">
        <v>35</v>
      </c>
      <c r="G770" s="15" t="s">
        <v>2334</v>
      </c>
    </row>
    <row r="771" ht="15.75" spans="1:7">
      <c r="A771" s="12">
        <v>769</v>
      </c>
      <c r="B771" s="33" t="s">
        <v>572</v>
      </c>
      <c r="C771" s="33" t="s">
        <v>2319</v>
      </c>
      <c r="D771" s="40" t="s">
        <v>2335</v>
      </c>
      <c r="E771" s="15" t="s">
        <v>2336</v>
      </c>
      <c r="F771" s="15">
        <v>38</v>
      </c>
      <c r="G771" s="15" t="s">
        <v>2337</v>
      </c>
    </row>
    <row r="772" ht="15.75" spans="1:7">
      <c r="A772" s="12">
        <v>770</v>
      </c>
      <c r="B772" s="33" t="s">
        <v>572</v>
      </c>
      <c r="C772" s="33" t="s">
        <v>2319</v>
      </c>
      <c r="D772" s="40" t="s">
        <v>2338</v>
      </c>
      <c r="E772" s="15" t="s">
        <v>2339</v>
      </c>
      <c r="F772" s="15">
        <v>33</v>
      </c>
      <c r="G772" s="15" t="s">
        <v>2340</v>
      </c>
    </row>
    <row r="773" ht="15.75" spans="1:7">
      <c r="A773" s="12">
        <v>771</v>
      </c>
      <c r="B773" s="33" t="s">
        <v>572</v>
      </c>
      <c r="C773" s="33" t="s">
        <v>2319</v>
      </c>
      <c r="D773" s="40" t="s">
        <v>2341</v>
      </c>
      <c r="E773" s="15" t="s">
        <v>2342</v>
      </c>
      <c r="F773" s="15">
        <v>33</v>
      </c>
      <c r="G773" s="15" t="s">
        <v>2343</v>
      </c>
    </row>
    <row r="774" ht="15.75" spans="1:7">
      <c r="A774" s="12">
        <v>772</v>
      </c>
      <c r="B774" s="33" t="s">
        <v>572</v>
      </c>
      <c r="C774" s="33" t="s">
        <v>2319</v>
      </c>
      <c r="D774" s="40" t="s">
        <v>2344</v>
      </c>
      <c r="E774" s="15" t="s">
        <v>2345</v>
      </c>
      <c r="F774" s="15">
        <v>17</v>
      </c>
      <c r="G774" s="15" t="s">
        <v>2346</v>
      </c>
    </row>
    <row r="775" ht="15.75" spans="1:7">
      <c r="A775" s="12">
        <v>773</v>
      </c>
      <c r="B775" s="33" t="s">
        <v>572</v>
      </c>
      <c r="C775" s="33" t="s">
        <v>2319</v>
      </c>
      <c r="D775" s="40" t="s">
        <v>2347</v>
      </c>
      <c r="E775" s="15" t="s">
        <v>2348</v>
      </c>
      <c r="F775" s="15">
        <v>38</v>
      </c>
      <c r="G775" s="15" t="s">
        <v>2349</v>
      </c>
    </row>
    <row r="776" ht="15.75" spans="1:7">
      <c r="A776" s="12">
        <v>774</v>
      </c>
      <c r="B776" s="33" t="s">
        <v>572</v>
      </c>
      <c r="C776" s="33" t="s">
        <v>2319</v>
      </c>
      <c r="D776" s="40" t="s">
        <v>2350</v>
      </c>
      <c r="E776" s="15" t="s">
        <v>2351</v>
      </c>
      <c r="F776" s="15">
        <v>38</v>
      </c>
      <c r="G776" s="15" t="s">
        <v>2352</v>
      </c>
    </row>
    <row r="777" ht="28.5" spans="1:7">
      <c r="A777" s="12">
        <v>775</v>
      </c>
      <c r="B777" s="33" t="s">
        <v>572</v>
      </c>
      <c r="C777" s="33" t="s">
        <v>2319</v>
      </c>
      <c r="D777" s="40" t="s">
        <v>2353</v>
      </c>
      <c r="E777" s="15" t="s">
        <v>2354</v>
      </c>
      <c r="F777" s="15">
        <v>38</v>
      </c>
      <c r="G777" s="15" t="s">
        <v>2355</v>
      </c>
    </row>
    <row r="778" ht="15.75" spans="1:7">
      <c r="A778" s="12">
        <v>776</v>
      </c>
      <c r="B778" s="33" t="s">
        <v>572</v>
      </c>
      <c r="C778" s="33" t="s">
        <v>2319</v>
      </c>
      <c r="D778" s="40" t="s">
        <v>2356</v>
      </c>
      <c r="E778" s="15" t="s">
        <v>2357</v>
      </c>
      <c r="F778" s="15">
        <v>33</v>
      </c>
      <c r="G778" s="15" t="s">
        <v>2358</v>
      </c>
    </row>
    <row r="779" ht="15.75" spans="1:7">
      <c r="A779" s="12">
        <v>777</v>
      </c>
      <c r="B779" s="33" t="s">
        <v>572</v>
      </c>
      <c r="C779" s="33" t="s">
        <v>2319</v>
      </c>
      <c r="D779" s="40" t="s">
        <v>2359</v>
      </c>
      <c r="E779" s="15" t="s">
        <v>2360</v>
      </c>
      <c r="F779" s="15">
        <v>33</v>
      </c>
      <c r="G779" s="15" t="s">
        <v>2361</v>
      </c>
    </row>
    <row r="780" ht="15.75" spans="1:7">
      <c r="A780" s="12">
        <v>778</v>
      </c>
      <c r="B780" s="33" t="s">
        <v>572</v>
      </c>
      <c r="C780" s="33" t="s">
        <v>2319</v>
      </c>
      <c r="D780" s="40" t="s">
        <v>2362</v>
      </c>
      <c r="E780" s="15" t="s">
        <v>2363</v>
      </c>
      <c r="F780" s="15">
        <v>29</v>
      </c>
      <c r="G780" s="15" t="s">
        <v>2364</v>
      </c>
    </row>
    <row r="781" ht="15.75" spans="1:7">
      <c r="A781" s="12">
        <v>779</v>
      </c>
      <c r="B781" s="33" t="s">
        <v>572</v>
      </c>
      <c r="C781" s="33" t="s">
        <v>2319</v>
      </c>
      <c r="D781" s="40" t="s">
        <v>2365</v>
      </c>
      <c r="E781" s="15" t="s">
        <v>2366</v>
      </c>
      <c r="F781" s="15">
        <v>33</v>
      </c>
      <c r="G781" s="15" t="s">
        <v>2367</v>
      </c>
    </row>
    <row r="782" ht="15.75" spans="1:7">
      <c r="A782" s="12">
        <v>780</v>
      </c>
      <c r="B782" s="33" t="s">
        <v>572</v>
      </c>
      <c r="C782" s="33" t="s">
        <v>2319</v>
      </c>
      <c r="D782" s="40" t="s">
        <v>2368</v>
      </c>
      <c r="E782" s="15" t="s">
        <v>2369</v>
      </c>
      <c r="F782" s="15">
        <v>14</v>
      </c>
      <c r="G782" s="15" t="s">
        <v>2370</v>
      </c>
    </row>
    <row r="783" ht="15.75" spans="1:7">
      <c r="A783" s="12">
        <v>781</v>
      </c>
      <c r="B783" s="33" t="s">
        <v>572</v>
      </c>
      <c r="C783" s="33" t="s">
        <v>2319</v>
      </c>
      <c r="D783" s="40" t="s">
        <v>2371</v>
      </c>
      <c r="E783" s="15" t="s">
        <v>2372</v>
      </c>
      <c r="F783" s="15">
        <v>35</v>
      </c>
      <c r="G783" s="15" t="s">
        <v>2373</v>
      </c>
    </row>
    <row r="784" ht="15.75" spans="1:7">
      <c r="A784" s="12">
        <v>782</v>
      </c>
      <c r="B784" s="33" t="s">
        <v>572</v>
      </c>
      <c r="C784" s="33" t="s">
        <v>2319</v>
      </c>
      <c r="D784" s="40" t="s">
        <v>2374</v>
      </c>
      <c r="E784" s="15" t="s">
        <v>2375</v>
      </c>
      <c r="F784" s="15">
        <v>39</v>
      </c>
      <c r="G784" s="15" t="s">
        <v>2376</v>
      </c>
    </row>
    <row r="785" ht="15.75" spans="1:7">
      <c r="A785" s="12">
        <v>783</v>
      </c>
      <c r="B785" s="33" t="s">
        <v>572</v>
      </c>
      <c r="C785" s="33" t="s">
        <v>2319</v>
      </c>
      <c r="D785" s="40" t="s">
        <v>2377</v>
      </c>
      <c r="E785" s="15" t="s">
        <v>2378</v>
      </c>
      <c r="F785" s="15">
        <v>39</v>
      </c>
      <c r="G785" s="15" t="s">
        <v>2379</v>
      </c>
    </row>
    <row r="786" ht="15.75" spans="1:7">
      <c r="A786" s="12">
        <v>784</v>
      </c>
      <c r="B786" s="33" t="s">
        <v>572</v>
      </c>
      <c r="C786" s="33" t="s">
        <v>2319</v>
      </c>
      <c r="D786" s="40" t="s">
        <v>2380</v>
      </c>
      <c r="E786" s="15" t="s">
        <v>2381</v>
      </c>
      <c r="F786" s="15">
        <v>29</v>
      </c>
      <c r="G786" s="15" t="s">
        <v>2382</v>
      </c>
    </row>
    <row r="787" ht="15.75" spans="1:7">
      <c r="A787" s="12">
        <v>785</v>
      </c>
      <c r="B787" s="33" t="s">
        <v>572</v>
      </c>
      <c r="C787" s="33" t="s">
        <v>2319</v>
      </c>
      <c r="D787" s="40" t="s">
        <v>2383</v>
      </c>
      <c r="E787" s="15" t="s">
        <v>2384</v>
      </c>
      <c r="F787" s="15">
        <v>29</v>
      </c>
      <c r="G787" s="15" t="s">
        <v>2385</v>
      </c>
    </row>
    <row r="788" ht="15.75" spans="1:7">
      <c r="A788" s="12">
        <v>786</v>
      </c>
      <c r="B788" s="33" t="s">
        <v>572</v>
      </c>
      <c r="C788" s="33" t="s">
        <v>2319</v>
      </c>
      <c r="D788" s="40" t="s">
        <v>2386</v>
      </c>
      <c r="E788" s="15" t="s">
        <v>2387</v>
      </c>
      <c r="F788" s="15">
        <v>25</v>
      </c>
      <c r="G788" s="15" t="s">
        <v>2388</v>
      </c>
    </row>
    <row r="789" ht="15.75" spans="1:7">
      <c r="A789" s="12">
        <v>787</v>
      </c>
      <c r="B789" s="33" t="s">
        <v>572</v>
      </c>
      <c r="C789" s="33" t="s">
        <v>2319</v>
      </c>
      <c r="D789" s="40" t="s">
        <v>2389</v>
      </c>
      <c r="E789" s="15" t="s">
        <v>2390</v>
      </c>
      <c r="F789" s="15">
        <v>26</v>
      </c>
      <c r="G789" s="15" t="s">
        <v>2391</v>
      </c>
    </row>
    <row r="790" ht="15.75" spans="1:7">
      <c r="A790" s="12">
        <v>788</v>
      </c>
      <c r="B790" s="33" t="s">
        <v>572</v>
      </c>
      <c r="C790" s="33" t="s">
        <v>2319</v>
      </c>
      <c r="D790" s="40" t="s">
        <v>2392</v>
      </c>
      <c r="E790" s="15" t="s">
        <v>2393</v>
      </c>
      <c r="F790" s="15">
        <v>33</v>
      </c>
      <c r="G790" s="15" t="s">
        <v>2394</v>
      </c>
    </row>
    <row r="791" ht="15.75" spans="1:7">
      <c r="A791" s="12">
        <v>789</v>
      </c>
      <c r="B791" s="33" t="s">
        <v>572</v>
      </c>
      <c r="C791" s="33" t="s">
        <v>2319</v>
      </c>
      <c r="D791" s="40" t="s">
        <v>2395</v>
      </c>
      <c r="E791" s="15" t="s">
        <v>2396</v>
      </c>
      <c r="F791" s="15">
        <v>29</v>
      </c>
      <c r="G791" s="15" t="s">
        <v>2397</v>
      </c>
    </row>
    <row r="792" ht="15.75" spans="1:7">
      <c r="A792" s="12">
        <v>790</v>
      </c>
      <c r="B792" s="33" t="s">
        <v>572</v>
      </c>
      <c r="C792" s="33" t="s">
        <v>2319</v>
      </c>
      <c r="D792" s="40" t="s">
        <v>2398</v>
      </c>
      <c r="E792" s="15" t="s">
        <v>2399</v>
      </c>
      <c r="F792" s="15">
        <v>33</v>
      </c>
      <c r="G792" s="15" t="s">
        <v>2400</v>
      </c>
    </row>
    <row r="793" ht="15.75" spans="1:7">
      <c r="A793" s="12">
        <v>791</v>
      </c>
      <c r="B793" s="33" t="s">
        <v>572</v>
      </c>
      <c r="C793" s="33" t="s">
        <v>2319</v>
      </c>
      <c r="D793" s="40" t="s">
        <v>2401</v>
      </c>
      <c r="E793" s="15" t="s">
        <v>2402</v>
      </c>
      <c r="F793" s="15">
        <v>29</v>
      </c>
      <c r="G793" s="15" t="s">
        <v>2403</v>
      </c>
    </row>
    <row r="794" ht="15.75" spans="1:7">
      <c r="A794" s="12">
        <v>792</v>
      </c>
      <c r="B794" s="33" t="s">
        <v>572</v>
      </c>
      <c r="C794" s="33" t="s">
        <v>2319</v>
      </c>
      <c r="D794" s="40" t="s">
        <v>2404</v>
      </c>
      <c r="E794" s="15" t="s">
        <v>2405</v>
      </c>
      <c r="F794" s="15">
        <v>30</v>
      </c>
      <c r="G794" s="15" t="s">
        <v>2406</v>
      </c>
    </row>
    <row r="795" ht="15.75" spans="1:7">
      <c r="A795" s="12">
        <v>793</v>
      </c>
      <c r="B795" s="33" t="s">
        <v>572</v>
      </c>
      <c r="C795" s="33" t="s">
        <v>2319</v>
      </c>
      <c r="D795" s="40" t="s">
        <v>2407</v>
      </c>
      <c r="E795" s="15" t="s">
        <v>2408</v>
      </c>
      <c r="F795" s="15">
        <v>33</v>
      </c>
      <c r="G795" s="15" t="s">
        <v>2409</v>
      </c>
    </row>
    <row r="796" ht="15.75" spans="1:7">
      <c r="A796" s="12">
        <v>794</v>
      </c>
      <c r="B796" s="33" t="s">
        <v>572</v>
      </c>
      <c r="C796" s="33" t="s">
        <v>2319</v>
      </c>
      <c r="D796" s="40" t="s">
        <v>2410</v>
      </c>
      <c r="E796" s="15" t="s">
        <v>2411</v>
      </c>
      <c r="F796" s="15">
        <v>36</v>
      </c>
      <c r="G796" s="15" t="s">
        <v>2412</v>
      </c>
    </row>
    <row r="797" ht="15.75" spans="1:7">
      <c r="A797" s="12">
        <v>795</v>
      </c>
      <c r="B797" s="33" t="s">
        <v>572</v>
      </c>
      <c r="C797" s="33" t="s">
        <v>2319</v>
      </c>
      <c r="D797" s="40" t="s">
        <v>2413</v>
      </c>
      <c r="E797" s="15" t="s">
        <v>2414</v>
      </c>
      <c r="F797" s="15">
        <v>33</v>
      </c>
      <c r="G797" s="15" t="s">
        <v>2415</v>
      </c>
    </row>
    <row r="798" ht="15.75" spans="1:7">
      <c r="A798" s="12">
        <v>796</v>
      </c>
      <c r="B798" s="33" t="s">
        <v>572</v>
      </c>
      <c r="C798" s="33" t="s">
        <v>2319</v>
      </c>
      <c r="D798" s="40" t="s">
        <v>2416</v>
      </c>
      <c r="E798" s="15" t="s">
        <v>2417</v>
      </c>
      <c r="F798" s="15">
        <v>35</v>
      </c>
      <c r="G798" s="15" t="s">
        <v>2418</v>
      </c>
    </row>
    <row r="799" ht="15.75" spans="1:7">
      <c r="A799" s="12">
        <v>797</v>
      </c>
      <c r="B799" s="33" t="s">
        <v>572</v>
      </c>
      <c r="C799" s="33" t="s">
        <v>2319</v>
      </c>
      <c r="D799" s="40" t="s">
        <v>2419</v>
      </c>
      <c r="E799" s="15" t="s">
        <v>2420</v>
      </c>
      <c r="F799" s="15">
        <v>35</v>
      </c>
      <c r="G799" s="15" t="s">
        <v>2421</v>
      </c>
    </row>
    <row r="800" ht="15.75" spans="1:7">
      <c r="A800" s="12">
        <v>798</v>
      </c>
      <c r="B800" s="33" t="s">
        <v>572</v>
      </c>
      <c r="C800" s="33" t="s">
        <v>2319</v>
      </c>
      <c r="D800" s="40" t="s">
        <v>2422</v>
      </c>
      <c r="E800" s="15" t="s">
        <v>2423</v>
      </c>
      <c r="F800" s="15">
        <v>35</v>
      </c>
      <c r="G800" s="15" t="s">
        <v>2424</v>
      </c>
    </row>
    <row r="801" ht="15.75" spans="1:7">
      <c r="A801" s="12">
        <v>799</v>
      </c>
      <c r="B801" s="33" t="s">
        <v>572</v>
      </c>
      <c r="C801" s="33" t="s">
        <v>2319</v>
      </c>
      <c r="D801" s="40" t="s">
        <v>2425</v>
      </c>
      <c r="E801" s="15" t="s">
        <v>2426</v>
      </c>
      <c r="F801" s="15">
        <v>35</v>
      </c>
      <c r="G801" s="15" t="s">
        <v>2427</v>
      </c>
    </row>
    <row r="802" ht="15.75" spans="1:7">
      <c r="A802" s="12">
        <v>800</v>
      </c>
      <c r="B802" s="33" t="s">
        <v>572</v>
      </c>
      <c r="C802" s="33" t="s">
        <v>2319</v>
      </c>
      <c r="D802" s="40" t="s">
        <v>2428</v>
      </c>
      <c r="E802" s="15" t="s">
        <v>2429</v>
      </c>
      <c r="F802" s="15">
        <v>35</v>
      </c>
      <c r="G802" s="15" t="s">
        <v>2430</v>
      </c>
    </row>
    <row r="803" ht="15.75" spans="1:7">
      <c r="A803" s="12">
        <v>801</v>
      </c>
      <c r="B803" s="33" t="s">
        <v>572</v>
      </c>
      <c r="C803" s="33" t="s">
        <v>2319</v>
      </c>
      <c r="D803" s="40" t="s">
        <v>2431</v>
      </c>
      <c r="E803" s="15" t="s">
        <v>2432</v>
      </c>
      <c r="F803" s="15">
        <v>27</v>
      </c>
      <c r="G803" s="15" t="s">
        <v>2433</v>
      </c>
    </row>
    <row r="804" ht="15.75" spans="1:7">
      <c r="A804" s="12">
        <v>802</v>
      </c>
      <c r="B804" s="33" t="s">
        <v>572</v>
      </c>
      <c r="C804" s="33" t="s">
        <v>2319</v>
      </c>
      <c r="D804" s="40" t="s">
        <v>2434</v>
      </c>
      <c r="E804" s="15" t="s">
        <v>2435</v>
      </c>
      <c r="F804" s="15">
        <v>27</v>
      </c>
      <c r="G804" s="15" t="s">
        <v>2436</v>
      </c>
    </row>
    <row r="805" ht="15.75" spans="1:7">
      <c r="A805" s="12">
        <v>803</v>
      </c>
      <c r="B805" s="33" t="s">
        <v>572</v>
      </c>
      <c r="C805" s="33" t="s">
        <v>2319</v>
      </c>
      <c r="D805" s="40" t="s">
        <v>2437</v>
      </c>
      <c r="E805" s="15" t="s">
        <v>2438</v>
      </c>
      <c r="F805" s="15">
        <v>27</v>
      </c>
      <c r="G805" s="15" t="s">
        <v>2439</v>
      </c>
    </row>
    <row r="806" ht="15.75" spans="1:7">
      <c r="A806" s="12">
        <v>804</v>
      </c>
      <c r="B806" s="33" t="s">
        <v>572</v>
      </c>
      <c r="C806" s="33" t="s">
        <v>2319</v>
      </c>
      <c r="D806" s="40" t="s">
        <v>2440</v>
      </c>
      <c r="E806" s="15" t="s">
        <v>2441</v>
      </c>
      <c r="F806" s="15">
        <v>27</v>
      </c>
      <c r="G806" s="15" t="s">
        <v>2442</v>
      </c>
    </row>
    <row r="807" ht="15.75" spans="1:7">
      <c r="A807" s="12">
        <v>805</v>
      </c>
      <c r="B807" s="33" t="s">
        <v>572</v>
      </c>
      <c r="C807" s="33" t="s">
        <v>2319</v>
      </c>
      <c r="D807" s="40" t="s">
        <v>2443</v>
      </c>
      <c r="E807" s="15" t="s">
        <v>2444</v>
      </c>
      <c r="F807" s="15">
        <v>27</v>
      </c>
      <c r="G807" s="15" t="s">
        <v>2445</v>
      </c>
    </row>
    <row r="808" ht="15.75" spans="1:7">
      <c r="A808" s="12">
        <v>806</v>
      </c>
      <c r="B808" s="33" t="s">
        <v>572</v>
      </c>
      <c r="C808" s="33" t="s">
        <v>2319</v>
      </c>
      <c r="D808" s="40" t="s">
        <v>2446</v>
      </c>
      <c r="E808" s="15" t="s">
        <v>2447</v>
      </c>
      <c r="F808" s="15">
        <v>36</v>
      </c>
      <c r="G808" s="15" t="s">
        <v>2448</v>
      </c>
    </row>
    <row r="809" ht="15.75" spans="1:7">
      <c r="A809" s="12">
        <v>807</v>
      </c>
      <c r="B809" s="33" t="s">
        <v>572</v>
      </c>
      <c r="C809" s="33" t="s">
        <v>2319</v>
      </c>
      <c r="D809" s="40" t="s">
        <v>2449</v>
      </c>
      <c r="E809" s="15" t="s">
        <v>2450</v>
      </c>
      <c r="F809" s="15">
        <v>29</v>
      </c>
      <c r="G809" s="15" t="s">
        <v>2451</v>
      </c>
    </row>
    <row r="810" ht="15.75" spans="1:7">
      <c r="A810" s="12">
        <v>808</v>
      </c>
      <c r="B810" s="33" t="s">
        <v>572</v>
      </c>
      <c r="C810" s="33" t="s">
        <v>2319</v>
      </c>
      <c r="D810" s="40" t="s">
        <v>2452</v>
      </c>
      <c r="E810" s="15" t="s">
        <v>2453</v>
      </c>
      <c r="F810" s="15">
        <v>39</v>
      </c>
      <c r="G810" s="15" t="s">
        <v>2454</v>
      </c>
    </row>
    <row r="811" ht="15.75" spans="1:7">
      <c r="A811" s="12">
        <v>809</v>
      </c>
      <c r="B811" s="33" t="s">
        <v>572</v>
      </c>
      <c r="C811" s="33" t="s">
        <v>2319</v>
      </c>
      <c r="D811" s="40" t="s">
        <v>2455</v>
      </c>
      <c r="E811" s="15" t="s">
        <v>2456</v>
      </c>
      <c r="F811" s="15">
        <v>35</v>
      </c>
      <c r="G811" s="15" t="s">
        <v>2457</v>
      </c>
    </row>
    <row r="812" ht="15.75" spans="1:7">
      <c r="A812" s="12">
        <v>810</v>
      </c>
      <c r="B812" s="33" t="s">
        <v>572</v>
      </c>
      <c r="C812" s="33" t="s">
        <v>2319</v>
      </c>
      <c r="D812" s="40" t="s">
        <v>2458</v>
      </c>
      <c r="E812" s="15" t="s">
        <v>2459</v>
      </c>
      <c r="F812" s="15">
        <v>29</v>
      </c>
      <c r="G812" s="15" t="s">
        <v>2460</v>
      </c>
    </row>
    <row r="813" ht="15.75" spans="1:7">
      <c r="A813" s="12">
        <v>811</v>
      </c>
      <c r="B813" s="33" t="s">
        <v>572</v>
      </c>
      <c r="C813" s="33" t="s">
        <v>2319</v>
      </c>
      <c r="D813" s="40" t="s">
        <v>2461</v>
      </c>
      <c r="E813" s="15" t="s">
        <v>2462</v>
      </c>
      <c r="F813" s="15">
        <v>35</v>
      </c>
      <c r="G813" s="15" t="s">
        <v>2463</v>
      </c>
    </row>
    <row r="814" ht="15.75" spans="1:7">
      <c r="A814" s="12">
        <v>812</v>
      </c>
      <c r="B814" s="33" t="s">
        <v>572</v>
      </c>
      <c r="C814" s="33" t="s">
        <v>2319</v>
      </c>
      <c r="D814" s="40" t="s">
        <v>2464</v>
      </c>
      <c r="E814" s="15" t="s">
        <v>2465</v>
      </c>
      <c r="F814" s="15">
        <v>21</v>
      </c>
      <c r="G814" s="15" t="s">
        <v>2466</v>
      </c>
    </row>
    <row r="815" ht="15.75" spans="1:7">
      <c r="A815" s="12">
        <v>813</v>
      </c>
      <c r="B815" s="33" t="s">
        <v>572</v>
      </c>
      <c r="C815" s="33" t="s">
        <v>2319</v>
      </c>
      <c r="D815" s="40" t="s">
        <v>2467</v>
      </c>
      <c r="E815" s="15" t="s">
        <v>2468</v>
      </c>
      <c r="F815" s="15">
        <v>35</v>
      </c>
      <c r="G815" s="15" t="s">
        <v>2469</v>
      </c>
    </row>
    <row r="816" ht="15.75" spans="1:7">
      <c r="A816" s="12">
        <v>814</v>
      </c>
      <c r="B816" s="33" t="s">
        <v>572</v>
      </c>
      <c r="C816" s="33" t="s">
        <v>2319</v>
      </c>
      <c r="D816" s="40" t="s">
        <v>2470</v>
      </c>
      <c r="E816" s="15" t="s">
        <v>2471</v>
      </c>
      <c r="F816" s="15">
        <v>39</v>
      </c>
      <c r="G816" s="15" t="s">
        <v>2472</v>
      </c>
    </row>
    <row r="817" ht="15.75" spans="1:7">
      <c r="A817" s="12">
        <v>815</v>
      </c>
      <c r="B817" s="33" t="s">
        <v>572</v>
      </c>
      <c r="C817" s="33" t="s">
        <v>2319</v>
      </c>
      <c r="D817" s="40" t="s">
        <v>2473</v>
      </c>
      <c r="E817" s="15" t="s">
        <v>2474</v>
      </c>
      <c r="F817" s="15">
        <v>38</v>
      </c>
      <c r="G817" s="15" t="s">
        <v>2475</v>
      </c>
    </row>
    <row r="818" ht="15.75" spans="1:7">
      <c r="A818" s="12">
        <v>816</v>
      </c>
      <c r="B818" s="33" t="s">
        <v>572</v>
      </c>
      <c r="C818" s="33" t="s">
        <v>2319</v>
      </c>
      <c r="D818" s="40" t="s">
        <v>2476</v>
      </c>
      <c r="E818" s="15" t="s">
        <v>2477</v>
      </c>
      <c r="F818" s="15">
        <v>39</v>
      </c>
      <c r="G818" s="15" t="s">
        <v>2478</v>
      </c>
    </row>
    <row r="819" ht="15.75" spans="1:7">
      <c r="A819" s="12">
        <v>817</v>
      </c>
      <c r="B819" s="33" t="s">
        <v>572</v>
      </c>
      <c r="C819" s="33" t="s">
        <v>2319</v>
      </c>
      <c r="D819" s="40" t="s">
        <v>2479</v>
      </c>
      <c r="E819" s="15" t="s">
        <v>2480</v>
      </c>
      <c r="F819" s="15">
        <v>39</v>
      </c>
      <c r="G819" s="63" t="s">
        <v>2481</v>
      </c>
    </row>
    <row r="820" ht="15.75" spans="1:7">
      <c r="A820" s="12">
        <v>818</v>
      </c>
      <c r="B820" s="33" t="s">
        <v>572</v>
      </c>
      <c r="C820" s="33" t="s">
        <v>2319</v>
      </c>
      <c r="D820" s="40" t="s">
        <v>2482</v>
      </c>
      <c r="E820" s="15" t="s">
        <v>2483</v>
      </c>
      <c r="F820" s="15">
        <v>39</v>
      </c>
      <c r="G820" s="63" t="s">
        <v>2484</v>
      </c>
    </row>
    <row r="821" ht="15.75" spans="1:7">
      <c r="A821" s="12">
        <v>819</v>
      </c>
      <c r="B821" s="33" t="s">
        <v>572</v>
      </c>
      <c r="C821" s="33" t="s">
        <v>2319</v>
      </c>
      <c r="D821" s="40" t="s">
        <v>2485</v>
      </c>
      <c r="E821" s="15" t="s">
        <v>2486</v>
      </c>
      <c r="F821" s="15">
        <v>23</v>
      </c>
      <c r="G821" s="15" t="s">
        <v>2487</v>
      </c>
    </row>
    <row r="822" ht="15.75" spans="1:7">
      <c r="A822" s="12">
        <v>820</v>
      </c>
      <c r="B822" s="33" t="s">
        <v>572</v>
      </c>
      <c r="C822" s="33" t="s">
        <v>2319</v>
      </c>
      <c r="D822" s="40" t="s">
        <v>2488</v>
      </c>
      <c r="E822" s="15" t="s">
        <v>2489</v>
      </c>
      <c r="F822" s="15">
        <v>30</v>
      </c>
      <c r="G822" s="15" t="s">
        <v>2490</v>
      </c>
    </row>
    <row r="823" ht="15.75" spans="1:7">
      <c r="A823" s="12">
        <v>821</v>
      </c>
      <c r="B823" s="33" t="s">
        <v>572</v>
      </c>
      <c r="C823" s="33" t="s">
        <v>2319</v>
      </c>
      <c r="D823" s="40" t="s">
        <v>2491</v>
      </c>
      <c r="E823" s="15" t="s">
        <v>2492</v>
      </c>
      <c r="F823" s="15">
        <v>33</v>
      </c>
      <c r="G823" s="15" t="s">
        <v>2493</v>
      </c>
    </row>
    <row r="824" ht="15.75" spans="1:7">
      <c r="A824" s="12">
        <v>822</v>
      </c>
      <c r="B824" s="33" t="s">
        <v>572</v>
      </c>
      <c r="C824" s="33" t="s">
        <v>2319</v>
      </c>
      <c r="D824" s="40" t="s">
        <v>2494</v>
      </c>
      <c r="E824" s="15" t="s">
        <v>2495</v>
      </c>
      <c r="F824" s="15">
        <v>29</v>
      </c>
      <c r="G824" s="15" t="s">
        <v>2496</v>
      </c>
    </row>
    <row r="825" ht="15.75" spans="1:7">
      <c r="A825" s="12">
        <v>823</v>
      </c>
      <c r="B825" s="33" t="s">
        <v>572</v>
      </c>
      <c r="C825" s="33" t="s">
        <v>2319</v>
      </c>
      <c r="D825" s="40" t="s">
        <v>2497</v>
      </c>
      <c r="E825" s="15" t="s">
        <v>2498</v>
      </c>
      <c r="F825" s="15">
        <v>39</v>
      </c>
      <c r="G825" s="15" t="s">
        <v>2499</v>
      </c>
    </row>
    <row r="826" ht="15.75" spans="1:7">
      <c r="A826" s="12">
        <v>824</v>
      </c>
      <c r="B826" s="33" t="s">
        <v>572</v>
      </c>
      <c r="C826" s="33" t="s">
        <v>2319</v>
      </c>
      <c r="D826" s="40" t="s">
        <v>2500</v>
      </c>
      <c r="E826" s="15" t="s">
        <v>2501</v>
      </c>
      <c r="F826" s="15">
        <v>43</v>
      </c>
      <c r="G826" s="15" t="s">
        <v>2502</v>
      </c>
    </row>
    <row r="827" ht="15.75" spans="1:7">
      <c r="A827" s="12">
        <v>825</v>
      </c>
      <c r="B827" s="33" t="s">
        <v>572</v>
      </c>
      <c r="C827" s="33" t="s">
        <v>2319</v>
      </c>
      <c r="D827" s="40" t="s">
        <v>2503</v>
      </c>
      <c r="E827" s="15" t="s">
        <v>2504</v>
      </c>
      <c r="F827" s="15">
        <v>43</v>
      </c>
      <c r="G827" s="15" t="s">
        <v>2505</v>
      </c>
    </row>
    <row r="828" ht="15.75" spans="1:7">
      <c r="A828" s="12">
        <v>826</v>
      </c>
      <c r="B828" s="33" t="s">
        <v>572</v>
      </c>
      <c r="C828" s="33" t="s">
        <v>2319</v>
      </c>
      <c r="D828" s="40" t="s">
        <v>2506</v>
      </c>
      <c r="E828" s="15" t="s">
        <v>2507</v>
      </c>
      <c r="F828" s="15">
        <v>23</v>
      </c>
      <c r="G828" s="15" t="s">
        <v>2508</v>
      </c>
    </row>
    <row r="829" ht="15.75" spans="1:7">
      <c r="A829" s="12">
        <v>827</v>
      </c>
      <c r="B829" s="33" t="s">
        <v>572</v>
      </c>
      <c r="C829" s="33" t="s">
        <v>2319</v>
      </c>
      <c r="D829" s="40" t="s">
        <v>2509</v>
      </c>
      <c r="E829" s="15" t="s">
        <v>2510</v>
      </c>
      <c r="F829" s="15">
        <v>39</v>
      </c>
      <c r="G829" s="15" t="s">
        <v>2511</v>
      </c>
    </row>
    <row r="830" ht="15.75" spans="1:7">
      <c r="A830" s="12">
        <v>828</v>
      </c>
      <c r="B830" s="33" t="s">
        <v>572</v>
      </c>
      <c r="C830" s="33" t="s">
        <v>2319</v>
      </c>
      <c r="D830" s="40" t="s">
        <v>2512</v>
      </c>
      <c r="E830" s="15" t="s">
        <v>2513</v>
      </c>
      <c r="F830" s="15">
        <v>39</v>
      </c>
      <c r="G830" s="15" t="s">
        <v>2514</v>
      </c>
    </row>
    <row r="831" ht="15.75" spans="1:7">
      <c r="A831" s="12">
        <v>829</v>
      </c>
      <c r="B831" s="33" t="s">
        <v>572</v>
      </c>
      <c r="C831" s="33" t="s">
        <v>2319</v>
      </c>
      <c r="D831" s="40" t="s">
        <v>2515</v>
      </c>
      <c r="E831" s="15" t="s">
        <v>2516</v>
      </c>
      <c r="F831" s="15">
        <v>30</v>
      </c>
      <c r="G831" s="15" t="s">
        <v>2517</v>
      </c>
    </row>
    <row r="832" ht="15.75" spans="1:7">
      <c r="A832" s="12">
        <v>830</v>
      </c>
      <c r="B832" s="33" t="s">
        <v>572</v>
      </c>
      <c r="C832" s="33" t="s">
        <v>2319</v>
      </c>
      <c r="D832" s="40" t="s">
        <v>2518</v>
      </c>
      <c r="E832" s="15" t="s">
        <v>2519</v>
      </c>
      <c r="F832" s="15">
        <v>30</v>
      </c>
      <c r="G832" s="15" t="s">
        <v>2520</v>
      </c>
    </row>
    <row r="833" ht="15.75" spans="1:7">
      <c r="A833" s="12">
        <v>831</v>
      </c>
      <c r="B833" s="33" t="s">
        <v>572</v>
      </c>
      <c r="C833" s="33" t="s">
        <v>2319</v>
      </c>
      <c r="D833" s="40" t="s">
        <v>2521</v>
      </c>
      <c r="E833" s="15" t="s">
        <v>2522</v>
      </c>
      <c r="F833" s="15">
        <v>39</v>
      </c>
      <c r="G833" s="15" t="s">
        <v>2523</v>
      </c>
    </row>
    <row r="834" ht="15.75" spans="1:7">
      <c r="A834" s="12">
        <v>832</v>
      </c>
      <c r="B834" s="33" t="s">
        <v>572</v>
      </c>
      <c r="C834" s="33" t="s">
        <v>2319</v>
      </c>
      <c r="D834" s="40" t="s">
        <v>2524</v>
      </c>
      <c r="E834" s="15" t="s">
        <v>2525</v>
      </c>
      <c r="F834" s="15">
        <v>39</v>
      </c>
      <c r="G834" s="15" t="s">
        <v>2526</v>
      </c>
    </row>
    <row r="835" ht="15.75" spans="1:7">
      <c r="A835" s="12">
        <v>833</v>
      </c>
      <c r="B835" s="33" t="s">
        <v>572</v>
      </c>
      <c r="C835" s="33" t="s">
        <v>2319</v>
      </c>
      <c r="D835" s="40" t="s">
        <v>2527</v>
      </c>
      <c r="E835" s="15" t="s">
        <v>2528</v>
      </c>
      <c r="F835" s="15">
        <v>39</v>
      </c>
      <c r="G835" s="15" t="s">
        <v>2529</v>
      </c>
    </row>
    <row r="836" ht="15.75" spans="1:7">
      <c r="A836" s="12">
        <v>834</v>
      </c>
      <c r="B836" s="33" t="s">
        <v>572</v>
      </c>
      <c r="C836" s="33" t="s">
        <v>2319</v>
      </c>
      <c r="D836" s="40" t="s">
        <v>2530</v>
      </c>
      <c r="E836" s="15" t="s">
        <v>2531</v>
      </c>
      <c r="F836" s="15">
        <v>26</v>
      </c>
      <c r="G836" s="15" t="s">
        <v>2532</v>
      </c>
    </row>
    <row r="837" ht="15.75" spans="1:7">
      <c r="A837" s="12">
        <v>835</v>
      </c>
      <c r="B837" s="33" t="s">
        <v>572</v>
      </c>
      <c r="C837" s="33" t="s">
        <v>2319</v>
      </c>
      <c r="D837" s="40" t="s">
        <v>2533</v>
      </c>
      <c r="E837" s="15" t="s">
        <v>2534</v>
      </c>
      <c r="F837" s="15">
        <v>29</v>
      </c>
      <c r="G837" s="15" t="s">
        <v>2535</v>
      </c>
    </row>
    <row r="838" ht="15.75" spans="1:7">
      <c r="A838" s="12">
        <v>836</v>
      </c>
      <c r="B838" s="33" t="s">
        <v>572</v>
      </c>
      <c r="C838" s="33" t="s">
        <v>2319</v>
      </c>
      <c r="D838" s="40" t="s">
        <v>2536</v>
      </c>
      <c r="E838" s="15" t="s">
        <v>2537</v>
      </c>
      <c r="F838" s="15">
        <v>39</v>
      </c>
      <c r="G838" s="15" t="s">
        <v>2538</v>
      </c>
    </row>
    <row r="839" ht="15.75" spans="1:7">
      <c r="A839" s="12">
        <v>837</v>
      </c>
      <c r="B839" s="33" t="s">
        <v>572</v>
      </c>
      <c r="C839" s="33" t="s">
        <v>2319</v>
      </c>
      <c r="D839" s="40" t="s">
        <v>2539</v>
      </c>
      <c r="E839" s="15" t="s">
        <v>2540</v>
      </c>
      <c r="F839" s="15">
        <v>21</v>
      </c>
      <c r="G839" s="15" t="s">
        <v>2541</v>
      </c>
    </row>
    <row r="840" ht="15.75" spans="1:7">
      <c r="A840" s="12">
        <v>838</v>
      </c>
      <c r="B840" s="33" t="s">
        <v>572</v>
      </c>
      <c r="C840" s="33" t="s">
        <v>2319</v>
      </c>
      <c r="D840" s="40" t="s">
        <v>2542</v>
      </c>
      <c r="E840" s="15" t="s">
        <v>2543</v>
      </c>
      <c r="F840" s="15">
        <v>43</v>
      </c>
      <c r="G840" s="15" t="s">
        <v>2544</v>
      </c>
    </row>
    <row r="841" ht="15.75" spans="1:7">
      <c r="A841" s="12">
        <v>839</v>
      </c>
      <c r="B841" s="33" t="s">
        <v>572</v>
      </c>
      <c r="C841" s="33" t="s">
        <v>2319</v>
      </c>
      <c r="D841" s="40" t="s">
        <v>2545</v>
      </c>
      <c r="E841" s="15" t="s">
        <v>2546</v>
      </c>
      <c r="F841" s="15">
        <v>39</v>
      </c>
      <c r="G841" s="15" t="s">
        <v>2547</v>
      </c>
    </row>
    <row r="842" ht="15.75" spans="1:7">
      <c r="A842" s="12">
        <v>840</v>
      </c>
      <c r="B842" s="33" t="s">
        <v>572</v>
      </c>
      <c r="C842" s="33" t="s">
        <v>2319</v>
      </c>
      <c r="D842" s="40" t="s">
        <v>2548</v>
      </c>
      <c r="E842" s="15" t="s">
        <v>2549</v>
      </c>
      <c r="F842" s="15">
        <v>39</v>
      </c>
      <c r="G842" s="15" t="s">
        <v>2550</v>
      </c>
    </row>
    <row r="843" ht="15.75" spans="1:7">
      <c r="A843" s="12">
        <v>841</v>
      </c>
      <c r="B843" s="33" t="s">
        <v>572</v>
      </c>
      <c r="C843" s="33" t="s">
        <v>2319</v>
      </c>
      <c r="D843" s="40" t="s">
        <v>2551</v>
      </c>
      <c r="E843" s="15" t="s">
        <v>2552</v>
      </c>
      <c r="F843" s="15">
        <v>41</v>
      </c>
      <c r="G843" s="15" t="s">
        <v>2553</v>
      </c>
    </row>
    <row r="844" ht="15.75" spans="1:7">
      <c r="A844" s="12">
        <v>842</v>
      </c>
      <c r="B844" s="33" t="s">
        <v>572</v>
      </c>
      <c r="C844" s="33" t="s">
        <v>2319</v>
      </c>
      <c r="D844" s="40" t="s">
        <v>2554</v>
      </c>
      <c r="E844" s="15" t="s">
        <v>2555</v>
      </c>
      <c r="F844" s="15">
        <v>33</v>
      </c>
      <c r="G844" s="15" t="s">
        <v>2556</v>
      </c>
    </row>
    <row r="845" ht="15.75" spans="1:7">
      <c r="A845" s="12">
        <v>843</v>
      </c>
      <c r="B845" s="33" t="s">
        <v>572</v>
      </c>
      <c r="C845" s="33" t="s">
        <v>2319</v>
      </c>
      <c r="D845" s="40" t="s">
        <v>2557</v>
      </c>
      <c r="E845" s="15" t="s">
        <v>2558</v>
      </c>
      <c r="F845" s="15">
        <v>23</v>
      </c>
      <c r="G845" s="15" t="s">
        <v>2559</v>
      </c>
    </row>
    <row r="846" ht="15.75" spans="1:7">
      <c r="A846" s="12">
        <v>844</v>
      </c>
      <c r="B846" s="33" t="s">
        <v>572</v>
      </c>
      <c r="C846" s="33" t="s">
        <v>2319</v>
      </c>
      <c r="D846" s="40" t="s">
        <v>2560</v>
      </c>
      <c r="E846" s="15" t="s">
        <v>2561</v>
      </c>
      <c r="F846" s="15">
        <v>27</v>
      </c>
      <c r="G846" s="15" t="s">
        <v>2562</v>
      </c>
    </row>
    <row r="847" ht="15.75" spans="1:7">
      <c r="A847" s="12">
        <v>845</v>
      </c>
      <c r="B847" s="33" t="s">
        <v>572</v>
      </c>
      <c r="C847" s="33" t="s">
        <v>2319</v>
      </c>
      <c r="D847" s="40" t="s">
        <v>2563</v>
      </c>
      <c r="E847" s="15" t="s">
        <v>2564</v>
      </c>
      <c r="F847" s="15">
        <v>33</v>
      </c>
      <c r="G847" s="15" t="s">
        <v>2565</v>
      </c>
    </row>
    <row r="848" ht="15.75" spans="1:7">
      <c r="A848" s="12">
        <v>846</v>
      </c>
      <c r="B848" s="33" t="s">
        <v>572</v>
      </c>
      <c r="C848" s="33" t="s">
        <v>2319</v>
      </c>
      <c r="D848" s="40" t="s">
        <v>2566</v>
      </c>
      <c r="E848" s="15" t="s">
        <v>2567</v>
      </c>
      <c r="F848" s="15">
        <v>33</v>
      </c>
      <c r="G848" s="15" t="s">
        <v>2568</v>
      </c>
    </row>
    <row r="849" ht="15.75" spans="1:7">
      <c r="A849" s="12">
        <v>847</v>
      </c>
      <c r="B849" s="33" t="s">
        <v>572</v>
      </c>
      <c r="C849" s="33" t="s">
        <v>2319</v>
      </c>
      <c r="D849" s="40" t="s">
        <v>2569</v>
      </c>
      <c r="E849" s="15" t="s">
        <v>2570</v>
      </c>
      <c r="F849" s="15">
        <v>33</v>
      </c>
      <c r="G849" s="15" t="s">
        <v>2571</v>
      </c>
    </row>
    <row r="850" ht="15.75" spans="1:7">
      <c r="A850" s="12">
        <v>848</v>
      </c>
      <c r="B850" s="33" t="s">
        <v>572</v>
      </c>
      <c r="C850" s="33" t="s">
        <v>2319</v>
      </c>
      <c r="D850" s="40" t="s">
        <v>2572</v>
      </c>
      <c r="E850" s="15" t="s">
        <v>2573</v>
      </c>
      <c r="F850" s="15">
        <v>33</v>
      </c>
      <c r="G850" s="15" t="s">
        <v>2574</v>
      </c>
    </row>
    <row r="851" ht="15.75" spans="1:7">
      <c r="A851" s="12">
        <v>849</v>
      </c>
      <c r="B851" s="33" t="s">
        <v>572</v>
      </c>
      <c r="C851" s="33" t="s">
        <v>2319</v>
      </c>
      <c r="D851" s="40" t="s">
        <v>2575</v>
      </c>
      <c r="E851" s="15" t="s">
        <v>2576</v>
      </c>
      <c r="F851" s="15">
        <v>33</v>
      </c>
      <c r="G851" s="15" t="s">
        <v>2577</v>
      </c>
    </row>
    <row r="852" ht="15.75" spans="1:7">
      <c r="A852" s="12">
        <v>850</v>
      </c>
      <c r="B852" s="33" t="s">
        <v>572</v>
      </c>
      <c r="C852" s="33" t="s">
        <v>2319</v>
      </c>
      <c r="D852" s="40" t="s">
        <v>2578</v>
      </c>
      <c r="E852" s="15" t="s">
        <v>2579</v>
      </c>
      <c r="F852" s="15">
        <v>33</v>
      </c>
      <c r="G852" s="15" t="s">
        <v>2580</v>
      </c>
    </row>
    <row r="853" ht="15.75" spans="1:7">
      <c r="A853" s="12">
        <v>851</v>
      </c>
      <c r="B853" s="33" t="s">
        <v>572</v>
      </c>
      <c r="C853" s="33" t="s">
        <v>2319</v>
      </c>
      <c r="D853" s="40" t="s">
        <v>2581</v>
      </c>
      <c r="E853" s="15" t="s">
        <v>2582</v>
      </c>
      <c r="F853" s="15">
        <v>35</v>
      </c>
      <c r="G853" s="15" t="s">
        <v>2583</v>
      </c>
    </row>
    <row r="854" ht="15.75" spans="1:7">
      <c r="A854" s="12">
        <v>852</v>
      </c>
      <c r="B854" s="33" t="s">
        <v>572</v>
      </c>
      <c r="C854" s="33" t="s">
        <v>2319</v>
      </c>
      <c r="D854" s="40" t="s">
        <v>2584</v>
      </c>
      <c r="E854" s="15" t="s">
        <v>2585</v>
      </c>
      <c r="F854" s="15">
        <v>38</v>
      </c>
      <c r="G854" s="15" t="s">
        <v>2586</v>
      </c>
    </row>
    <row r="855" ht="15.75" spans="1:7">
      <c r="A855" s="12">
        <v>853</v>
      </c>
      <c r="B855" s="33" t="s">
        <v>572</v>
      </c>
      <c r="C855" s="33" t="s">
        <v>2319</v>
      </c>
      <c r="D855" s="40" t="s">
        <v>2587</v>
      </c>
      <c r="E855" s="15" t="s">
        <v>2588</v>
      </c>
      <c r="F855" s="15">
        <v>33</v>
      </c>
      <c r="G855" s="15" t="s">
        <v>2589</v>
      </c>
    </row>
    <row r="856" ht="15.75" spans="1:7">
      <c r="A856" s="12">
        <v>854</v>
      </c>
      <c r="B856" s="33" t="s">
        <v>572</v>
      </c>
      <c r="C856" s="33" t="s">
        <v>2319</v>
      </c>
      <c r="D856" s="40" t="s">
        <v>2590</v>
      </c>
      <c r="E856" s="15" t="s">
        <v>2591</v>
      </c>
      <c r="F856" s="15">
        <v>38</v>
      </c>
      <c r="G856" s="15" t="s">
        <v>2592</v>
      </c>
    </row>
    <row r="857" ht="15.75" spans="1:7">
      <c r="A857" s="12">
        <v>855</v>
      </c>
      <c r="B857" s="33" t="s">
        <v>572</v>
      </c>
      <c r="C857" s="33" t="s">
        <v>2319</v>
      </c>
      <c r="D857" s="40" t="s">
        <v>2593</v>
      </c>
      <c r="E857" s="15" t="s">
        <v>2594</v>
      </c>
      <c r="F857" s="15">
        <v>33</v>
      </c>
      <c r="G857" s="15" t="s">
        <v>2595</v>
      </c>
    </row>
    <row r="858" ht="15.75" spans="1:7">
      <c r="A858" s="12">
        <v>856</v>
      </c>
      <c r="B858" s="33" t="s">
        <v>572</v>
      </c>
      <c r="C858" s="33" t="s">
        <v>2319</v>
      </c>
      <c r="D858" s="40" t="s">
        <v>2596</v>
      </c>
      <c r="E858" s="15" t="s">
        <v>2597</v>
      </c>
      <c r="F858" s="15">
        <v>35</v>
      </c>
      <c r="G858" s="15" t="s">
        <v>2598</v>
      </c>
    </row>
    <row r="859" ht="15.75" spans="1:7">
      <c r="A859" s="12">
        <v>857</v>
      </c>
      <c r="B859" s="33" t="s">
        <v>572</v>
      </c>
      <c r="C859" s="33" t="s">
        <v>2319</v>
      </c>
      <c r="D859" s="40" t="s">
        <v>2599</v>
      </c>
      <c r="E859" s="15" t="s">
        <v>2600</v>
      </c>
      <c r="F859" s="15">
        <v>33</v>
      </c>
      <c r="G859" s="15" t="s">
        <v>2601</v>
      </c>
    </row>
    <row r="860" ht="15.75" spans="1:7">
      <c r="A860" s="12">
        <v>858</v>
      </c>
      <c r="B860" s="33" t="s">
        <v>572</v>
      </c>
      <c r="C860" s="33" t="s">
        <v>2319</v>
      </c>
      <c r="D860" s="40" t="s">
        <v>2602</v>
      </c>
      <c r="E860" s="15" t="s">
        <v>2603</v>
      </c>
      <c r="F860" s="15">
        <v>30</v>
      </c>
      <c r="G860" s="15" t="s">
        <v>2604</v>
      </c>
    </row>
    <row r="861" ht="15.75" spans="1:7">
      <c r="A861" s="12">
        <v>859</v>
      </c>
      <c r="B861" s="33" t="s">
        <v>572</v>
      </c>
      <c r="C861" s="33" t="s">
        <v>2319</v>
      </c>
      <c r="D861" s="40" t="s">
        <v>2605</v>
      </c>
      <c r="E861" s="15" t="s">
        <v>2606</v>
      </c>
      <c r="F861" s="15">
        <v>34</v>
      </c>
      <c r="G861" s="15" t="s">
        <v>2607</v>
      </c>
    </row>
    <row r="862" ht="15.75" spans="1:7">
      <c r="A862" s="12">
        <v>860</v>
      </c>
      <c r="B862" s="33" t="s">
        <v>572</v>
      </c>
      <c r="C862" s="33" t="s">
        <v>2319</v>
      </c>
      <c r="D862" s="40" t="s">
        <v>2608</v>
      </c>
      <c r="E862" s="15" t="s">
        <v>2609</v>
      </c>
      <c r="F862" s="15">
        <v>13</v>
      </c>
      <c r="G862" s="15" t="s">
        <v>2610</v>
      </c>
    </row>
    <row r="863" ht="15.75" spans="1:7">
      <c r="A863" s="12">
        <v>861</v>
      </c>
      <c r="B863" s="33" t="s">
        <v>572</v>
      </c>
      <c r="C863" s="33" t="s">
        <v>2319</v>
      </c>
      <c r="D863" s="40" t="s">
        <v>2611</v>
      </c>
      <c r="E863" s="15" t="s">
        <v>2612</v>
      </c>
      <c r="F863" s="15">
        <v>38</v>
      </c>
      <c r="G863" s="15" t="s">
        <v>2613</v>
      </c>
    </row>
    <row r="864" ht="15.75" spans="1:7">
      <c r="A864" s="12">
        <v>862</v>
      </c>
      <c r="B864" s="33" t="s">
        <v>572</v>
      </c>
      <c r="C864" s="33" t="s">
        <v>2319</v>
      </c>
      <c r="D864" s="40" t="s">
        <v>2614</v>
      </c>
      <c r="E864" s="15" t="s">
        <v>2615</v>
      </c>
      <c r="F864" s="15">
        <v>33</v>
      </c>
      <c r="G864" s="15" t="s">
        <v>2616</v>
      </c>
    </row>
    <row r="865" ht="15.75" spans="1:7">
      <c r="A865" s="12">
        <v>863</v>
      </c>
      <c r="B865" s="33" t="s">
        <v>572</v>
      </c>
      <c r="C865" s="33" t="s">
        <v>2319</v>
      </c>
      <c r="D865" s="40" t="s">
        <v>2617</v>
      </c>
      <c r="E865" s="15" t="s">
        <v>2618</v>
      </c>
      <c r="F865" s="15">
        <v>29</v>
      </c>
      <c r="G865" s="15" t="s">
        <v>2619</v>
      </c>
    </row>
    <row r="866" ht="15.75" spans="1:7">
      <c r="A866" s="12">
        <v>864</v>
      </c>
      <c r="B866" s="33" t="s">
        <v>572</v>
      </c>
      <c r="C866" s="33" t="s">
        <v>2319</v>
      </c>
      <c r="D866" s="40" t="s">
        <v>2620</v>
      </c>
      <c r="E866" s="15" t="s">
        <v>2621</v>
      </c>
      <c r="F866" s="15">
        <v>38</v>
      </c>
      <c r="G866" s="15" t="s">
        <v>2622</v>
      </c>
    </row>
    <row r="867" ht="15.75" spans="1:7">
      <c r="A867" s="12">
        <v>865</v>
      </c>
      <c r="B867" s="33" t="s">
        <v>572</v>
      </c>
      <c r="C867" s="33" t="s">
        <v>2319</v>
      </c>
      <c r="D867" s="40" t="s">
        <v>2623</v>
      </c>
      <c r="E867" s="15" t="s">
        <v>2624</v>
      </c>
      <c r="F867" s="15">
        <v>38</v>
      </c>
      <c r="G867" s="15" t="s">
        <v>2625</v>
      </c>
    </row>
    <row r="868" ht="15.75" spans="1:7">
      <c r="A868" s="12">
        <v>866</v>
      </c>
      <c r="B868" s="33" t="s">
        <v>572</v>
      </c>
      <c r="C868" s="33" t="s">
        <v>2319</v>
      </c>
      <c r="D868" s="40" t="s">
        <v>2626</v>
      </c>
      <c r="E868" s="15" t="s">
        <v>2627</v>
      </c>
      <c r="F868" s="15">
        <v>33</v>
      </c>
      <c r="G868" s="15" t="s">
        <v>2628</v>
      </c>
    </row>
    <row r="869" ht="15.75" spans="1:7">
      <c r="A869" s="12">
        <v>867</v>
      </c>
      <c r="B869" s="33" t="s">
        <v>572</v>
      </c>
      <c r="C869" s="33" t="s">
        <v>2319</v>
      </c>
      <c r="D869" s="40" t="s">
        <v>2629</v>
      </c>
      <c r="E869" s="15" t="s">
        <v>2630</v>
      </c>
      <c r="F869" s="15">
        <v>33</v>
      </c>
      <c r="G869" s="15" t="s">
        <v>2631</v>
      </c>
    </row>
    <row r="870" ht="15.75" spans="1:7">
      <c r="A870" s="12">
        <v>868</v>
      </c>
      <c r="B870" s="33" t="s">
        <v>572</v>
      </c>
      <c r="C870" s="33" t="s">
        <v>2319</v>
      </c>
      <c r="D870" s="40" t="s">
        <v>2632</v>
      </c>
      <c r="E870" s="15" t="s">
        <v>2633</v>
      </c>
      <c r="F870" s="15">
        <v>29</v>
      </c>
      <c r="G870" s="15" t="s">
        <v>2634</v>
      </c>
    </row>
    <row r="871" ht="15.75" spans="1:7">
      <c r="A871" s="12">
        <v>869</v>
      </c>
      <c r="B871" s="33" t="s">
        <v>572</v>
      </c>
      <c r="C871" s="33" t="s">
        <v>2319</v>
      </c>
      <c r="D871" s="40" t="s">
        <v>2635</v>
      </c>
      <c r="E871" s="15" t="s">
        <v>2636</v>
      </c>
      <c r="F871" s="15">
        <v>33</v>
      </c>
      <c r="G871" s="15" t="s">
        <v>2637</v>
      </c>
    </row>
    <row r="872" ht="28.5" spans="1:7">
      <c r="A872" s="12">
        <v>870</v>
      </c>
      <c r="B872" s="33" t="s">
        <v>572</v>
      </c>
      <c r="C872" s="33" t="s">
        <v>2319</v>
      </c>
      <c r="D872" s="40" t="s">
        <v>2638</v>
      </c>
      <c r="E872" s="15" t="s">
        <v>2639</v>
      </c>
      <c r="F872" s="15">
        <v>38</v>
      </c>
      <c r="G872" s="15" t="s">
        <v>2640</v>
      </c>
    </row>
    <row r="873" ht="15.75" spans="1:7">
      <c r="A873" s="12">
        <v>871</v>
      </c>
      <c r="B873" s="33" t="s">
        <v>572</v>
      </c>
      <c r="C873" s="33" t="s">
        <v>2319</v>
      </c>
      <c r="D873" s="40" t="s">
        <v>2641</v>
      </c>
      <c r="E873" s="15" t="s">
        <v>2642</v>
      </c>
      <c r="F873" s="15">
        <v>33</v>
      </c>
      <c r="G873" s="15" t="s">
        <v>2643</v>
      </c>
    </row>
    <row r="874" ht="15.75" spans="1:7">
      <c r="A874" s="12">
        <v>872</v>
      </c>
      <c r="B874" s="33" t="s">
        <v>572</v>
      </c>
      <c r="C874" s="33" t="s">
        <v>2319</v>
      </c>
      <c r="D874" s="40" t="s">
        <v>2644</v>
      </c>
      <c r="E874" s="15" t="s">
        <v>2645</v>
      </c>
      <c r="F874" s="15">
        <v>33</v>
      </c>
      <c r="G874" s="15" t="s">
        <v>2646</v>
      </c>
    </row>
    <row r="875" ht="15.75" spans="1:7">
      <c r="A875" s="12">
        <v>873</v>
      </c>
      <c r="B875" s="33" t="s">
        <v>572</v>
      </c>
      <c r="C875" s="33" t="s">
        <v>2319</v>
      </c>
      <c r="D875" s="40" t="s">
        <v>2647</v>
      </c>
      <c r="E875" s="15" t="s">
        <v>2648</v>
      </c>
      <c r="F875" s="15">
        <v>33</v>
      </c>
      <c r="G875" s="15" t="s">
        <v>2649</v>
      </c>
    </row>
    <row r="876" ht="15.75" spans="1:7">
      <c r="A876" s="12">
        <v>874</v>
      </c>
      <c r="B876" s="33" t="s">
        <v>572</v>
      </c>
      <c r="C876" s="33" t="s">
        <v>2319</v>
      </c>
      <c r="D876" s="40" t="s">
        <v>2650</v>
      </c>
      <c r="E876" s="15" t="s">
        <v>2651</v>
      </c>
      <c r="F876" s="15">
        <v>33</v>
      </c>
      <c r="G876" s="15" t="s">
        <v>2652</v>
      </c>
    </row>
    <row r="877" ht="15.75" spans="1:7">
      <c r="A877" s="12">
        <v>875</v>
      </c>
      <c r="B877" s="33" t="s">
        <v>572</v>
      </c>
      <c r="C877" s="33" t="s">
        <v>2319</v>
      </c>
      <c r="D877" s="40" t="s">
        <v>2653</v>
      </c>
      <c r="E877" s="15" t="s">
        <v>2654</v>
      </c>
      <c r="F877" s="15">
        <v>15</v>
      </c>
      <c r="G877" s="15" t="s">
        <v>2655</v>
      </c>
    </row>
    <row r="878" ht="15.75" spans="1:7">
      <c r="A878" s="12">
        <v>876</v>
      </c>
      <c r="B878" s="33" t="s">
        <v>572</v>
      </c>
      <c r="C878" s="33" t="s">
        <v>2319</v>
      </c>
      <c r="D878" s="40" t="s">
        <v>2656</v>
      </c>
      <c r="E878" s="15" t="s">
        <v>2657</v>
      </c>
      <c r="F878" s="15">
        <v>33</v>
      </c>
      <c r="G878" s="15" t="s">
        <v>2658</v>
      </c>
    </row>
    <row r="879" ht="15.75" spans="1:7">
      <c r="A879" s="12">
        <v>877</v>
      </c>
      <c r="B879" s="33" t="s">
        <v>572</v>
      </c>
      <c r="C879" s="33" t="s">
        <v>2319</v>
      </c>
      <c r="D879" s="40" t="s">
        <v>2659</v>
      </c>
      <c r="E879" s="15" t="s">
        <v>2660</v>
      </c>
      <c r="F879" s="15">
        <v>21</v>
      </c>
      <c r="G879" s="15" t="s">
        <v>2661</v>
      </c>
    </row>
    <row r="880" ht="15.75" spans="1:7">
      <c r="A880" s="12">
        <v>878</v>
      </c>
      <c r="B880" s="33" t="s">
        <v>572</v>
      </c>
      <c r="C880" s="33" t="s">
        <v>2319</v>
      </c>
      <c r="D880" s="40" t="s">
        <v>2662</v>
      </c>
      <c r="E880" s="15" t="s">
        <v>2663</v>
      </c>
      <c r="F880" s="15">
        <v>13</v>
      </c>
      <c r="G880" s="15" t="s">
        <v>2664</v>
      </c>
    </row>
    <row r="881" ht="15.75" spans="1:7">
      <c r="A881" s="12">
        <v>879</v>
      </c>
      <c r="B881" s="33" t="s">
        <v>572</v>
      </c>
      <c r="C881" s="33" t="s">
        <v>2319</v>
      </c>
      <c r="D881" s="40" t="s">
        <v>2665</v>
      </c>
      <c r="E881" s="15" t="s">
        <v>2666</v>
      </c>
      <c r="F881" s="15">
        <v>29</v>
      </c>
      <c r="G881" s="15" t="s">
        <v>2667</v>
      </c>
    </row>
    <row r="882" ht="15.75" spans="1:7">
      <c r="A882" s="12">
        <v>880</v>
      </c>
      <c r="B882" s="33" t="s">
        <v>572</v>
      </c>
      <c r="C882" s="33" t="s">
        <v>2319</v>
      </c>
      <c r="D882" s="40" t="s">
        <v>2668</v>
      </c>
      <c r="E882" s="15" t="s">
        <v>2669</v>
      </c>
      <c r="F882" s="15">
        <v>15</v>
      </c>
      <c r="G882" s="15" t="s">
        <v>2670</v>
      </c>
    </row>
    <row r="883" ht="15.75" spans="1:7">
      <c r="A883" s="12">
        <v>881</v>
      </c>
      <c r="B883" s="33" t="s">
        <v>572</v>
      </c>
      <c r="C883" s="33" t="s">
        <v>2319</v>
      </c>
      <c r="D883" s="40" t="s">
        <v>2671</v>
      </c>
      <c r="E883" s="15" t="s">
        <v>2672</v>
      </c>
      <c r="F883" s="15">
        <v>34</v>
      </c>
      <c r="G883" s="15" t="s">
        <v>2673</v>
      </c>
    </row>
    <row r="884" ht="15.75" spans="1:7">
      <c r="A884" s="12">
        <v>882</v>
      </c>
      <c r="B884" s="33" t="s">
        <v>572</v>
      </c>
      <c r="C884" s="33" t="s">
        <v>2319</v>
      </c>
      <c r="D884" s="40" t="s">
        <v>2674</v>
      </c>
      <c r="E884" s="15" t="s">
        <v>2675</v>
      </c>
      <c r="F884" s="15">
        <v>33</v>
      </c>
      <c r="G884" s="15" t="s">
        <v>2676</v>
      </c>
    </row>
    <row r="885" ht="15.75" spans="1:7">
      <c r="A885" s="12">
        <v>883</v>
      </c>
      <c r="B885" s="33" t="s">
        <v>572</v>
      </c>
      <c r="C885" s="33" t="s">
        <v>2319</v>
      </c>
      <c r="D885" s="40" t="s">
        <v>2677</v>
      </c>
      <c r="E885" s="15" t="s">
        <v>2678</v>
      </c>
      <c r="F885" s="15">
        <v>17</v>
      </c>
      <c r="G885" s="15" t="s">
        <v>2679</v>
      </c>
    </row>
    <row r="886" ht="15.75" spans="1:7">
      <c r="A886" s="12">
        <v>884</v>
      </c>
      <c r="B886" s="33" t="s">
        <v>572</v>
      </c>
      <c r="C886" s="33" t="s">
        <v>2319</v>
      </c>
      <c r="D886" s="40" t="s">
        <v>2680</v>
      </c>
      <c r="E886" s="15" t="s">
        <v>2681</v>
      </c>
      <c r="F886" s="15">
        <v>51</v>
      </c>
      <c r="G886" s="15" t="s">
        <v>2682</v>
      </c>
    </row>
    <row r="887" ht="15.75" spans="1:7">
      <c r="A887" s="12">
        <v>885</v>
      </c>
      <c r="B887" s="33" t="s">
        <v>572</v>
      </c>
      <c r="C887" s="33" t="s">
        <v>2319</v>
      </c>
      <c r="D887" s="40" t="s">
        <v>2683</v>
      </c>
      <c r="E887" s="15" t="s">
        <v>2684</v>
      </c>
      <c r="F887" s="15">
        <v>39</v>
      </c>
      <c r="G887" s="15" t="s">
        <v>2685</v>
      </c>
    </row>
    <row r="888" ht="15.75" spans="1:7">
      <c r="A888" s="12">
        <v>886</v>
      </c>
      <c r="B888" s="33" t="s">
        <v>572</v>
      </c>
      <c r="C888" s="33" t="s">
        <v>2319</v>
      </c>
      <c r="D888" s="40" t="s">
        <v>2686</v>
      </c>
      <c r="E888" s="15" t="s">
        <v>2687</v>
      </c>
      <c r="F888" s="15">
        <v>30</v>
      </c>
      <c r="G888" s="15" t="s">
        <v>2688</v>
      </c>
    </row>
    <row r="889" ht="15.75" spans="1:7">
      <c r="A889" s="12">
        <v>887</v>
      </c>
      <c r="B889" s="33" t="s">
        <v>572</v>
      </c>
      <c r="C889" s="33" t="s">
        <v>2319</v>
      </c>
      <c r="D889" s="40" t="s">
        <v>2689</v>
      </c>
      <c r="E889" s="15" t="s">
        <v>2690</v>
      </c>
      <c r="F889" s="15">
        <v>29</v>
      </c>
      <c r="G889" s="15" t="s">
        <v>2691</v>
      </c>
    </row>
    <row r="890" ht="15.75" spans="1:7">
      <c r="A890" s="12">
        <v>888</v>
      </c>
      <c r="B890" s="33" t="s">
        <v>572</v>
      </c>
      <c r="C890" s="33" t="s">
        <v>2319</v>
      </c>
      <c r="D890" s="40" t="s">
        <v>2692</v>
      </c>
      <c r="E890" s="15" t="s">
        <v>2693</v>
      </c>
      <c r="F890" s="15">
        <v>20</v>
      </c>
      <c r="G890" s="15" t="s">
        <v>2694</v>
      </c>
    </row>
    <row r="891" ht="15.75" spans="1:7">
      <c r="A891" s="12">
        <v>889</v>
      </c>
      <c r="B891" s="33" t="s">
        <v>572</v>
      </c>
      <c r="C891" s="33" t="s">
        <v>2319</v>
      </c>
      <c r="D891" s="40" t="s">
        <v>2695</v>
      </c>
      <c r="E891" s="15" t="s">
        <v>2696</v>
      </c>
      <c r="F891" s="15">
        <v>33</v>
      </c>
      <c r="G891" s="15" t="s">
        <v>2697</v>
      </c>
    </row>
    <row r="892" ht="15.75" spans="1:7">
      <c r="A892" s="12">
        <v>890</v>
      </c>
      <c r="B892" s="33" t="s">
        <v>572</v>
      </c>
      <c r="C892" s="33" t="s">
        <v>2319</v>
      </c>
      <c r="D892" s="40" t="s">
        <v>2698</v>
      </c>
      <c r="E892" s="15" t="s">
        <v>2699</v>
      </c>
      <c r="F892" s="15">
        <v>34</v>
      </c>
      <c r="G892" s="15" t="s">
        <v>2700</v>
      </c>
    </row>
    <row r="893" ht="15.75" spans="1:7">
      <c r="A893" s="12">
        <v>891</v>
      </c>
      <c r="B893" s="33" t="s">
        <v>572</v>
      </c>
      <c r="C893" s="33" t="s">
        <v>2319</v>
      </c>
      <c r="D893" s="40" t="s">
        <v>2701</v>
      </c>
      <c r="E893" s="15" t="s">
        <v>2702</v>
      </c>
      <c r="F893" s="15">
        <v>33</v>
      </c>
      <c r="G893" s="15" t="s">
        <v>2703</v>
      </c>
    </row>
    <row r="894" ht="15.75" spans="1:7">
      <c r="A894" s="12">
        <v>892</v>
      </c>
      <c r="B894" s="33" t="s">
        <v>572</v>
      </c>
      <c r="C894" s="33" t="s">
        <v>2319</v>
      </c>
      <c r="D894" s="40" t="s">
        <v>2704</v>
      </c>
      <c r="E894" s="15" t="s">
        <v>2705</v>
      </c>
      <c r="F894" s="15">
        <v>34</v>
      </c>
      <c r="G894" s="15" t="s">
        <v>2706</v>
      </c>
    </row>
    <row r="895" ht="15.75" spans="1:7">
      <c r="A895" s="12">
        <v>893</v>
      </c>
      <c r="B895" s="33" t="s">
        <v>572</v>
      </c>
      <c r="C895" s="33" t="s">
        <v>2319</v>
      </c>
      <c r="D895" s="40" t="s">
        <v>2707</v>
      </c>
      <c r="E895" s="15" t="s">
        <v>2708</v>
      </c>
      <c r="F895" s="15">
        <v>35</v>
      </c>
      <c r="G895" s="15" t="s">
        <v>2709</v>
      </c>
    </row>
    <row r="896" ht="15.75" spans="1:7">
      <c r="A896" s="12">
        <v>894</v>
      </c>
      <c r="B896" s="33" t="s">
        <v>572</v>
      </c>
      <c r="C896" s="33" t="s">
        <v>2319</v>
      </c>
      <c r="D896" s="40" t="s">
        <v>2710</v>
      </c>
      <c r="E896" s="15" t="s">
        <v>2711</v>
      </c>
      <c r="F896" s="15">
        <v>35</v>
      </c>
      <c r="G896" s="15" t="s">
        <v>2712</v>
      </c>
    </row>
    <row r="897" ht="15.75" spans="1:7">
      <c r="A897" s="12">
        <v>895</v>
      </c>
      <c r="B897" s="33" t="s">
        <v>572</v>
      </c>
      <c r="C897" s="33" t="s">
        <v>2319</v>
      </c>
      <c r="D897" s="40" t="s">
        <v>2713</v>
      </c>
      <c r="E897" s="15" t="s">
        <v>2714</v>
      </c>
      <c r="F897" s="15">
        <v>34</v>
      </c>
      <c r="G897" s="15" t="s">
        <v>2715</v>
      </c>
    </row>
    <row r="898" ht="15.75" spans="1:7">
      <c r="A898" s="12">
        <v>896</v>
      </c>
      <c r="B898" s="33" t="s">
        <v>572</v>
      </c>
      <c r="C898" s="33" t="s">
        <v>2319</v>
      </c>
      <c r="D898" s="40" t="s">
        <v>2716</v>
      </c>
      <c r="E898" s="15" t="s">
        <v>2717</v>
      </c>
      <c r="F898" s="15">
        <v>17</v>
      </c>
      <c r="G898" s="15" t="s">
        <v>2718</v>
      </c>
    </row>
    <row r="899" ht="15.75" spans="1:7">
      <c r="A899" s="12">
        <v>897</v>
      </c>
      <c r="B899" s="33" t="s">
        <v>572</v>
      </c>
      <c r="C899" s="33" t="s">
        <v>2319</v>
      </c>
      <c r="D899" s="40" t="s">
        <v>2719</v>
      </c>
      <c r="E899" s="15" t="s">
        <v>2720</v>
      </c>
      <c r="F899" s="15">
        <v>17</v>
      </c>
      <c r="G899" s="15" t="s">
        <v>2721</v>
      </c>
    </row>
    <row r="900" ht="15.75" spans="1:7">
      <c r="A900" s="12">
        <v>898</v>
      </c>
      <c r="B900" s="33" t="s">
        <v>572</v>
      </c>
      <c r="C900" s="33" t="s">
        <v>2319</v>
      </c>
      <c r="D900" s="40" t="s">
        <v>2722</v>
      </c>
      <c r="E900" s="15" t="s">
        <v>2723</v>
      </c>
      <c r="F900" s="15">
        <v>18</v>
      </c>
      <c r="G900" s="15" t="s">
        <v>2724</v>
      </c>
    </row>
    <row r="901" ht="15.75" spans="1:7">
      <c r="A901" s="12">
        <v>899</v>
      </c>
      <c r="B901" s="33" t="s">
        <v>572</v>
      </c>
      <c r="C901" s="33" t="s">
        <v>2319</v>
      </c>
      <c r="D901" s="40" t="s">
        <v>2725</v>
      </c>
      <c r="E901" s="15" t="s">
        <v>2726</v>
      </c>
      <c r="F901" s="15">
        <v>18</v>
      </c>
      <c r="G901" s="15" t="s">
        <v>2727</v>
      </c>
    </row>
    <row r="902" ht="15.75" spans="1:7">
      <c r="A902" s="12">
        <v>900</v>
      </c>
      <c r="B902" s="33" t="s">
        <v>572</v>
      </c>
      <c r="C902" s="33" t="s">
        <v>2319</v>
      </c>
      <c r="D902" s="40" t="s">
        <v>2728</v>
      </c>
      <c r="E902" s="15" t="s">
        <v>2729</v>
      </c>
      <c r="F902" s="15">
        <v>29</v>
      </c>
      <c r="G902" s="15" t="s">
        <v>2730</v>
      </c>
    </row>
    <row r="903" ht="15.75" spans="1:7">
      <c r="A903" s="12">
        <v>901</v>
      </c>
      <c r="B903" s="33" t="s">
        <v>572</v>
      </c>
      <c r="C903" s="33" t="s">
        <v>2319</v>
      </c>
      <c r="D903" s="40" t="s">
        <v>2731</v>
      </c>
      <c r="E903" s="15" t="s">
        <v>2732</v>
      </c>
      <c r="F903" s="15">
        <v>35</v>
      </c>
      <c r="G903" s="15" t="s">
        <v>2733</v>
      </c>
    </row>
    <row r="904" ht="15.75" spans="1:7">
      <c r="A904" s="12">
        <v>902</v>
      </c>
      <c r="B904" s="33" t="s">
        <v>572</v>
      </c>
      <c r="C904" s="33" t="s">
        <v>2319</v>
      </c>
      <c r="D904" s="40" t="s">
        <v>2734</v>
      </c>
      <c r="E904" s="15" t="s">
        <v>2735</v>
      </c>
      <c r="F904" s="15">
        <v>35</v>
      </c>
      <c r="G904" s="15" t="s">
        <v>2736</v>
      </c>
    </row>
    <row r="905" ht="15.75" spans="1:7">
      <c r="A905" s="12">
        <v>903</v>
      </c>
      <c r="B905" s="33" t="s">
        <v>572</v>
      </c>
      <c r="C905" s="33" t="s">
        <v>2319</v>
      </c>
      <c r="D905" s="40" t="s">
        <v>2737</v>
      </c>
      <c r="E905" s="15" t="s">
        <v>2738</v>
      </c>
      <c r="F905" s="15">
        <v>33</v>
      </c>
      <c r="G905" s="15" t="s">
        <v>2739</v>
      </c>
    </row>
    <row r="906" ht="15.75" spans="1:7">
      <c r="A906" s="12">
        <v>904</v>
      </c>
      <c r="B906" s="33" t="s">
        <v>572</v>
      </c>
      <c r="C906" s="33" t="s">
        <v>2319</v>
      </c>
      <c r="D906" s="40" t="s">
        <v>2740</v>
      </c>
      <c r="E906" s="15" t="s">
        <v>2741</v>
      </c>
      <c r="F906" s="15">
        <v>34</v>
      </c>
      <c r="G906" s="15" t="s">
        <v>2742</v>
      </c>
    </row>
    <row r="907" ht="15.75" spans="1:7">
      <c r="A907" s="12">
        <v>905</v>
      </c>
      <c r="B907" s="33" t="s">
        <v>572</v>
      </c>
      <c r="C907" s="33" t="s">
        <v>2319</v>
      </c>
      <c r="D907" s="40" t="s">
        <v>2743</v>
      </c>
      <c r="E907" s="15" t="s">
        <v>2744</v>
      </c>
      <c r="F907" s="15">
        <v>17</v>
      </c>
      <c r="G907" s="15" t="s">
        <v>2745</v>
      </c>
    </row>
    <row r="908" ht="15.75" spans="1:7">
      <c r="A908" s="12">
        <v>906</v>
      </c>
      <c r="B908" s="33" t="s">
        <v>572</v>
      </c>
      <c r="C908" s="33" t="s">
        <v>2319</v>
      </c>
      <c r="D908" s="40" t="s">
        <v>2746</v>
      </c>
      <c r="E908" s="15" t="s">
        <v>2747</v>
      </c>
      <c r="F908" s="15">
        <v>28</v>
      </c>
      <c r="G908" s="15" t="s">
        <v>2748</v>
      </c>
    </row>
    <row r="909" ht="15.75" spans="1:7">
      <c r="A909" s="12">
        <v>907</v>
      </c>
      <c r="B909" s="33" t="s">
        <v>572</v>
      </c>
      <c r="C909" s="33" t="s">
        <v>2319</v>
      </c>
      <c r="D909" s="40" t="s">
        <v>2749</v>
      </c>
      <c r="E909" s="15" t="s">
        <v>2750</v>
      </c>
      <c r="F909" s="15">
        <v>28</v>
      </c>
      <c r="G909" s="15" t="s">
        <v>2751</v>
      </c>
    </row>
    <row r="910" ht="15.75" spans="1:7">
      <c r="A910" s="12">
        <v>908</v>
      </c>
      <c r="B910" s="33" t="s">
        <v>572</v>
      </c>
      <c r="C910" s="33" t="s">
        <v>2319</v>
      </c>
      <c r="D910" s="40" t="s">
        <v>2752</v>
      </c>
      <c r="E910" s="15" t="s">
        <v>2753</v>
      </c>
      <c r="F910" s="15">
        <v>38</v>
      </c>
      <c r="G910" s="15" t="s">
        <v>2754</v>
      </c>
    </row>
    <row r="911" ht="15.75" spans="1:7">
      <c r="A911" s="12">
        <v>909</v>
      </c>
      <c r="B911" s="33" t="s">
        <v>572</v>
      </c>
      <c r="C911" s="33" t="s">
        <v>2319</v>
      </c>
      <c r="D911" s="40" t="s">
        <v>2755</v>
      </c>
      <c r="E911" s="15" t="s">
        <v>2756</v>
      </c>
      <c r="F911" s="15">
        <v>39</v>
      </c>
      <c r="G911" s="15" t="s">
        <v>2757</v>
      </c>
    </row>
    <row r="912" ht="15.75" spans="1:7">
      <c r="A912" s="12">
        <v>910</v>
      </c>
      <c r="B912" s="33" t="s">
        <v>572</v>
      </c>
      <c r="C912" s="33" t="s">
        <v>2319</v>
      </c>
      <c r="D912" s="40" t="s">
        <v>2758</v>
      </c>
      <c r="E912" s="15" t="s">
        <v>2759</v>
      </c>
      <c r="F912" s="15">
        <v>17</v>
      </c>
      <c r="G912" s="15" t="s">
        <v>2760</v>
      </c>
    </row>
    <row r="913" ht="15.75" spans="1:7">
      <c r="A913" s="12">
        <v>911</v>
      </c>
      <c r="B913" s="33" t="s">
        <v>572</v>
      </c>
      <c r="C913" s="33" t="s">
        <v>2319</v>
      </c>
      <c r="D913" s="40" t="s">
        <v>2761</v>
      </c>
      <c r="E913" s="15" t="s">
        <v>2762</v>
      </c>
      <c r="F913" s="15">
        <v>39</v>
      </c>
      <c r="G913" s="15" t="s">
        <v>2763</v>
      </c>
    </row>
    <row r="914" ht="15.75" spans="1:7">
      <c r="A914" s="12">
        <v>912</v>
      </c>
      <c r="B914" s="33" t="s">
        <v>572</v>
      </c>
      <c r="C914" s="33" t="s">
        <v>2319</v>
      </c>
      <c r="D914" s="40" t="s">
        <v>2764</v>
      </c>
      <c r="E914" s="15" t="s">
        <v>2765</v>
      </c>
      <c r="F914" s="15">
        <v>39</v>
      </c>
      <c r="G914" s="15" t="s">
        <v>2766</v>
      </c>
    </row>
    <row r="915" ht="15.75" spans="1:7">
      <c r="A915" s="12">
        <v>913</v>
      </c>
      <c r="B915" s="33" t="s">
        <v>572</v>
      </c>
      <c r="C915" s="33" t="s">
        <v>2319</v>
      </c>
      <c r="D915" s="40" t="s">
        <v>2767</v>
      </c>
      <c r="E915" s="15" t="s">
        <v>2768</v>
      </c>
      <c r="F915" s="15">
        <v>29</v>
      </c>
      <c r="G915" s="15" t="s">
        <v>2769</v>
      </c>
    </row>
    <row r="916" ht="15.75" spans="1:7">
      <c r="A916" s="12">
        <v>914</v>
      </c>
      <c r="B916" s="33" t="s">
        <v>572</v>
      </c>
      <c r="C916" s="33" t="s">
        <v>2319</v>
      </c>
      <c r="D916" s="40" t="s">
        <v>2770</v>
      </c>
      <c r="E916" s="15" t="s">
        <v>2771</v>
      </c>
      <c r="F916" s="15">
        <v>35</v>
      </c>
      <c r="G916" s="15" t="s">
        <v>2772</v>
      </c>
    </row>
    <row r="917" ht="15.75" spans="1:7">
      <c r="A917" s="12">
        <v>915</v>
      </c>
      <c r="B917" s="33" t="s">
        <v>572</v>
      </c>
      <c r="C917" s="33" t="s">
        <v>2319</v>
      </c>
      <c r="D917" s="40" t="s">
        <v>2773</v>
      </c>
      <c r="E917" s="15" t="s">
        <v>2774</v>
      </c>
      <c r="F917" s="15">
        <v>36</v>
      </c>
      <c r="G917" s="15" t="s">
        <v>2775</v>
      </c>
    </row>
    <row r="918" ht="15.75" spans="1:7">
      <c r="A918" s="12">
        <v>916</v>
      </c>
      <c r="B918" s="33" t="s">
        <v>572</v>
      </c>
      <c r="C918" s="33" t="s">
        <v>2319</v>
      </c>
      <c r="D918" s="40" t="s">
        <v>2776</v>
      </c>
      <c r="E918" s="15" t="s">
        <v>2777</v>
      </c>
      <c r="F918" s="15">
        <v>33</v>
      </c>
      <c r="G918" s="15" t="s">
        <v>2778</v>
      </c>
    </row>
    <row r="919" ht="15.75" spans="1:7">
      <c r="A919" s="12">
        <v>917</v>
      </c>
      <c r="B919" s="33" t="s">
        <v>572</v>
      </c>
      <c r="C919" s="33" t="s">
        <v>2319</v>
      </c>
      <c r="D919" s="40" t="s">
        <v>2779</v>
      </c>
      <c r="E919" s="15" t="s">
        <v>2780</v>
      </c>
      <c r="F919" s="15">
        <v>30</v>
      </c>
      <c r="G919" s="15" t="s">
        <v>2781</v>
      </c>
    </row>
    <row r="920" ht="15.75" spans="1:7">
      <c r="A920" s="12">
        <v>918</v>
      </c>
      <c r="B920" s="33" t="s">
        <v>572</v>
      </c>
      <c r="C920" s="33" t="s">
        <v>2319</v>
      </c>
      <c r="D920" s="40" t="s">
        <v>2782</v>
      </c>
      <c r="E920" s="15" t="s">
        <v>2783</v>
      </c>
      <c r="F920" s="15">
        <v>28</v>
      </c>
      <c r="G920" s="15" t="s">
        <v>2784</v>
      </c>
    </row>
    <row r="921" ht="15.75" spans="1:7">
      <c r="A921" s="12">
        <v>919</v>
      </c>
      <c r="B921" s="33" t="s">
        <v>572</v>
      </c>
      <c r="C921" s="33" t="s">
        <v>2319</v>
      </c>
      <c r="D921" s="40" t="s">
        <v>2785</v>
      </c>
      <c r="E921" s="15" t="s">
        <v>2786</v>
      </c>
      <c r="F921" s="15">
        <v>28</v>
      </c>
      <c r="G921" s="15" t="s">
        <v>2787</v>
      </c>
    </row>
    <row r="922" ht="15.75" spans="1:7">
      <c r="A922" s="12">
        <v>920</v>
      </c>
      <c r="B922" s="33" t="s">
        <v>572</v>
      </c>
      <c r="C922" s="33" t="s">
        <v>2319</v>
      </c>
      <c r="D922" s="40" t="s">
        <v>2788</v>
      </c>
      <c r="E922" s="15" t="s">
        <v>2789</v>
      </c>
      <c r="F922" s="15">
        <v>28</v>
      </c>
      <c r="G922" s="15" t="s">
        <v>2790</v>
      </c>
    </row>
    <row r="923" ht="15.75" spans="1:7">
      <c r="A923" s="12">
        <v>921</v>
      </c>
      <c r="B923" s="33" t="s">
        <v>572</v>
      </c>
      <c r="C923" s="33" t="s">
        <v>2319</v>
      </c>
      <c r="D923" s="40" t="s">
        <v>2791</v>
      </c>
      <c r="E923" s="15" t="s">
        <v>2792</v>
      </c>
      <c r="F923" s="15">
        <v>28</v>
      </c>
      <c r="G923" s="15" t="s">
        <v>2793</v>
      </c>
    </row>
    <row r="924" ht="15.75" spans="1:7">
      <c r="A924" s="12">
        <v>922</v>
      </c>
      <c r="B924" s="33" t="s">
        <v>572</v>
      </c>
      <c r="C924" s="33" t="s">
        <v>2319</v>
      </c>
      <c r="D924" s="40" t="s">
        <v>2794</v>
      </c>
      <c r="E924" s="15" t="s">
        <v>2795</v>
      </c>
      <c r="F924" s="15">
        <v>44</v>
      </c>
      <c r="G924" s="15" t="s">
        <v>2796</v>
      </c>
    </row>
    <row r="925" ht="15.75" spans="1:7">
      <c r="A925" s="12">
        <v>923</v>
      </c>
      <c r="B925" s="33" t="s">
        <v>572</v>
      </c>
      <c r="C925" s="33" t="s">
        <v>2319</v>
      </c>
      <c r="D925" s="40" t="s">
        <v>2797</v>
      </c>
      <c r="E925" s="15" t="s">
        <v>2798</v>
      </c>
      <c r="F925" s="15">
        <v>18</v>
      </c>
      <c r="G925" s="15" t="s">
        <v>2799</v>
      </c>
    </row>
    <row r="926" ht="15.75" spans="1:7">
      <c r="A926" s="12">
        <v>924</v>
      </c>
      <c r="B926" s="33" t="s">
        <v>572</v>
      </c>
      <c r="C926" s="33" t="s">
        <v>2319</v>
      </c>
      <c r="D926" s="40" t="s">
        <v>2800</v>
      </c>
      <c r="E926" s="15" t="s">
        <v>2801</v>
      </c>
      <c r="F926" s="15">
        <v>35</v>
      </c>
      <c r="G926" s="15" t="s">
        <v>2802</v>
      </c>
    </row>
    <row r="927" ht="15.75" spans="1:7">
      <c r="A927" s="12">
        <v>925</v>
      </c>
      <c r="B927" s="33" t="s">
        <v>572</v>
      </c>
      <c r="C927" s="33" t="s">
        <v>2319</v>
      </c>
      <c r="D927" s="40" t="s">
        <v>2803</v>
      </c>
      <c r="E927" s="15" t="s">
        <v>2804</v>
      </c>
      <c r="F927" s="15">
        <v>29</v>
      </c>
      <c r="G927" s="15" t="s">
        <v>2805</v>
      </c>
    </row>
    <row r="928" ht="15.75" spans="1:7">
      <c r="A928" s="12">
        <v>926</v>
      </c>
      <c r="B928" s="33" t="s">
        <v>572</v>
      </c>
      <c r="C928" s="33" t="s">
        <v>2319</v>
      </c>
      <c r="D928" s="40" t="s">
        <v>2806</v>
      </c>
      <c r="E928" s="15" t="s">
        <v>2807</v>
      </c>
      <c r="F928" s="15">
        <v>17</v>
      </c>
      <c r="G928" s="15" t="s">
        <v>2808</v>
      </c>
    </row>
    <row r="929" ht="15.75" spans="1:7">
      <c r="A929" s="12">
        <v>927</v>
      </c>
      <c r="B929" s="33" t="s">
        <v>572</v>
      </c>
      <c r="C929" s="33" t="s">
        <v>2319</v>
      </c>
      <c r="D929" s="40" t="s">
        <v>2809</v>
      </c>
      <c r="E929" s="15" t="s">
        <v>2810</v>
      </c>
      <c r="F929" s="15">
        <v>17</v>
      </c>
      <c r="G929" s="15" t="s">
        <v>2811</v>
      </c>
    </row>
    <row r="930" ht="15.75" spans="1:7">
      <c r="A930" s="12">
        <v>928</v>
      </c>
      <c r="B930" s="33" t="s">
        <v>572</v>
      </c>
      <c r="C930" s="33" t="s">
        <v>2319</v>
      </c>
      <c r="D930" s="40" t="s">
        <v>2812</v>
      </c>
      <c r="E930" s="15" t="s">
        <v>2813</v>
      </c>
      <c r="F930" s="15">
        <v>28</v>
      </c>
      <c r="G930" s="15" t="s">
        <v>2814</v>
      </c>
    </row>
    <row r="931" ht="15.75" spans="1:7">
      <c r="A931" s="12">
        <v>929</v>
      </c>
      <c r="B931" s="33" t="s">
        <v>572</v>
      </c>
      <c r="C931" s="33" t="s">
        <v>2319</v>
      </c>
      <c r="D931" s="40" t="s">
        <v>2815</v>
      </c>
      <c r="E931" s="15" t="s">
        <v>2816</v>
      </c>
      <c r="F931" s="15">
        <v>17</v>
      </c>
      <c r="G931" s="15" t="s">
        <v>2817</v>
      </c>
    </row>
    <row r="932" ht="15.75" spans="1:7">
      <c r="A932" s="12">
        <v>930</v>
      </c>
      <c r="B932" s="33" t="s">
        <v>572</v>
      </c>
      <c r="C932" s="33" t="s">
        <v>2319</v>
      </c>
      <c r="D932" s="40" t="s">
        <v>2818</v>
      </c>
      <c r="E932" s="15" t="s">
        <v>2819</v>
      </c>
      <c r="F932" s="15">
        <v>28</v>
      </c>
      <c r="G932" s="15" t="s">
        <v>2820</v>
      </c>
    </row>
    <row r="933" ht="15.75" spans="1:7">
      <c r="A933" s="12">
        <v>931</v>
      </c>
      <c r="B933" s="33" t="s">
        <v>572</v>
      </c>
      <c r="C933" s="33" t="s">
        <v>2319</v>
      </c>
      <c r="D933" s="40" t="s">
        <v>2821</v>
      </c>
      <c r="E933" s="15" t="s">
        <v>2822</v>
      </c>
      <c r="F933" s="15">
        <v>17</v>
      </c>
      <c r="G933" s="15" t="s">
        <v>2823</v>
      </c>
    </row>
    <row r="934" ht="15.75" spans="1:7">
      <c r="A934" s="12">
        <v>932</v>
      </c>
      <c r="B934" s="33" t="s">
        <v>572</v>
      </c>
      <c r="C934" s="33" t="s">
        <v>2319</v>
      </c>
      <c r="D934" s="40" t="s">
        <v>2824</v>
      </c>
      <c r="E934" s="15" t="s">
        <v>2825</v>
      </c>
      <c r="F934" s="15">
        <v>33</v>
      </c>
      <c r="G934" s="15" t="s">
        <v>2826</v>
      </c>
    </row>
    <row r="935" ht="15.75" spans="1:7">
      <c r="A935" s="12">
        <v>933</v>
      </c>
      <c r="B935" s="33" t="s">
        <v>572</v>
      </c>
      <c r="C935" s="33" t="s">
        <v>2319</v>
      </c>
      <c r="D935" s="40" t="s">
        <v>2827</v>
      </c>
      <c r="E935" s="15" t="s">
        <v>2828</v>
      </c>
      <c r="F935" s="15">
        <v>15</v>
      </c>
      <c r="G935" s="15" t="s">
        <v>2829</v>
      </c>
    </row>
    <row r="936" ht="15.75" spans="1:7">
      <c r="A936" s="12">
        <v>934</v>
      </c>
      <c r="B936" s="33" t="s">
        <v>572</v>
      </c>
      <c r="C936" s="33" t="s">
        <v>2319</v>
      </c>
      <c r="D936" s="40" t="s">
        <v>2830</v>
      </c>
      <c r="E936" s="15" t="s">
        <v>2831</v>
      </c>
      <c r="F936" s="15">
        <v>38</v>
      </c>
      <c r="G936" s="15" t="s">
        <v>2832</v>
      </c>
    </row>
    <row r="937" ht="15.75" spans="1:7">
      <c r="A937" s="12">
        <v>935</v>
      </c>
      <c r="B937" s="33" t="s">
        <v>572</v>
      </c>
      <c r="C937" s="33" t="s">
        <v>2319</v>
      </c>
      <c r="D937" s="40" t="s">
        <v>2833</v>
      </c>
      <c r="E937" s="15" t="s">
        <v>2834</v>
      </c>
      <c r="F937" s="15">
        <v>31</v>
      </c>
      <c r="G937" s="15" t="s">
        <v>2835</v>
      </c>
    </row>
    <row r="938" ht="15.75" spans="1:7">
      <c r="A938" s="12">
        <v>936</v>
      </c>
      <c r="B938" s="33" t="s">
        <v>572</v>
      </c>
      <c r="C938" s="33" t="s">
        <v>2319</v>
      </c>
      <c r="D938" s="40" t="s">
        <v>2836</v>
      </c>
      <c r="E938" s="15" t="s">
        <v>2837</v>
      </c>
      <c r="F938" s="15">
        <v>33</v>
      </c>
      <c r="G938" s="15" t="s">
        <v>2838</v>
      </c>
    </row>
    <row r="939" ht="15.75" spans="1:7">
      <c r="A939" s="12">
        <v>937</v>
      </c>
      <c r="B939" s="33" t="s">
        <v>572</v>
      </c>
      <c r="C939" s="33" t="s">
        <v>2319</v>
      </c>
      <c r="D939" s="40" t="s">
        <v>2839</v>
      </c>
      <c r="E939" s="15" t="s">
        <v>2840</v>
      </c>
      <c r="F939" s="15">
        <v>38</v>
      </c>
      <c r="G939" s="15" t="s">
        <v>2841</v>
      </c>
    </row>
    <row r="940" ht="15.75" spans="1:7">
      <c r="A940" s="12">
        <v>938</v>
      </c>
      <c r="B940" s="33" t="s">
        <v>572</v>
      </c>
      <c r="C940" s="33" t="s">
        <v>2319</v>
      </c>
      <c r="D940" s="40" t="s">
        <v>2842</v>
      </c>
      <c r="E940" s="15" t="s">
        <v>2843</v>
      </c>
      <c r="F940" s="15">
        <v>34</v>
      </c>
      <c r="G940" s="15" t="s">
        <v>2844</v>
      </c>
    </row>
    <row r="941" ht="15.75" spans="1:7">
      <c r="A941" s="12">
        <v>939</v>
      </c>
      <c r="B941" s="33" t="s">
        <v>572</v>
      </c>
      <c r="C941" s="33" t="s">
        <v>2319</v>
      </c>
      <c r="D941" s="40" t="s">
        <v>2845</v>
      </c>
      <c r="E941" s="15" t="s">
        <v>2846</v>
      </c>
      <c r="F941" s="15">
        <v>44</v>
      </c>
      <c r="G941" s="15" t="s">
        <v>2847</v>
      </c>
    </row>
    <row r="942" ht="15.75" spans="1:7">
      <c r="A942" s="12">
        <v>940</v>
      </c>
      <c r="B942" s="33" t="s">
        <v>572</v>
      </c>
      <c r="C942" s="33" t="s">
        <v>2319</v>
      </c>
      <c r="D942" s="40" t="s">
        <v>2848</v>
      </c>
      <c r="E942" s="15" t="s">
        <v>2849</v>
      </c>
      <c r="F942" s="15">
        <v>34</v>
      </c>
      <c r="G942" s="15" t="s">
        <v>2850</v>
      </c>
    </row>
    <row r="943" ht="15.75" spans="1:7">
      <c r="A943" s="12">
        <v>941</v>
      </c>
      <c r="B943" s="33" t="s">
        <v>572</v>
      </c>
      <c r="C943" s="33" t="s">
        <v>2319</v>
      </c>
      <c r="D943" s="40" t="s">
        <v>2851</v>
      </c>
      <c r="E943" s="15" t="s">
        <v>2852</v>
      </c>
      <c r="F943" s="15">
        <v>27</v>
      </c>
      <c r="G943" s="15" t="s">
        <v>2853</v>
      </c>
    </row>
    <row r="944" ht="15.75" spans="1:7">
      <c r="A944" s="12">
        <v>942</v>
      </c>
      <c r="B944" s="33" t="s">
        <v>572</v>
      </c>
      <c r="C944" s="33" t="s">
        <v>2319</v>
      </c>
      <c r="D944" s="40" t="s">
        <v>2854</v>
      </c>
      <c r="E944" s="15" t="s">
        <v>2855</v>
      </c>
      <c r="F944" s="15">
        <v>33</v>
      </c>
      <c r="G944" s="15" t="s">
        <v>2856</v>
      </c>
    </row>
    <row r="945" ht="15.75" spans="1:7">
      <c r="A945" s="12">
        <v>943</v>
      </c>
      <c r="B945" s="33" t="s">
        <v>572</v>
      </c>
      <c r="C945" s="33" t="s">
        <v>2857</v>
      </c>
      <c r="D945" s="33" t="s">
        <v>2858</v>
      </c>
      <c r="E945" s="12" t="s">
        <v>2859</v>
      </c>
      <c r="F945" s="12">
        <v>27</v>
      </c>
      <c r="G945" s="12" t="s">
        <v>2860</v>
      </c>
    </row>
    <row r="946" ht="15.75" spans="1:7">
      <c r="A946" s="12">
        <v>944</v>
      </c>
      <c r="B946" s="33" t="s">
        <v>572</v>
      </c>
      <c r="C946" s="33" t="s">
        <v>2857</v>
      </c>
      <c r="D946" s="33" t="s">
        <v>2861</v>
      </c>
      <c r="E946" s="12" t="s">
        <v>2862</v>
      </c>
      <c r="F946" s="12">
        <v>44</v>
      </c>
      <c r="G946" s="12" t="s">
        <v>2863</v>
      </c>
    </row>
    <row r="947" ht="15.75" spans="1:7">
      <c r="A947" s="12">
        <v>945</v>
      </c>
      <c r="B947" s="33" t="s">
        <v>572</v>
      </c>
      <c r="C947" s="33" t="s">
        <v>2857</v>
      </c>
      <c r="D947" s="33" t="s">
        <v>2864</v>
      </c>
      <c r="E947" s="23" t="s">
        <v>2865</v>
      </c>
      <c r="F947" s="12">
        <v>15</v>
      </c>
      <c r="G947" s="12" t="s">
        <v>2866</v>
      </c>
    </row>
    <row r="948" ht="15.75" spans="1:7">
      <c r="A948" s="12">
        <v>946</v>
      </c>
      <c r="B948" s="33" t="s">
        <v>572</v>
      </c>
      <c r="C948" s="33" t="s">
        <v>2857</v>
      </c>
      <c r="D948" s="33" t="s">
        <v>2867</v>
      </c>
      <c r="E948" s="12" t="s">
        <v>2868</v>
      </c>
      <c r="F948" s="12">
        <v>29</v>
      </c>
      <c r="G948" s="12" t="s">
        <v>2869</v>
      </c>
    </row>
    <row r="949" ht="15.75" spans="1:7">
      <c r="A949" s="12">
        <v>947</v>
      </c>
      <c r="B949" s="33" t="s">
        <v>572</v>
      </c>
      <c r="C949" s="33" t="s">
        <v>2857</v>
      </c>
      <c r="D949" s="33" t="s">
        <v>2870</v>
      </c>
      <c r="E949" s="12" t="s">
        <v>2871</v>
      </c>
      <c r="F949" s="12">
        <v>14</v>
      </c>
      <c r="G949" s="12" t="s">
        <v>2872</v>
      </c>
    </row>
    <row r="950" ht="15.75" spans="1:7">
      <c r="A950" s="12">
        <v>948</v>
      </c>
      <c r="B950" s="33" t="s">
        <v>572</v>
      </c>
      <c r="C950" s="33" t="s">
        <v>2857</v>
      </c>
      <c r="D950" s="33" t="s">
        <v>2873</v>
      </c>
      <c r="E950" s="12" t="s">
        <v>2874</v>
      </c>
      <c r="F950" s="12">
        <v>33</v>
      </c>
      <c r="G950" s="12" t="s">
        <v>2875</v>
      </c>
    </row>
    <row r="951" ht="15.75" spans="1:7">
      <c r="A951" s="12">
        <v>949</v>
      </c>
      <c r="B951" s="33" t="s">
        <v>572</v>
      </c>
      <c r="C951" s="33" t="s">
        <v>2857</v>
      </c>
      <c r="D951" s="33" t="s">
        <v>2876</v>
      </c>
      <c r="E951" s="23" t="s">
        <v>2877</v>
      </c>
      <c r="F951" s="12">
        <v>38</v>
      </c>
      <c r="G951" s="12" t="s">
        <v>2878</v>
      </c>
    </row>
    <row r="952" ht="15.75" spans="1:7">
      <c r="A952" s="12">
        <v>950</v>
      </c>
      <c r="B952" s="33" t="s">
        <v>572</v>
      </c>
      <c r="C952" s="33" t="s">
        <v>2857</v>
      </c>
      <c r="D952" s="33" t="s">
        <v>2879</v>
      </c>
      <c r="E952" s="12" t="s">
        <v>2880</v>
      </c>
      <c r="F952" s="12">
        <v>29</v>
      </c>
      <c r="G952" s="12" t="s">
        <v>2881</v>
      </c>
    </row>
    <row r="953" ht="15.75" spans="1:7">
      <c r="A953" s="12">
        <v>951</v>
      </c>
      <c r="B953" s="33" t="s">
        <v>572</v>
      </c>
      <c r="C953" s="33" t="s">
        <v>2857</v>
      </c>
      <c r="D953" s="33" t="s">
        <v>2882</v>
      </c>
      <c r="E953" s="12" t="s">
        <v>2883</v>
      </c>
      <c r="F953" s="12">
        <v>44</v>
      </c>
      <c r="G953" s="12" t="s">
        <v>2884</v>
      </c>
    </row>
    <row r="954" ht="15.75" spans="1:7">
      <c r="A954" s="12">
        <v>952</v>
      </c>
      <c r="B954" s="33" t="s">
        <v>572</v>
      </c>
      <c r="C954" s="33" t="s">
        <v>2857</v>
      </c>
      <c r="D954" s="33" t="s">
        <v>2885</v>
      </c>
      <c r="E954" s="12" t="s">
        <v>2886</v>
      </c>
      <c r="F954" s="12">
        <v>36</v>
      </c>
      <c r="G954" s="12" t="s">
        <v>2887</v>
      </c>
    </row>
    <row r="955" ht="15.75" spans="1:7">
      <c r="A955" s="12">
        <v>953</v>
      </c>
      <c r="B955" s="33" t="s">
        <v>572</v>
      </c>
      <c r="C955" s="33" t="s">
        <v>2857</v>
      </c>
      <c r="D955" s="33" t="s">
        <v>2888</v>
      </c>
      <c r="E955" s="12" t="s">
        <v>2889</v>
      </c>
      <c r="F955" s="12">
        <v>74</v>
      </c>
      <c r="G955" s="12" t="s">
        <v>2890</v>
      </c>
    </row>
    <row r="956" ht="15.75" spans="1:7">
      <c r="A956" s="12">
        <v>954</v>
      </c>
      <c r="B956" s="33" t="s">
        <v>572</v>
      </c>
      <c r="C956" s="33" t="s">
        <v>2857</v>
      </c>
      <c r="D956" s="33" t="s">
        <v>2891</v>
      </c>
      <c r="E956" s="12" t="s">
        <v>2892</v>
      </c>
      <c r="F956" s="12">
        <v>27</v>
      </c>
      <c r="G956" s="12" t="s">
        <v>2893</v>
      </c>
    </row>
    <row r="957" ht="15.75" spans="1:7">
      <c r="A957" s="12">
        <v>955</v>
      </c>
      <c r="B957" s="33" t="s">
        <v>572</v>
      </c>
      <c r="C957" s="33" t="s">
        <v>2857</v>
      </c>
      <c r="D957" s="33" t="s">
        <v>2894</v>
      </c>
      <c r="E957" s="12" t="s">
        <v>2895</v>
      </c>
      <c r="F957" s="12">
        <v>39</v>
      </c>
      <c r="G957" s="12" t="s">
        <v>2896</v>
      </c>
    </row>
    <row r="958" ht="15.75" spans="1:7">
      <c r="A958" s="12">
        <v>956</v>
      </c>
      <c r="B958" s="33" t="s">
        <v>572</v>
      </c>
      <c r="C958" s="33" t="s">
        <v>2857</v>
      </c>
      <c r="D958" s="33" t="s">
        <v>2897</v>
      </c>
      <c r="E958" s="23" t="s">
        <v>2898</v>
      </c>
      <c r="F958" s="12">
        <v>39</v>
      </c>
      <c r="G958" s="12" t="s">
        <v>2899</v>
      </c>
    </row>
    <row r="959" ht="15.75" spans="1:7">
      <c r="A959" s="12">
        <v>957</v>
      </c>
      <c r="B959" s="33" t="s">
        <v>572</v>
      </c>
      <c r="C959" s="33" t="s">
        <v>2857</v>
      </c>
      <c r="D959" s="33" t="s">
        <v>2900</v>
      </c>
      <c r="E959" s="12" t="s">
        <v>2901</v>
      </c>
      <c r="F959" s="12">
        <v>39</v>
      </c>
      <c r="G959" s="12" t="s">
        <v>2902</v>
      </c>
    </row>
    <row r="960" ht="15.75" spans="1:7">
      <c r="A960" s="12">
        <v>958</v>
      </c>
      <c r="B960" s="33" t="s">
        <v>572</v>
      </c>
      <c r="C960" s="33" t="s">
        <v>2857</v>
      </c>
      <c r="D960" s="33" t="s">
        <v>2903</v>
      </c>
      <c r="E960" s="12" t="s">
        <v>2904</v>
      </c>
      <c r="F960" s="12">
        <v>30</v>
      </c>
      <c r="G960" s="12" t="s">
        <v>2905</v>
      </c>
    </row>
    <row r="961" ht="15.75" spans="1:7">
      <c r="A961" s="12">
        <v>959</v>
      </c>
      <c r="B961" s="33" t="s">
        <v>572</v>
      </c>
      <c r="C961" s="33" t="s">
        <v>2857</v>
      </c>
      <c r="D961" s="33" t="s">
        <v>2906</v>
      </c>
      <c r="E961" s="12" t="s">
        <v>2907</v>
      </c>
      <c r="F961" s="12">
        <v>46</v>
      </c>
      <c r="G961" s="12" t="s">
        <v>2908</v>
      </c>
    </row>
    <row r="962" ht="15.75" spans="1:7">
      <c r="A962" s="12">
        <v>960</v>
      </c>
      <c r="B962" s="33" t="s">
        <v>572</v>
      </c>
      <c r="C962" s="33" t="s">
        <v>2857</v>
      </c>
      <c r="D962" s="33" t="s">
        <v>2909</v>
      </c>
      <c r="E962" s="12" t="s">
        <v>2910</v>
      </c>
      <c r="F962" s="12">
        <v>77</v>
      </c>
      <c r="G962" s="12" t="s">
        <v>2911</v>
      </c>
    </row>
    <row r="963" ht="15.75" spans="1:7">
      <c r="A963" s="12">
        <v>961</v>
      </c>
      <c r="B963" s="33" t="s">
        <v>572</v>
      </c>
      <c r="C963" s="33" t="s">
        <v>2857</v>
      </c>
      <c r="D963" s="33" t="s">
        <v>2912</v>
      </c>
      <c r="E963" s="12" t="s">
        <v>2913</v>
      </c>
      <c r="F963" s="12">
        <v>40</v>
      </c>
      <c r="G963" s="12" t="s">
        <v>2914</v>
      </c>
    </row>
    <row r="964" ht="15.75" spans="1:7">
      <c r="A964" s="12">
        <v>962</v>
      </c>
      <c r="B964" s="33" t="s">
        <v>572</v>
      </c>
      <c r="C964" s="33" t="s">
        <v>2857</v>
      </c>
      <c r="D964" s="33" t="s">
        <v>2915</v>
      </c>
      <c r="E964" s="23" t="s">
        <v>2916</v>
      </c>
      <c r="F964" s="12">
        <v>33</v>
      </c>
      <c r="G964" s="12" t="s">
        <v>2917</v>
      </c>
    </row>
    <row r="965" ht="15.75" spans="1:7">
      <c r="A965" s="12">
        <v>963</v>
      </c>
      <c r="B965" s="33" t="s">
        <v>572</v>
      </c>
      <c r="C965" s="33" t="s">
        <v>2857</v>
      </c>
      <c r="D965" s="33" t="s">
        <v>2918</v>
      </c>
      <c r="E965" s="23" t="s">
        <v>2919</v>
      </c>
      <c r="F965" s="12">
        <v>38</v>
      </c>
      <c r="G965" s="12" t="s">
        <v>2920</v>
      </c>
    </row>
    <row r="966" ht="15.75" spans="1:7">
      <c r="A966" s="12">
        <v>964</v>
      </c>
      <c r="B966" s="33" t="s">
        <v>572</v>
      </c>
      <c r="C966" s="33" t="s">
        <v>2857</v>
      </c>
      <c r="D966" s="33" t="s">
        <v>2921</v>
      </c>
      <c r="E966" s="12" t="s">
        <v>2922</v>
      </c>
      <c r="F966" s="12">
        <v>36</v>
      </c>
      <c r="G966" s="12" t="s">
        <v>2923</v>
      </c>
    </row>
    <row r="967" ht="15.75" spans="1:7">
      <c r="A967" s="12">
        <v>965</v>
      </c>
      <c r="B967" s="33" t="s">
        <v>572</v>
      </c>
      <c r="C967" s="33" t="s">
        <v>2857</v>
      </c>
      <c r="D967" s="33" t="s">
        <v>2924</v>
      </c>
      <c r="E967" s="12" t="s">
        <v>2925</v>
      </c>
      <c r="F967" s="12">
        <v>33</v>
      </c>
      <c r="G967" s="12" t="s">
        <v>2926</v>
      </c>
    </row>
    <row r="968" ht="15.75" spans="1:7">
      <c r="A968" s="12">
        <v>966</v>
      </c>
      <c r="B968" s="33" t="s">
        <v>572</v>
      </c>
      <c r="C968" s="33" t="s">
        <v>2857</v>
      </c>
      <c r="D968" s="33" t="s">
        <v>2927</v>
      </c>
      <c r="E968" s="12" t="s">
        <v>2928</v>
      </c>
      <c r="F968" s="12">
        <v>73</v>
      </c>
      <c r="G968" s="12" t="s">
        <v>2929</v>
      </c>
    </row>
    <row r="969" ht="15.75" spans="1:7">
      <c r="A969" s="12">
        <v>967</v>
      </c>
      <c r="B969" s="33" t="s">
        <v>572</v>
      </c>
      <c r="C969" s="33" t="s">
        <v>2857</v>
      </c>
      <c r="D969" s="33" t="s">
        <v>2930</v>
      </c>
      <c r="E969" s="23" t="s">
        <v>2931</v>
      </c>
      <c r="F969" s="12">
        <v>15</v>
      </c>
      <c r="G969" s="12" t="s">
        <v>2932</v>
      </c>
    </row>
    <row r="970" ht="15.75" spans="1:7">
      <c r="A970" s="12">
        <v>968</v>
      </c>
      <c r="B970" s="33" t="s">
        <v>572</v>
      </c>
      <c r="C970" s="33" t="s">
        <v>2857</v>
      </c>
      <c r="D970" s="33" t="s">
        <v>2933</v>
      </c>
      <c r="E970" s="12" t="s">
        <v>2934</v>
      </c>
      <c r="F970" s="12">
        <v>38</v>
      </c>
      <c r="G970" s="12" t="s">
        <v>2935</v>
      </c>
    </row>
    <row r="971" ht="15.75" spans="1:7">
      <c r="A971" s="12">
        <v>969</v>
      </c>
      <c r="B971" s="33" t="s">
        <v>572</v>
      </c>
      <c r="C971" s="33" t="s">
        <v>2857</v>
      </c>
      <c r="D971" s="33" t="s">
        <v>2936</v>
      </c>
      <c r="E971" s="12" t="s">
        <v>2937</v>
      </c>
      <c r="F971" s="12">
        <v>39</v>
      </c>
      <c r="G971" s="12" t="s">
        <v>2938</v>
      </c>
    </row>
    <row r="972" ht="15.75" spans="1:7">
      <c r="A972" s="12">
        <v>970</v>
      </c>
      <c r="B972" s="33" t="s">
        <v>572</v>
      </c>
      <c r="C972" s="33" t="s">
        <v>2857</v>
      </c>
      <c r="D972" s="33" t="s">
        <v>2939</v>
      </c>
      <c r="E972" s="23" t="s">
        <v>2940</v>
      </c>
      <c r="F972" s="12">
        <v>39</v>
      </c>
      <c r="G972" s="12" t="s">
        <v>2941</v>
      </c>
    </row>
    <row r="973" ht="15.75" spans="1:7">
      <c r="A973" s="12">
        <v>971</v>
      </c>
      <c r="B973" s="33" t="s">
        <v>572</v>
      </c>
      <c r="C973" s="33" t="s">
        <v>2857</v>
      </c>
      <c r="D973" s="33" t="s">
        <v>2942</v>
      </c>
      <c r="E973" s="12" t="s">
        <v>2943</v>
      </c>
      <c r="F973" s="12">
        <v>39</v>
      </c>
      <c r="G973" s="12" t="s">
        <v>2944</v>
      </c>
    </row>
    <row r="974" ht="15.75" spans="1:7">
      <c r="A974" s="12">
        <v>972</v>
      </c>
      <c r="B974" s="33" t="s">
        <v>572</v>
      </c>
      <c r="C974" s="33" t="s">
        <v>2857</v>
      </c>
      <c r="D974" s="33" t="s">
        <v>2945</v>
      </c>
      <c r="E974" s="12" t="s">
        <v>2946</v>
      </c>
      <c r="F974" s="12">
        <v>33</v>
      </c>
      <c r="G974" s="12" t="s">
        <v>2947</v>
      </c>
    </row>
    <row r="975" ht="15.75" spans="1:7">
      <c r="A975" s="12">
        <v>973</v>
      </c>
      <c r="B975" s="33" t="s">
        <v>572</v>
      </c>
      <c r="C975" s="33" t="s">
        <v>2857</v>
      </c>
      <c r="D975" s="33" t="s">
        <v>2948</v>
      </c>
      <c r="E975" s="12" t="s">
        <v>2949</v>
      </c>
      <c r="F975" s="12">
        <v>34</v>
      </c>
      <c r="G975" s="12" t="s">
        <v>2950</v>
      </c>
    </row>
    <row r="976" ht="15.75" spans="1:7">
      <c r="A976" s="12">
        <v>974</v>
      </c>
      <c r="B976" s="33" t="s">
        <v>572</v>
      </c>
      <c r="C976" s="33" t="s">
        <v>2857</v>
      </c>
      <c r="D976" s="33" t="s">
        <v>2951</v>
      </c>
      <c r="E976" s="12" t="s">
        <v>2952</v>
      </c>
      <c r="F976" s="12">
        <v>34</v>
      </c>
      <c r="G976" s="12" t="s">
        <v>2953</v>
      </c>
    </row>
    <row r="977" ht="15.75" spans="1:7">
      <c r="A977" s="12">
        <v>975</v>
      </c>
      <c r="B977" s="33" t="s">
        <v>572</v>
      </c>
      <c r="C977" s="33" t="s">
        <v>2857</v>
      </c>
      <c r="D977" s="33" t="s">
        <v>2954</v>
      </c>
      <c r="E977" s="12" t="s">
        <v>2955</v>
      </c>
      <c r="F977" s="12">
        <v>38</v>
      </c>
      <c r="G977" s="12" t="s">
        <v>2956</v>
      </c>
    </row>
    <row r="978" ht="15.75" spans="1:7">
      <c r="A978" s="12">
        <v>976</v>
      </c>
      <c r="B978" s="33" t="s">
        <v>572</v>
      </c>
      <c r="C978" s="33" t="s">
        <v>2857</v>
      </c>
      <c r="D978" s="33" t="s">
        <v>2957</v>
      </c>
      <c r="E978" s="12" t="s">
        <v>2958</v>
      </c>
      <c r="F978" s="12">
        <v>39</v>
      </c>
      <c r="G978" s="32" t="s">
        <v>2959</v>
      </c>
    </row>
    <row r="979" ht="15.75" spans="1:7">
      <c r="A979" s="12">
        <v>977</v>
      </c>
      <c r="B979" s="33" t="s">
        <v>572</v>
      </c>
      <c r="C979" s="33" t="s">
        <v>2857</v>
      </c>
      <c r="D979" s="33" t="s">
        <v>2960</v>
      </c>
      <c r="E979" s="12" t="s">
        <v>2961</v>
      </c>
      <c r="F979" s="12" t="s">
        <v>2962</v>
      </c>
      <c r="G979" s="12" t="s">
        <v>2963</v>
      </c>
    </row>
    <row r="980" ht="15.75" spans="1:7">
      <c r="A980" s="12">
        <v>978</v>
      </c>
      <c r="B980" s="33" t="s">
        <v>572</v>
      </c>
      <c r="C980" s="33" t="s">
        <v>2857</v>
      </c>
      <c r="D980" s="33" t="s">
        <v>2964</v>
      </c>
      <c r="E980" s="12" t="s">
        <v>2965</v>
      </c>
      <c r="F980" s="12">
        <v>38</v>
      </c>
      <c r="G980" s="12" t="s">
        <v>2966</v>
      </c>
    </row>
    <row r="981" ht="15.75" spans="1:7">
      <c r="A981" s="12">
        <v>979</v>
      </c>
      <c r="B981" s="33" t="s">
        <v>572</v>
      </c>
      <c r="C981" s="33" t="s">
        <v>2857</v>
      </c>
      <c r="D981" s="33" t="s">
        <v>2967</v>
      </c>
      <c r="E981" s="12" t="s">
        <v>2968</v>
      </c>
      <c r="F981" s="12">
        <v>33</v>
      </c>
      <c r="G981" s="12" t="s">
        <v>2969</v>
      </c>
    </row>
    <row r="982" ht="15.75" spans="1:7">
      <c r="A982" s="12">
        <v>980</v>
      </c>
      <c r="B982" s="33" t="s">
        <v>572</v>
      </c>
      <c r="C982" s="33" t="s">
        <v>2857</v>
      </c>
      <c r="D982" s="33" t="s">
        <v>2970</v>
      </c>
      <c r="E982" s="12" t="s">
        <v>2971</v>
      </c>
      <c r="F982" s="12">
        <v>38</v>
      </c>
      <c r="G982" s="12" t="s">
        <v>2972</v>
      </c>
    </row>
    <row r="983" ht="15.75" spans="1:7">
      <c r="A983" s="12">
        <v>981</v>
      </c>
      <c r="B983" s="33" t="s">
        <v>572</v>
      </c>
      <c r="C983" s="33" t="s">
        <v>2857</v>
      </c>
      <c r="D983" s="33" t="s">
        <v>2973</v>
      </c>
      <c r="E983" s="23" t="s">
        <v>2974</v>
      </c>
      <c r="F983" s="12">
        <v>27</v>
      </c>
      <c r="G983" s="12" t="s">
        <v>2975</v>
      </c>
    </row>
    <row r="984" ht="15.75" spans="1:7">
      <c r="A984" s="12">
        <v>982</v>
      </c>
      <c r="B984" s="33" t="s">
        <v>572</v>
      </c>
      <c r="C984" s="33" t="s">
        <v>2857</v>
      </c>
      <c r="D984" s="33" t="s">
        <v>2976</v>
      </c>
      <c r="E984" s="12" t="s">
        <v>2977</v>
      </c>
      <c r="F984" s="12">
        <v>39</v>
      </c>
      <c r="G984" s="12" t="s">
        <v>2978</v>
      </c>
    </row>
    <row r="985" ht="15.75" spans="1:7">
      <c r="A985" s="12">
        <v>983</v>
      </c>
      <c r="B985" s="33" t="s">
        <v>572</v>
      </c>
      <c r="C985" s="33" t="s">
        <v>2857</v>
      </c>
      <c r="D985" s="33" t="s">
        <v>2979</v>
      </c>
      <c r="E985" s="12" t="s">
        <v>2980</v>
      </c>
      <c r="F985" s="12">
        <v>35</v>
      </c>
      <c r="G985" s="12" t="s">
        <v>2981</v>
      </c>
    </row>
    <row r="986" ht="15.75" spans="1:7">
      <c r="A986" s="12">
        <v>984</v>
      </c>
      <c r="B986" s="33" t="s">
        <v>572</v>
      </c>
      <c r="C986" s="33" t="s">
        <v>2857</v>
      </c>
      <c r="D986" s="33" t="s">
        <v>2982</v>
      </c>
      <c r="E986" s="12" t="s">
        <v>2983</v>
      </c>
      <c r="F986" s="12">
        <v>73</v>
      </c>
      <c r="G986" s="12" t="s">
        <v>2984</v>
      </c>
    </row>
    <row r="987" ht="15.75" spans="1:7">
      <c r="A987" s="12">
        <v>985</v>
      </c>
      <c r="B987" s="33" t="s">
        <v>572</v>
      </c>
      <c r="C987" s="33" t="s">
        <v>2857</v>
      </c>
      <c r="D987" s="33" t="s">
        <v>2985</v>
      </c>
      <c r="E987" s="12" t="s">
        <v>2986</v>
      </c>
      <c r="F987" s="32">
        <v>29</v>
      </c>
      <c r="G987" s="12" t="s">
        <v>2987</v>
      </c>
    </row>
    <row r="988" ht="15.75" spans="1:7">
      <c r="A988" s="12">
        <v>986</v>
      </c>
      <c r="B988" s="33" t="s">
        <v>572</v>
      </c>
      <c r="C988" s="33" t="s">
        <v>2857</v>
      </c>
      <c r="D988" s="33" t="s">
        <v>2988</v>
      </c>
      <c r="E988" s="12" t="s">
        <v>2989</v>
      </c>
      <c r="F988" s="32">
        <v>39</v>
      </c>
      <c r="G988" s="12" t="s">
        <v>2990</v>
      </c>
    </row>
    <row r="989" ht="15.75" spans="1:7">
      <c r="A989" s="12">
        <v>987</v>
      </c>
      <c r="B989" s="33" t="s">
        <v>572</v>
      </c>
      <c r="C989" s="33" t="s">
        <v>2857</v>
      </c>
      <c r="D989" s="33" t="s">
        <v>2991</v>
      </c>
      <c r="E989" s="12" t="s">
        <v>2992</v>
      </c>
      <c r="F989" s="32">
        <v>34</v>
      </c>
      <c r="G989" s="12" t="s">
        <v>2993</v>
      </c>
    </row>
    <row r="990" ht="15.75" spans="1:7">
      <c r="A990" s="12">
        <v>988</v>
      </c>
      <c r="B990" s="33" t="s">
        <v>572</v>
      </c>
      <c r="C990" s="33" t="s">
        <v>2857</v>
      </c>
      <c r="D990" s="33" t="s">
        <v>2994</v>
      </c>
      <c r="E990" s="12" t="s">
        <v>2995</v>
      </c>
      <c r="F990" s="32">
        <v>26</v>
      </c>
      <c r="G990" s="12" t="s">
        <v>2996</v>
      </c>
    </row>
    <row r="991" ht="15.75" spans="1:7">
      <c r="A991" s="12">
        <v>989</v>
      </c>
      <c r="B991" s="33" t="s">
        <v>572</v>
      </c>
      <c r="C991" s="33" t="s">
        <v>2857</v>
      </c>
      <c r="D991" s="33" t="s">
        <v>2997</v>
      </c>
      <c r="E991" s="12" t="s">
        <v>2998</v>
      </c>
      <c r="F991" s="32">
        <v>46</v>
      </c>
      <c r="G991" s="12" t="s">
        <v>2999</v>
      </c>
    </row>
    <row r="992" ht="15.75" spans="1:7">
      <c r="A992" s="12">
        <v>990</v>
      </c>
      <c r="B992" s="33" t="s">
        <v>572</v>
      </c>
      <c r="C992" s="33" t="s">
        <v>2857</v>
      </c>
      <c r="D992" s="33" t="s">
        <v>3000</v>
      </c>
      <c r="E992" s="12" t="s">
        <v>3001</v>
      </c>
      <c r="F992" s="32">
        <v>46</v>
      </c>
      <c r="G992" s="12" t="s">
        <v>3002</v>
      </c>
    </row>
    <row r="993" ht="15.75" spans="1:7">
      <c r="A993" s="12">
        <v>991</v>
      </c>
      <c r="B993" s="33" t="s">
        <v>572</v>
      </c>
      <c r="C993" s="33" t="s">
        <v>2857</v>
      </c>
      <c r="D993" s="33" t="s">
        <v>3003</v>
      </c>
      <c r="E993" s="12" t="s">
        <v>3004</v>
      </c>
      <c r="F993" s="32">
        <v>46</v>
      </c>
      <c r="G993" s="12" t="s">
        <v>3005</v>
      </c>
    </row>
    <row r="994" ht="15.75" spans="1:7">
      <c r="A994" s="12">
        <v>992</v>
      </c>
      <c r="B994" s="33" t="s">
        <v>572</v>
      </c>
      <c r="C994" s="33" t="s">
        <v>2857</v>
      </c>
      <c r="D994" s="33" t="s">
        <v>3006</v>
      </c>
      <c r="E994" s="12" t="s">
        <v>3007</v>
      </c>
      <c r="F994" s="32">
        <v>33</v>
      </c>
      <c r="G994" s="12" t="s">
        <v>3008</v>
      </c>
    </row>
    <row r="995" ht="15.75" spans="1:7">
      <c r="A995" s="12">
        <v>993</v>
      </c>
      <c r="B995" s="33" t="s">
        <v>572</v>
      </c>
      <c r="C995" s="33" t="s">
        <v>2857</v>
      </c>
      <c r="D995" s="33" t="s">
        <v>3009</v>
      </c>
      <c r="E995" s="12" t="s">
        <v>3010</v>
      </c>
      <c r="F995" s="32">
        <v>29</v>
      </c>
      <c r="G995" s="12" t="s">
        <v>3011</v>
      </c>
    </row>
    <row r="996" ht="15.75" spans="1:7">
      <c r="A996" s="12">
        <v>994</v>
      </c>
      <c r="B996" s="33" t="s">
        <v>572</v>
      </c>
      <c r="C996" s="33" t="s">
        <v>2857</v>
      </c>
      <c r="D996" s="33" t="s">
        <v>3012</v>
      </c>
      <c r="E996" s="12" t="s">
        <v>3013</v>
      </c>
      <c r="F996" s="32">
        <v>33</v>
      </c>
      <c r="G996" s="12" t="s">
        <v>3014</v>
      </c>
    </row>
    <row r="997" ht="15.75" spans="1:7">
      <c r="A997" s="12">
        <v>995</v>
      </c>
      <c r="B997" s="33" t="s">
        <v>572</v>
      </c>
      <c r="C997" s="33" t="s">
        <v>2857</v>
      </c>
      <c r="D997" s="33" t="s">
        <v>3015</v>
      </c>
      <c r="E997" s="12" t="s">
        <v>3016</v>
      </c>
      <c r="F997" s="12">
        <v>38</v>
      </c>
      <c r="G997" s="12" t="s">
        <v>3017</v>
      </c>
    </row>
    <row r="998" ht="15.75" spans="1:7">
      <c r="A998" s="12">
        <v>996</v>
      </c>
      <c r="B998" s="33" t="s">
        <v>572</v>
      </c>
      <c r="C998" s="33" t="s">
        <v>2857</v>
      </c>
      <c r="D998" s="33" t="s">
        <v>3018</v>
      </c>
      <c r="E998" s="12" t="s">
        <v>3019</v>
      </c>
      <c r="F998" s="12">
        <v>46</v>
      </c>
      <c r="G998" s="12" t="s">
        <v>3020</v>
      </c>
    </row>
    <row r="999" ht="15.75" spans="1:7">
      <c r="A999" s="12">
        <v>997</v>
      </c>
      <c r="B999" s="33" t="s">
        <v>572</v>
      </c>
      <c r="C999" s="33" t="s">
        <v>2857</v>
      </c>
      <c r="D999" s="33" t="s">
        <v>3021</v>
      </c>
      <c r="E999" s="12" t="s">
        <v>3022</v>
      </c>
      <c r="F999" s="12">
        <v>33</v>
      </c>
      <c r="G999" s="12" t="s">
        <v>3023</v>
      </c>
    </row>
    <row r="1000" ht="15.75" spans="1:7">
      <c r="A1000" s="12">
        <v>998</v>
      </c>
      <c r="B1000" s="33" t="s">
        <v>572</v>
      </c>
      <c r="C1000" s="33" t="s">
        <v>2857</v>
      </c>
      <c r="D1000" s="33" t="s">
        <v>3024</v>
      </c>
      <c r="E1000" s="12" t="s">
        <v>3025</v>
      </c>
      <c r="F1000" s="12">
        <v>84</v>
      </c>
      <c r="G1000" s="12" t="s">
        <v>3026</v>
      </c>
    </row>
    <row r="1001" ht="15.75" spans="1:7">
      <c r="A1001" s="12">
        <v>999</v>
      </c>
      <c r="B1001" s="33" t="s">
        <v>572</v>
      </c>
      <c r="C1001" s="33" t="s">
        <v>2857</v>
      </c>
      <c r="D1001" s="33" t="s">
        <v>3027</v>
      </c>
      <c r="E1001" s="12" t="s">
        <v>3028</v>
      </c>
      <c r="F1001" s="12">
        <v>77</v>
      </c>
      <c r="G1001" s="12" t="s">
        <v>3029</v>
      </c>
    </row>
    <row r="1002" ht="15.75" spans="1:7">
      <c r="A1002" s="12">
        <v>1000</v>
      </c>
      <c r="B1002" s="33" t="s">
        <v>572</v>
      </c>
      <c r="C1002" s="33" t="s">
        <v>2857</v>
      </c>
      <c r="D1002" s="33" t="s">
        <v>3030</v>
      </c>
      <c r="E1002" s="12" t="s">
        <v>3031</v>
      </c>
      <c r="F1002" s="12">
        <v>78</v>
      </c>
      <c r="G1002" s="12" t="s">
        <v>3032</v>
      </c>
    </row>
    <row r="1003" ht="15.75" spans="1:7">
      <c r="A1003" s="12">
        <v>1001</v>
      </c>
      <c r="B1003" s="33" t="s">
        <v>572</v>
      </c>
      <c r="C1003" s="33" t="s">
        <v>2857</v>
      </c>
      <c r="D1003" s="33" t="s">
        <v>3033</v>
      </c>
      <c r="E1003" s="12" t="s">
        <v>3034</v>
      </c>
      <c r="F1003" s="12">
        <v>29</v>
      </c>
      <c r="G1003" s="12" t="s">
        <v>3035</v>
      </c>
    </row>
    <row r="1004" ht="15.75" spans="1:7">
      <c r="A1004" s="12">
        <v>1002</v>
      </c>
      <c r="B1004" s="33" t="s">
        <v>572</v>
      </c>
      <c r="C1004" s="33" t="s">
        <v>2857</v>
      </c>
      <c r="D1004" s="33" t="s">
        <v>3036</v>
      </c>
      <c r="E1004" s="12" t="s">
        <v>3037</v>
      </c>
      <c r="F1004" s="12">
        <v>29</v>
      </c>
      <c r="G1004" s="12" t="s">
        <v>3038</v>
      </c>
    </row>
    <row r="1005" ht="15.75" spans="1:7">
      <c r="A1005" s="12">
        <v>1003</v>
      </c>
      <c r="B1005" s="33" t="s">
        <v>572</v>
      </c>
      <c r="C1005" s="33" t="s">
        <v>2857</v>
      </c>
      <c r="D1005" s="33" t="s">
        <v>3039</v>
      </c>
      <c r="E1005" s="32" t="s">
        <v>3040</v>
      </c>
      <c r="F1005" s="32">
        <v>84</v>
      </c>
      <c r="G1005" s="32" t="s">
        <v>3041</v>
      </c>
    </row>
    <row r="1006" ht="15.75" spans="1:7">
      <c r="A1006" s="12">
        <v>1004</v>
      </c>
      <c r="B1006" s="33" t="s">
        <v>572</v>
      </c>
      <c r="C1006" s="33" t="s">
        <v>2857</v>
      </c>
      <c r="D1006" s="33" t="s">
        <v>3042</v>
      </c>
      <c r="E1006" s="32" t="s">
        <v>3043</v>
      </c>
      <c r="F1006" s="32">
        <v>39</v>
      </c>
      <c r="G1006" s="32" t="s">
        <v>3044</v>
      </c>
    </row>
    <row r="1007" ht="15.75" spans="1:7">
      <c r="A1007" s="12">
        <v>1005</v>
      </c>
      <c r="B1007" s="33" t="s">
        <v>572</v>
      </c>
      <c r="C1007" s="33" t="s">
        <v>2857</v>
      </c>
      <c r="D1007" s="64" t="s">
        <v>3045</v>
      </c>
      <c r="E1007" s="32" t="s">
        <v>3046</v>
      </c>
      <c r="F1007" s="32">
        <v>38</v>
      </c>
      <c r="G1007" s="32" t="s">
        <v>3047</v>
      </c>
    </row>
    <row r="1008" ht="15.75" spans="1:7">
      <c r="A1008" s="12">
        <v>1006</v>
      </c>
      <c r="B1008" s="33" t="s">
        <v>572</v>
      </c>
      <c r="C1008" s="33" t="s">
        <v>2857</v>
      </c>
      <c r="D1008" s="33" t="s">
        <v>3048</v>
      </c>
      <c r="E1008" s="32" t="s">
        <v>3049</v>
      </c>
      <c r="F1008" s="32">
        <v>33</v>
      </c>
      <c r="G1008" s="32" t="s">
        <v>3050</v>
      </c>
    </row>
    <row r="1009" ht="15.75" spans="1:7">
      <c r="A1009" s="12">
        <v>1007</v>
      </c>
      <c r="B1009" s="33" t="s">
        <v>572</v>
      </c>
      <c r="C1009" s="33" t="s">
        <v>2857</v>
      </c>
      <c r="D1009" s="64" t="s">
        <v>3051</v>
      </c>
      <c r="E1009" s="32" t="s">
        <v>3052</v>
      </c>
      <c r="F1009" s="12">
        <v>34</v>
      </c>
      <c r="G1009" s="32" t="s">
        <v>3053</v>
      </c>
    </row>
    <row r="1010" ht="15.75" spans="1:7">
      <c r="A1010" s="12">
        <v>1008</v>
      </c>
      <c r="B1010" s="33" t="s">
        <v>572</v>
      </c>
      <c r="C1010" s="33" t="s">
        <v>2857</v>
      </c>
      <c r="D1010" s="64" t="s">
        <v>3054</v>
      </c>
      <c r="E1010" s="23" t="s">
        <v>3055</v>
      </c>
      <c r="F1010" s="12">
        <v>35</v>
      </c>
      <c r="G1010" s="32" t="s">
        <v>3056</v>
      </c>
    </row>
    <row r="1011" ht="15.75" spans="1:7">
      <c r="A1011" s="12">
        <v>1009</v>
      </c>
      <c r="B1011" s="33" t="s">
        <v>572</v>
      </c>
      <c r="C1011" s="33" t="s">
        <v>2857</v>
      </c>
      <c r="D1011" s="64" t="s">
        <v>3057</v>
      </c>
      <c r="E1011" s="23" t="s">
        <v>3058</v>
      </c>
      <c r="F1011" s="12">
        <v>36</v>
      </c>
      <c r="G1011" s="32" t="s">
        <v>3059</v>
      </c>
    </row>
    <row r="1012" ht="15.75" spans="1:7">
      <c r="A1012" s="12">
        <v>1010</v>
      </c>
      <c r="B1012" s="33" t="s">
        <v>572</v>
      </c>
      <c r="C1012" s="33" t="s">
        <v>2857</v>
      </c>
      <c r="D1012" s="64" t="s">
        <v>3060</v>
      </c>
      <c r="E1012" s="65" t="s">
        <v>3061</v>
      </c>
      <c r="F1012" s="65">
        <v>46</v>
      </c>
      <c r="G1012" s="65" t="s">
        <v>3062</v>
      </c>
    </row>
    <row r="1013" ht="15.75" spans="1:7">
      <c r="A1013" s="12">
        <v>1011</v>
      </c>
      <c r="B1013" s="33" t="s">
        <v>572</v>
      </c>
      <c r="C1013" s="33" t="s">
        <v>2857</v>
      </c>
      <c r="D1013" s="64" t="s">
        <v>3063</v>
      </c>
      <c r="E1013" s="65" t="s">
        <v>3064</v>
      </c>
      <c r="F1013" s="65">
        <v>46</v>
      </c>
      <c r="G1013" s="65" t="s">
        <v>3065</v>
      </c>
    </row>
    <row r="1014" ht="15.75" spans="1:7">
      <c r="A1014" s="12">
        <v>1012</v>
      </c>
      <c r="B1014" s="33" t="s">
        <v>572</v>
      </c>
      <c r="C1014" s="33" t="s">
        <v>2857</v>
      </c>
      <c r="D1014" s="64" t="s">
        <v>3066</v>
      </c>
      <c r="E1014" s="65" t="s">
        <v>3067</v>
      </c>
      <c r="F1014" s="65">
        <v>39</v>
      </c>
      <c r="G1014" s="65" t="s">
        <v>3068</v>
      </c>
    </row>
    <row r="1015" ht="15.75" spans="1:7">
      <c r="A1015" s="12">
        <v>1013</v>
      </c>
      <c r="B1015" s="33" t="s">
        <v>572</v>
      </c>
      <c r="C1015" s="33" t="s">
        <v>2857</v>
      </c>
      <c r="D1015" s="64" t="s">
        <v>3069</v>
      </c>
      <c r="E1015" s="65" t="s">
        <v>3070</v>
      </c>
      <c r="F1015" s="65">
        <v>59</v>
      </c>
      <c r="G1015" s="65" t="s">
        <v>3071</v>
      </c>
    </row>
    <row r="1016" ht="15.75" spans="1:7">
      <c r="A1016" s="12">
        <v>1014</v>
      </c>
      <c r="B1016" s="33" t="s">
        <v>572</v>
      </c>
      <c r="C1016" s="33" t="s">
        <v>2857</v>
      </c>
      <c r="D1016" s="64" t="s">
        <v>3072</v>
      </c>
      <c r="E1016" s="65" t="s">
        <v>3073</v>
      </c>
      <c r="F1016" s="65">
        <v>39</v>
      </c>
      <c r="G1016" s="65" t="s">
        <v>3074</v>
      </c>
    </row>
    <row r="1017" ht="15.75" spans="1:7">
      <c r="A1017" s="12">
        <v>1015</v>
      </c>
      <c r="B1017" s="33" t="s">
        <v>572</v>
      </c>
      <c r="C1017" s="33" t="s">
        <v>2857</v>
      </c>
      <c r="D1017" s="64" t="s">
        <v>3075</v>
      </c>
      <c r="E1017" s="65" t="s">
        <v>3076</v>
      </c>
      <c r="F1017" s="65">
        <v>23</v>
      </c>
      <c r="G1017" s="65" t="s">
        <v>3077</v>
      </c>
    </row>
    <row r="1018" ht="15.75" spans="1:7">
      <c r="A1018" s="12">
        <v>1016</v>
      </c>
      <c r="B1018" s="33" t="s">
        <v>572</v>
      </c>
      <c r="C1018" s="33" t="s">
        <v>2857</v>
      </c>
      <c r="D1018" s="64" t="s">
        <v>3078</v>
      </c>
      <c r="E1018" s="65" t="s">
        <v>3079</v>
      </c>
      <c r="F1018" s="65">
        <v>29</v>
      </c>
      <c r="G1018" s="65" t="s">
        <v>3080</v>
      </c>
    </row>
    <row r="1019" ht="15.75" spans="1:7">
      <c r="A1019" s="12">
        <v>1017</v>
      </c>
      <c r="B1019" s="33" t="s">
        <v>572</v>
      </c>
      <c r="C1019" s="33" t="s">
        <v>2857</v>
      </c>
      <c r="D1019" s="33" t="s">
        <v>3081</v>
      </c>
      <c r="E1019" s="23" t="s">
        <v>3082</v>
      </c>
      <c r="F1019" s="12">
        <v>32</v>
      </c>
      <c r="G1019" s="32" t="s">
        <v>3083</v>
      </c>
    </row>
    <row r="1020" ht="15.75" spans="1:7">
      <c r="A1020" s="12">
        <v>1018</v>
      </c>
      <c r="B1020" s="33" t="s">
        <v>572</v>
      </c>
      <c r="C1020" s="33" t="s">
        <v>2857</v>
      </c>
      <c r="D1020" s="33" t="s">
        <v>3084</v>
      </c>
      <c r="E1020" s="23" t="s">
        <v>3085</v>
      </c>
      <c r="F1020" s="12">
        <v>33</v>
      </c>
      <c r="G1020" s="32" t="s">
        <v>3086</v>
      </c>
    </row>
    <row r="1021" ht="15.75" spans="1:7">
      <c r="A1021" s="12">
        <v>1019</v>
      </c>
      <c r="B1021" s="33" t="s">
        <v>572</v>
      </c>
      <c r="C1021" s="33" t="s">
        <v>2857</v>
      </c>
      <c r="D1021" s="33" t="s">
        <v>3087</v>
      </c>
      <c r="E1021" s="23" t="s">
        <v>3088</v>
      </c>
      <c r="F1021" s="12">
        <v>38</v>
      </c>
      <c r="G1021" s="12" t="s">
        <v>3089</v>
      </c>
    </row>
    <row r="1022" ht="15.75" spans="1:7">
      <c r="A1022" s="12">
        <v>1020</v>
      </c>
      <c r="B1022" s="33" t="s">
        <v>572</v>
      </c>
      <c r="C1022" s="33" t="s">
        <v>2857</v>
      </c>
      <c r="D1022" s="33" t="s">
        <v>3090</v>
      </c>
      <c r="E1022" s="12" t="s">
        <v>3091</v>
      </c>
      <c r="F1022" s="12">
        <v>77</v>
      </c>
      <c r="G1022" s="12" t="s">
        <v>3092</v>
      </c>
    </row>
    <row r="1023" ht="15.75" spans="1:7">
      <c r="A1023" s="12">
        <v>1021</v>
      </c>
      <c r="B1023" s="33" t="s">
        <v>572</v>
      </c>
      <c r="C1023" s="33" t="s">
        <v>2857</v>
      </c>
      <c r="D1023" s="33" t="s">
        <v>3093</v>
      </c>
      <c r="E1023" s="12" t="s">
        <v>3094</v>
      </c>
      <c r="F1023" s="12">
        <v>39</v>
      </c>
      <c r="G1023" s="12" t="s">
        <v>3095</v>
      </c>
    </row>
    <row r="1024" ht="15.75" spans="1:7">
      <c r="A1024" s="12">
        <v>1022</v>
      </c>
      <c r="B1024" s="33" t="s">
        <v>572</v>
      </c>
      <c r="C1024" s="33" t="s">
        <v>2857</v>
      </c>
      <c r="D1024" s="33" t="s">
        <v>3096</v>
      </c>
      <c r="E1024" s="12" t="s">
        <v>3097</v>
      </c>
      <c r="F1024" s="12">
        <v>39</v>
      </c>
      <c r="G1024" s="12" t="s">
        <v>3098</v>
      </c>
    </row>
    <row r="1025" ht="15.75" spans="1:7">
      <c r="A1025" s="12">
        <v>1023</v>
      </c>
      <c r="B1025" s="33" t="s">
        <v>572</v>
      </c>
      <c r="C1025" s="33" t="s">
        <v>2857</v>
      </c>
      <c r="D1025" s="33" t="s">
        <v>3099</v>
      </c>
      <c r="E1025" s="12" t="s">
        <v>3100</v>
      </c>
      <c r="F1025" s="12">
        <v>38</v>
      </c>
      <c r="G1025" s="12" t="s">
        <v>3101</v>
      </c>
    </row>
    <row r="1026" ht="15.75" spans="1:7">
      <c r="A1026" s="12">
        <v>1024</v>
      </c>
      <c r="B1026" s="33" t="s">
        <v>572</v>
      </c>
      <c r="C1026" s="33" t="s">
        <v>2857</v>
      </c>
      <c r="D1026" s="33" t="s">
        <v>3102</v>
      </c>
      <c r="E1026" s="12" t="s">
        <v>2913</v>
      </c>
      <c r="F1026" s="12">
        <v>38</v>
      </c>
      <c r="G1026" s="12" t="s">
        <v>3103</v>
      </c>
    </row>
    <row r="1027" ht="15.75" spans="1:7">
      <c r="A1027" s="12">
        <v>1025</v>
      </c>
      <c r="B1027" s="33" t="s">
        <v>572</v>
      </c>
      <c r="C1027" s="33" t="s">
        <v>2857</v>
      </c>
      <c r="D1027" s="33" t="s">
        <v>3104</v>
      </c>
      <c r="E1027" s="12" t="s">
        <v>3105</v>
      </c>
      <c r="F1027" s="12" t="s">
        <v>3106</v>
      </c>
      <c r="G1027" s="12" t="s">
        <v>3107</v>
      </c>
    </row>
    <row r="1028" ht="15.75" spans="1:7">
      <c r="A1028" s="12">
        <v>1026</v>
      </c>
      <c r="B1028" s="33" t="s">
        <v>572</v>
      </c>
      <c r="C1028" s="33" t="s">
        <v>2857</v>
      </c>
      <c r="D1028" s="33" t="s">
        <v>3108</v>
      </c>
      <c r="E1028" s="12" t="s">
        <v>3109</v>
      </c>
      <c r="F1028" s="12" t="s">
        <v>3110</v>
      </c>
      <c r="G1028" s="12" t="s">
        <v>3111</v>
      </c>
    </row>
    <row r="1029" ht="15.75" spans="1:7">
      <c r="A1029" s="12">
        <v>1027</v>
      </c>
      <c r="B1029" s="33" t="s">
        <v>572</v>
      </c>
      <c r="C1029" s="33" t="s">
        <v>2857</v>
      </c>
      <c r="D1029" s="33" t="s">
        <v>3112</v>
      </c>
      <c r="E1029" s="12" t="s">
        <v>3113</v>
      </c>
      <c r="F1029" s="12" t="s">
        <v>3114</v>
      </c>
      <c r="G1029" s="12" t="s">
        <v>3115</v>
      </c>
    </row>
    <row r="1030" ht="15.75" spans="1:7">
      <c r="A1030" s="12">
        <v>1028</v>
      </c>
      <c r="B1030" s="33" t="s">
        <v>572</v>
      </c>
      <c r="C1030" s="33" t="s">
        <v>2857</v>
      </c>
      <c r="D1030" s="33" t="s">
        <v>3116</v>
      </c>
      <c r="E1030" s="12" t="s">
        <v>3117</v>
      </c>
      <c r="F1030" s="12" t="s">
        <v>3118</v>
      </c>
      <c r="G1030" s="12" t="s">
        <v>3119</v>
      </c>
    </row>
    <row r="1031" ht="15.75" spans="1:7">
      <c r="A1031" s="12">
        <v>1029</v>
      </c>
      <c r="B1031" s="33" t="s">
        <v>572</v>
      </c>
      <c r="C1031" s="33" t="s">
        <v>2857</v>
      </c>
      <c r="D1031" s="33" t="s">
        <v>3120</v>
      </c>
      <c r="E1031" s="12" t="s">
        <v>3121</v>
      </c>
      <c r="F1031" s="12" t="s">
        <v>3122</v>
      </c>
      <c r="G1031" s="12" t="s">
        <v>3123</v>
      </c>
    </row>
    <row r="1032" ht="15.75" spans="1:7">
      <c r="A1032" s="12">
        <v>1030</v>
      </c>
      <c r="B1032" s="33" t="s">
        <v>572</v>
      </c>
      <c r="C1032" s="33" t="s">
        <v>2857</v>
      </c>
      <c r="D1032" s="33" t="s">
        <v>3124</v>
      </c>
      <c r="E1032" s="12" t="s">
        <v>3125</v>
      </c>
      <c r="F1032" s="12" t="s">
        <v>3126</v>
      </c>
      <c r="G1032" s="12" t="s">
        <v>3127</v>
      </c>
    </row>
    <row r="1033" ht="15.75" spans="1:7">
      <c r="A1033" s="12">
        <v>1031</v>
      </c>
      <c r="B1033" s="33" t="s">
        <v>572</v>
      </c>
      <c r="C1033" s="33" t="s">
        <v>2857</v>
      </c>
      <c r="D1033" s="33" t="s">
        <v>3128</v>
      </c>
      <c r="E1033" s="23" t="s">
        <v>3129</v>
      </c>
      <c r="F1033" s="12">
        <v>3670</v>
      </c>
      <c r="G1033" s="12" t="s">
        <v>3130</v>
      </c>
    </row>
    <row r="1034" ht="15.75" spans="1:7">
      <c r="A1034" s="12">
        <v>1032</v>
      </c>
      <c r="B1034" s="33" t="s">
        <v>572</v>
      </c>
      <c r="C1034" s="33" t="s">
        <v>2857</v>
      </c>
      <c r="D1034" s="33" t="s">
        <v>3131</v>
      </c>
      <c r="E1034" s="12" t="s">
        <v>3132</v>
      </c>
      <c r="F1034" s="33" t="s">
        <v>3133</v>
      </c>
      <c r="G1034" s="12" t="s">
        <v>3134</v>
      </c>
    </row>
    <row r="1035" ht="15.75" spans="1:7">
      <c r="A1035" s="12">
        <v>1033</v>
      </c>
      <c r="B1035" s="33" t="s">
        <v>572</v>
      </c>
      <c r="C1035" s="33" t="s">
        <v>2857</v>
      </c>
      <c r="D1035" s="66" t="s">
        <v>3135</v>
      </c>
      <c r="E1035" s="12" t="s">
        <v>3136</v>
      </c>
      <c r="F1035" s="12" t="s">
        <v>3137</v>
      </c>
      <c r="G1035" s="12" t="s">
        <v>3138</v>
      </c>
    </row>
    <row r="1036" ht="15.75" spans="1:7">
      <c r="A1036" s="12">
        <v>1034</v>
      </c>
      <c r="B1036" s="33" t="s">
        <v>572</v>
      </c>
      <c r="C1036" s="33" t="s">
        <v>2857</v>
      </c>
      <c r="D1036" s="67" t="s">
        <v>3139</v>
      </c>
      <c r="E1036" s="12" t="s">
        <v>3140</v>
      </c>
      <c r="F1036" s="12" t="s">
        <v>3141</v>
      </c>
      <c r="G1036" s="12" t="s">
        <v>3142</v>
      </c>
    </row>
    <row r="1037" ht="15.75" spans="1:7">
      <c r="A1037" s="12">
        <v>1035</v>
      </c>
      <c r="B1037" s="33" t="s">
        <v>572</v>
      </c>
      <c r="C1037" s="33" t="s">
        <v>2857</v>
      </c>
      <c r="D1037" s="68" t="s">
        <v>3143</v>
      </c>
      <c r="E1037" s="12" t="s">
        <v>3144</v>
      </c>
      <c r="F1037" s="12" t="s">
        <v>3145</v>
      </c>
      <c r="G1037" s="12" t="s">
        <v>3146</v>
      </c>
    </row>
    <row r="1038" ht="15.75" spans="1:7">
      <c r="A1038" s="12">
        <v>1036</v>
      </c>
      <c r="B1038" s="33" t="s">
        <v>572</v>
      </c>
      <c r="C1038" s="33" t="s">
        <v>2857</v>
      </c>
      <c r="D1038" s="68" t="s">
        <v>3147</v>
      </c>
      <c r="E1038" s="12" t="s">
        <v>3148</v>
      </c>
      <c r="F1038" s="12" t="s">
        <v>3149</v>
      </c>
      <c r="G1038" s="12" t="s">
        <v>3150</v>
      </c>
    </row>
    <row r="1039" ht="15.75" spans="1:7">
      <c r="A1039" s="12">
        <v>1037</v>
      </c>
      <c r="B1039" s="33" t="s">
        <v>572</v>
      </c>
      <c r="C1039" s="33" t="s">
        <v>2857</v>
      </c>
      <c r="D1039" s="69" t="s">
        <v>3151</v>
      </c>
      <c r="E1039" s="12" t="s">
        <v>3152</v>
      </c>
      <c r="F1039" s="12" t="s">
        <v>3153</v>
      </c>
      <c r="G1039" s="12" t="s">
        <v>3154</v>
      </c>
    </row>
    <row r="1040" ht="15.75" spans="1:7">
      <c r="A1040" s="12">
        <v>1038</v>
      </c>
      <c r="B1040" s="33" t="s">
        <v>572</v>
      </c>
      <c r="C1040" s="33" t="s">
        <v>2857</v>
      </c>
      <c r="D1040" s="68" t="s">
        <v>3155</v>
      </c>
      <c r="E1040" s="12" t="s">
        <v>3156</v>
      </c>
      <c r="F1040" s="12" t="s">
        <v>3157</v>
      </c>
      <c r="G1040" s="12" t="s">
        <v>3158</v>
      </c>
    </row>
    <row r="1041" ht="15.75" spans="1:7">
      <c r="A1041" s="12">
        <v>1039</v>
      </c>
      <c r="B1041" s="33" t="s">
        <v>572</v>
      </c>
      <c r="C1041" s="33" t="s">
        <v>2857</v>
      </c>
      <c r="D1041" s="66" t="s">
        <v>3159</v>
      </c>
      <c r="E1041" s="12" t="s">
        <v>3160</v>
      </c>
      <c r="F1041" s="12" t="s">
        <v>3161</v>
      </c>
      <c r="G1041" s="12" t="s">
        <v>3162</v>
      </c>
    </row>
    <row r="1042" ht="15.75" spans="1:7">
      <c r="A1042" s="12">
        <v>1040</v>
      </c>
      <c r="B1042" s="33" t="s">
        <v>572</v>
      </c>
      <c r="C1042" s="33" t="s">
        <v>2857</v>
      </c>
      <c r="D1042" s="66" t="s">
        <v>3163</v>
      </c>
      <c r="E1042" s="12" t="s">
        <v>3164</v>
      </c>
      <c r="F1042" s="12" t="s">
        <v>3165</v>
      </c>
      <c r="G1042" s="12" t="s">
        <v>3166</v>
      </c>
    </row>
    <row r="1043" ht="15.75" spans="1:7">
      <c r="A1043" s="12">
        <v>1041</v>
      </c>
      <c r="B1043" s="68" t="s">
        <v>572</v>
      </c>
      <c r="C1043" s="68" t="s">
        <v>2857</v>
      </c>
      <c r="D1043" s="68" t="s">
        <v>3167</v>
      </c>
      <c r="E1043" s="12" t="s">
        <v>3168</v>
      </c>
      <c r="F1043" s="15" t="s">
        <v>3169</v>
      </c>
      <c r="G1043" s="12" t="s">
        <v>3170</v>
      </c>
    </row>
    <row r="1044" ht="15.75" spans="1:7">
      <c r="A1044" s="12">
        <v>1042</v>
      </c>
      <c r="B1044" s="68" t="s">
        <v>572</v>
      </c>
      <c r="C1044" s="68" t="s">
        <v>2857</v>
      </c>
      <c r="D1044" s="68" t="s">
        <v>3171</v>
      </c>
      <c r="E1044" s="12" t="s">
        <v>3172</v>
      </c>
      <c r="F1044" s="15" t="s">
        <v>3173</v>
      </c>
      <c r="G1044" s="12" t="s">
        <v>3174</v>
      </c>
    </row>
    <row r="1045" ht="15.75" spans="1:7">
      <c r="A1045" s="12">
        <v>1043</v>
      </c>
      <c r="B1045" s="68" t="s">
        <v>572</v>
      </c>
      <c r="C1045" s="68" t="s">
        <v>2857</v>
      </c>
      <c r="D1045" s="68" t="s">
        <v>3175</v>
      </c>
      <c r="E1045" s="12" t="s">
        <v>3176</v>
      </c>
      <c r="F1045" s="12" t="s">
        <v>3177</v>
      </c>
      <c r="G1045" s="12" t="s">
        <v>3178</v>
      </c>
    </row>
    <row r="1046" ht="15.75" spans="1:7">
      <c r="A1046" s="12">
        <v>1044</v>
      </c>
      <c r="B1046" s="68" t="s">
        <v>572</v>
      </c>
      <c r="C1046" s="68" t="s">
        <v>2857</v>
      </c>
      <c r="D1046" s="68" t="s">
        <v>3179</v>
      </c>
      <c r="E1046" s="12" t="s">
        <v>3180</v>
      </c>
      <c r="F1046" s="12" t="s">
        <v>3181</v>
      </c>
      <c r="G1046" s="12" t="s">
        <v>3182</v>
      </c>
    </row>
    <row r="1047" ht="15.75" spans="1:7">
      <c r="A1047" s="12">
        <v>1045</v>
      </c>
      <c r="B1047" s="68" t="s">
        <v>572</v>
      </c>
      <c r="C1047" s="68" t="s">
        <v>2857</v>
      </c>
      <c r="D1047" s="68" t="s">
        <v>3183</v>
      </c>
      <c r="E1047" s="12" t="s">
        <v>3184</v>
      </c>
      <c r="F1047" s="12" t="s">
        <v>3185</v>
      </c>
      <c r="G1047" s="12" t="s">
        <v>3186</v>
      </c>
    </row>
    <row r="1048" ht="15.75" spans="1:7">
      <c r="A1048" s="12">
        <v>1046</v>
      </c>
      <c r="B1048" s="68" t="s">
        <v>572</v>
      </c>
      <c r="C1048" s="68" t="s">
        <v>2857</v>
      </c>
      <c r="D1048" s="68" t="s">
        <v>3187</v>
      </c>
      <c r="E1048" s="12" t="s">
        <v>3188</v>
      </c>
      <c r="F1048" s="12" t="s">
        <v>3189</v>
      </c>
      <c r="G1048" s="12" t="s">
        <v>3190</v>
      </c>
    </row>
    <row r="1049" ht="15.75" spans="1:7">
      <c r="A1049" s="12">
        <v>1047</v>
      </c>
      <c r="B1049" s="68" t="s">
        <v>572</v>
      </c>
      <c r="C1049" s="68" t="s">
        <v>2857</v>
      </c>
      <c r="D1049" s="68" t="s">
        <v>3191</v>
      </c>
      <c r="E1049" s="12" t="s">
        <v>3192</v>
      </c>
      <c r="F1049" s="12" t="s">
        <v>3193</v>
      </c>
      <c r="G1049" s="12" t="s">
        <v>3194</v>
      </c>
    </row>
    <row r="1050" ht="15.75" spans="1:7">
      <c r="A1050" s="12">
        <v>1048</v>
      </c>
      <c r="B1050" s="68" t="s">
        <v>572</v>
      </c>
      <c r="C1050" s="68" t="s">
        <v>2857</v>
      </c>
      <c r="D1050" s="68" t="s">
        <v>3195</v>
      </c>
      <c r="E1050" s="12" t="s">
        <v>3196</v>
      </c>
      <c r="F1050" s="12" t="s">
        <v>3173</v>
      </c>
      <c r="G1050" s="12" t="s">
        <v>3197</v>
      </c>
    </row>
    <row r="1051" ht="15.75" spans="1:7">
      <c r="A1051" s="12">
        <v>1049</v>
      </c>
      <c r="B1051" s="68" t="s">
        <v>572</v>
      </c>
      <c r="C1051" s="68" t="s">
        <v>2857</v>
      </c>
      <c r="D1051" s="68" t="s">
        <v>3198</v>
      </c>
      <c r="E1051" s="12" t="s">
        <v>3199</v>
      </c>
      <c r="F1051" s="12" t="s">
        <v>3200</v>
      </c>
      <c r="G1051" s="12" t="s">
        <v>3201</v>
      </c>
    </row>
    <row r="1052" ht="15.75" spans="1:7">
      <c r="A1052" s="12">
        <v>1050</v>
      </c>
      <c r="B1052" s="33" t="s">
        <v>572</v>
      </c>
      <c r="C1052" s="40" t="s">
        <v>3202</v>
      </c>
      <c r="D1052" s="40" t="s">
        <v>3203</v>
      </c>
      <c r="E1052" s="12" t="s">
        <v>3204</v>
      </c>
      <c r="F1052" s="12">
        <v>17</v>
      </c>
      <c r="G1052" s="12" t="s">
        <v>3205</v>
      </c>
    </row>
    <row r="1053" ht="15.75" spans="1:7">
      <c r="A1053" s="12">
        <v>1051</v>
      </c>
      <c r="B1053" s="33" t="s">
        <v>572</v>
      </c>
      <c r="C1053" s="40" t="s">
        <v>3202</v>
      </c>
      <c r="D1053" s="40" t="s">
        <v>3206</v>
      </c>
      <c r="E1053" s="15" t="s">
        <v>3207</v>
      </c>
      <c r="F1053" s="15">
        <v>17</v>
      </c>
      <c r="G1053" s="15" t="s">
        <v>3208</v>
      </c>
    </row>
    <row r="1054" ht="15.75" spans="1:7">
      <c r="A1054" s="12">
        <v>1052</v>
      </c>
      <c r="B1054" s="33" t="s">
        <v>572</v>
      </c>
      <c r="C1054" s="40" t="s">
        <v>3202</v>
      </c>
      <c r="D1054" s="40" t="s">
        <v>3209</v>
      </c>
      <c r="E1054" s="41" t="s">
        <v>3210</v>
      </c>
      <c r="F1054" s="15">
        <v>35</v>
      </c>
      <c r="G1054" s="15" t="s">
        <v>3211</v>
      </c>
    </row>
    <row r="1055" ht="15.75" spans="1:7">
      <c r="A1055" s="12">
        <v>1053</v>
      </c>
      <c r="B1055" s="33" t="s">
        <v>572</v>
      </c>
      <c r="C1055" s="40" t="s">
        <v>3202</v>
      </c>
      <c r="D1055" s="40" t="s">
        <v>3212</v>
      </c>
      <c r="E1055" s="41" t="s">
        <v>3213</v>
      </c>
      <c r="F1055" s="15">
        <v>35</v>
      </c>
      <c r="G1055" s="15" t="s">
        <v>3214</v>
      </c>
    </row>
    <row r="1056" ht="15.75" spans="1:7">
      <c r="A1056" s="12">
        <v>1054</v>
      </c>
      <c r="B1056" s="33" t="s">
        <v>572</v>
      </c>
      <c r="C1056" s="40" t="s">
        <v>3202</v>
      </c>
      <c r="D1056" s="40" t="s">
        <v>3215</v>
      </c>
      <c r="E1056" s="15" t="s">
        <v>3216</v>
      </c>
      <c r="F1056" s="15">
        <v>35</v>
      </c>
      <c r="G1056" s="15" t="s">
        <v>3217</v>
      </c>
    </row>
    <row r="1057" ht="15.75" spans="1:7">
      <c r="A1057" s="12">
        <v>1055</v>
      </c>
      <c r="B1057" s="33" t="s">
        <v>572</v>
      </c>
      <c r="C1057" s="40" t="s">
        <v>3202</v>
      </c>
      <c r="D1057" s="40" t="s">
        <v>3218</v>
      </c>
      <c r="E1057" s="15" t="s">
        <v>3219</v>
      </c>
      <c r="F1057" s="15">
        <v>17</v>
      </c>
      <c r="G1057" s="15" t="s">
        <v>3220</v>
      </c>
    </row>
    <row r="1058" ht="15.75" spans="1:7">
      <c r="A1058" s="12">
        <v>1056</v>
      </c>
      <c r="B1058" s="33" t="s">
        <v>572</v>
      </c>
      <c r="C1058" s="40" t="s">
        <v>3202</v>
      </c>
      <c r="D1058" s="40" t="s">
        <v>3221</v>
      </c>
      <c r="E1058" s="15" t="s">
        <v>3222</v>
      </c>
      <c r="F1058" s="15">
        <v>17</v>
      </c>
      <c r="G1058" s="15" t="s">
        <v>3223</v>
      </c>
    </row>
    <row r="1059" ht="15.75" spans="1:7">
      <c r="A1059" s="12">
        <v>1057</v>
      </c>
      <c r="B1059" s="33" t="s">
        <v>572</v>
      </c>
      <c r="C1059" s="40" t="s">
        <v>3202</v>
      </c>
      <c r="D1059" s="40" t="s">
        <v>3224</v>
      </c>
      <c r="E1059" s="15" t="s">
        <v>3225</v>
      </c>
      <c r="F1059" s="15">
        <v>22</v>
      </c>
      <c r="G1059" s="15" t="s">
        <v>3226</v>
      </c>
    </row>
    <row r="1060" ht="15.75" spans="1:7">
      <c r="A1060" s="12">
        <v>1058</v>
      </c>
      <c r="B1060" s="33" t="s">
        <v>572</v>
      </c>
      <c r="C1060" s="40" t="s">
        <v>3202</v>
      </c>
      <c r="D1060" s="40" t="s">
        <v>3227</v>
      </c>
      <c r="E1060" s="41" t="s">
        <v>3228</v>
      </c>
      <c r="F1060" s="15">
        <v>44</v>
      </c>
      <c r="G1060" s="15" t="s">
        <v>3229</v>
      </c>
    </row>
    <row r="1061" ht="15.75" spans="1:7">
      <c r="A1061" s="12">
        <v>1059</v>
      </c>
      <c r="B1061" s="33" t="s">
        <v>572</v>
      </c>
      <c r="C1061" s="40" t="s">
        <v>3202</v>
      </c>
      <c r="D1061" s="40" t="s">
        <v>3230</v>
      </c>
      <c r="E1061" s="41" t="s">
        <v>3231</v>
      </c>
      <c r="F1061" s="15">
        <v>39</v>
      </c>
      <c r="G1061" s="15" t="s">
        <v>3232</v>
      </c>
    </row>
    <row r="1062" ht="15.75" spans="1:7">
      <c r="A1062" s="12">
        <v>1060</v>
      </c>
      <c r="B1062" s="33" t="s">
        <v>572</v>
      </c>
      <c r="C1062" s="40" t="s">
        <v>3202</v>
      </c>
      <c r="D1062" s="40" t="s">
        <v>3233</v>
      </c>
      <c r="E1062" s="41" t="s">
        <v>3234</v>
      </c>
      <c r="F1062" s="15">
        <v>13</v>
      </c>
      <c r="G1062" s="15" t="s">
        <v>3235</v>
      </c>
    </row>
    <row r="1063" ht="15.75" spans="1:7">
      <c r="A1063" s="12">
        <v>1061</v>
      </c>
      <c r="B1063" s="33" t="s">
        <v>572</v>
      </c>
      <c r="C1063" s="40" t="s">
        <v>3202</v>
      </c>
      <c r="D1063" s="40" t="s">
        <v>3236</v>
      </c>
      <c r="E1063" s="15" t="s">
        <v>3237</v>
      </c>
      <c r="F1063" s="15">
        <v>13</v>
      </c>
      <c r="G1063" s="15" t="s">
        <v>3238</v>
      </c>
    </row>
    <row r="1064" ht="15.75" spans="1:7">
      <c r="A1064" s="12">
        <v>1062</v>
      </c>
      <c r="B1064" s="33" t="s">
        <v>572</v>
      </c>
      <c r="C1064" s="40" t="s">
        <v>3202</v>
      </c>
      <c r="D1064" s="40" t="s">
        <v>3239</v>
      </c>
      <c r="E1064" s="15" t="s">
        <v>3240</v>
      </c>
      <c r="F1064" s="15">
        <v>14</v>
      </c>
      <c r="G1064" s="15" t="s">
        <v>3241</v>
      </c>
    </row>
    <row r="1065" ht="15.75" spans="1:7">
      <c r="A1065" s="12">
        <v>1063</v>
      </c>
      <c r="B1065" s="33" t="s">
        <v>572</v>
      </c>
      <c r="C1065" s="40" t="s">
        <v>3202</v>
      </c>
      <c r="D1065" s="40" t="s">
        <v>3242</v>
      </c>
      <c r="E1065" s="41" t="s">
        <v>3243</v>
      </c>
      <c r="F1065" s="15">
        <v>14</v>
      </c>
      <c r="G1065" s="15" t="s">
        <v>3244</v>
      </c>
    </row>
    <row r="1066" ht="15.75" spans="1:7">
      <c r="A1066" s="12">
        <v>1064</v>
      </c>
      <c r="B1066" s="33" t="s">
        <v>572</v>
      </c>
      <c r="C1066" s="40" t="s">
        <v>3202</v>
      </c>
      <c r="D1066" s="40" t="s">
        <v>3245</v>
      </c>
      <c r="E1066" s="15" t="s">
        <v>3246</v>
      </c>
      <c r="F1066" s="15">
        <v>13</v>
      </c>
      <c r="G1066" s="15" t="s">
        <v>3247</v>
      </c>
    </row>
    <row r="1067" ht="15.75" spans="1:7">
      <c r="A1067" s="12">
        <v>1065</v>
      </c>
      <c r="B1067" s="33" t="s">
        <v>572</v>
      </c>
      <c r="C1067" s="40" t="s">
        <v>3202</v>
      </c>
      <c r="D1067" s="40" t="s">
        <v>3248</v>
      </c>
      <c r="E1067" s="41" t="s">
        <v>3249</v>
      </c>
      <c r="F1067" s="15">
        <v>13</v>
      </c>
      <c r="G1067" s="15" t="s">
        <v>3250</v>
      </c>
    </row>
    <row r="1068" ht="15.75" spans="1:7">
      <c r="A1068" s="12">
        <v>1066</v>
      </c>
      <c r="B1068" s="33" t="s">
        <v>572</v>
      </c>
      <c r="C1068" s="40" t="s">
        <v>3202</v>
      </c>
      <c r="D1068" s="40" t="s">
        <v>3251</v>
      </c>
      <c r="E1068" s="15" t="s">
        <v>3252</v>
      </c>
      <c r="F1068" s="15">
        <v>13</v>
      </c>
      <c r="G1068" s="15" t="s">
        <v>3253</v>
      </c>
    </row>
    <row r="1069" ht="15.75" spans="1:7">
      <c r="A1069" s="12">
        <v>1067</v>
      </c>
      <c r="B1069" s="33" t="s">
        <v>572</v>
      </c>
      <c r="C1069" s="40" t="s">
        <v>3202</v>
      </c>
      <c r="D1069" s="40" t="s">
        <v>3254</v>
      </c>
      <c r="E1069" s="15" t="s">
        <v>3255</v>
      </c>
      <c r="F1069" s="15">
        <v>13</v>
      </c>
      <c r="G1069" s="15" t="s">
        <v>3256</v>
      </c>
    </row>
    <row r="1070" ht="15.75" spans="1:7">
      <c r="A1070" s="12">
        <v>1068</v>
      </c>
      <c r="B1070" s="33" t="s">
        <v>572</v>
      </c>
      <c r="C1070" s="40" t="s">
        <v>3202</v>
      </c>
      <c r="D1070" s="40" t="s">
        <v>3257</v>
      </c>
      <c r="E1070" s="15" t="s">
        <v>3258</v>
      </c>
      <c r="F1070" s="15">
        <v>15</v>
      </c>
      <c r="G1070" s="15" t="s">
        <v>3259</v>
      </c>
    </row>
    <row r="1071" ht="15.75" spans="1:7">
      <c r="A1071" s="12">
        <v>1069</v>
      </c>
      <c r="B1071" s="33" t="s">
        <v>572</v>
      </c>
      <c r="C1071" s="40" t="s">
        <v>3202</v>
      </c>
      <c r="D1071" s="40" t="s">
        <v>3260</v>
      </c>
      <c r="E1071" s="15" t="s">
        <v>3261</v>
      </c>
      <c r="F1071" s="15">
        <v>39</v>
      </c>
      <c r="G1071" s="15" t="s">
        <v>3262</v>
      </c>
    </row>
    <row r="1072" ht="15.75" spans="1:7">
      <c r="A1072" s="12">
        <v>1070</v>
      </c>
      <c r="B1072" s="33" t="s">
        <v>572</v>
      </c>
      <c r="C1072" s="40" t="s">
        <v>3202</v>
      </c>
      <c r="D1072" s="40" t="s">
        <v>3263</v>
      </c>
      <c r="E1072" s="41" t="s">
        <v>3264</v>
      </c>
      <c r="F1072" s="15">
        <v>39</v>
      </c>
      <c r="G1072" s="15" t="s">
        <v>3265</v>
      </c>
    </row>
    <row r="1073" ht="15.75" spans="1:7">
      <c r="A1073" s="12">
        <v>1071</v>
      </c>
      <c r="B1073" s="33" t="s">
        <v>572</v>
      </c>
      <c r="C1073" s="40" t="s">
        <v>3202</v>
      </c>
      <c r="D1073" s="40" t="s">
        <v>3266</v>
      </c>
      <c r="E1073" s="41" t="s">
        <v>3267</v>
      </c>
      <c r="F1073" s="15">
        <v>39</v>
      </c>
      <c r="G1073" s="15" t="s">
        <v>3268</v>
      </c>
    </row>
    <row r="1074" ht="15.75" spans="1:7">
      <c r="A1074" s="12">
        <v>1072</v>
      </c>
      <c r="B1074" s="33" t="s">
        <v>572</v>
      </c>
      <c r="C1074" s="40" t="s">
        <v>3202</v>
      </c>
      <c r="D1074" s="40" t="s">
        <v>3269</v>
      </c>
      <c r="E1074" s="15" t="s">
        <v>3270</v>
      </c>
      <c r="F1074" s="15">
        <v>37</v>
      </c>
      <c r="G1074" s="15" t="s">
        <v>3271</v>
      </c>
    </row>
    <row r="1075" ht="15.75" spans="1:7">
      <c r="A1075" s="12">
        <v>1073</v>
      </c>
      <c r="B1075" s="33" t="s">
        <v>572</v>
      </c>
      <c r="C1075" s="40" t="s">
        <v>3202</v>
      </c>
      <c r="D1075" s="40" t="s">
        <v>3272</v>
      </c>
      <c r="E1075" s="15" t="s">
        <v>3273</v>
      </c>
      <c r="F1075" s="15">
        <v>39</v>
      </c>
      <c r="G1075" s="15" t="s">
        <v>3274</v>
      </c>
    </row>
    <row r="1076" ht="15.75" spans="1:7">
      <c r="A1076" s="12">
        <v>1074</v>
      </c>
      <c r="B1076" s="33" t="s">
        <v>572</v>
      </c>
      <c r="C1076" s="40" t="s">
        <v>3202</v>
      </c>
      <c r="D1076" s="40" t="s">
        <v>3275</v>
      </c>
      <c r="E1076" s="15" t="s">
        <v>3276</v>
      </c>
      <c r="F1076" s="15">
        <v>33</v>
      </c>
      <c r="G1076" s="15" t="s">
        <v>3277</v>
      </c>
    </row>
    <row r="1077" ht="15.75" spans="1:7">
      <c r="A1077" s="12">
        <v>1075</v>
      </c>
      <c r="B1077" s="33" t="s">
        <v>572</v>
      </c>
      <c r="C1077" s="40" t="s">
        <v>3202</v>
      </c>
      <c r="D1077" s="40" t="s">
        <v>3278</v>
      </c>
      <c r="E1077" s="15" t="s">
        <v>3279</v>
      </c>
      <c r="F1077" s="15">
        <v>39</v>
      </c>
      <c r="G1077" s="15" t="s">
        <v>3280</v>
      </c>
    </row>
    <row r="1078" ht="15.75" spans="1:7">
      <c r="A1078" s="12">
        <v>1076</v>
      </c>
      <c r="B1078" s="33" t="s">
        <v>572</v>
      </c>
      <c r="C1078" s="40" t="s">
        <v>3202</v>
      </c>
      <c r="D1078" s="40" t="s">
        <v>3281</v>
      </c>
      <c r="E1078" s="15" t="s">
        <v>3282</v>
      </c>
      <c r="F1078" s="15">
        <v>39</v>
      </c>
      <c r="G1078" s="15" t="s">
        <v>3283</v>
      </c>
    </row>
    <row r="1079" ht="15.75" spans="1:7">
      <c r="A1079" s="12">
        <v>1077</v>
      </c>
      <c r="B1079" s="33" t="s">
        <v>572</v>
      </c>
      <c r="C1079" s="40" t="s">
        <v>3202</v>
      </c>
      <c r="D1079" s="40" t="s">
        <v>3284</v>
      </c>
      <c r="E1079" s="15" t="s">
        <v>3285</v>
      </c>
      <c r="F1079" s="15">
        <v>39</v>
      </c>
      <c r="G1079" s="15" t="s">
        <v>3286</v>
      </c>
    </row>
    <row r="1080" ht="15.75" spans="1:7">
      <c r="A1080" s="12">
        <v>1078</v>
      </c>
      <c r="B1080" s="33" t="s">
        <v>572</v>
      </c>
      <c r="C1080" s="40" t="s">
        <v>3202</v>
      </c>
      <c r="D1080" s="40" t="s">
        <v>3287</v>
      </c>
      <c r="E1080" s="15" t="s">
        <v>3288</v>
      </c>
      <c r="F1080" s="15">
        <v>33</v>
      </c>
      <c r="G1080" s="15" t="s">
        <v>3289</v>
      </c>
    </row>
    <row r="1081" ht="15.75" spans="1:7">
      <c r="A1081" s="12">
        <v>1079</v>
      </c>
      <c r="B1081" s="33" t="s">
        <v>572</v>
      </c>
      <c r="C1081" s="40" t="s">
        <v>3202</v>
      </c>
      <c r="D1081" s="40" t="s">
        <v>3290</v>
      </c>
      <c r="E1081" s="15" t="s">
        <v>3291</v>
      </c>
      <c r="F1081" s="15">
        <v>26</v>
      </c>
      <c r="G1081" s="15" t="s">
        <v>3292</v>
      </c>
    </row>
    <row r="1082" ht="15.75" spans="1:7">
      <c r="A1082" s="12">
        <v>1080</v>
      </c>
      <c r="B1082" s="33" t="s">
        <v>572</v>
      </c>
      <c r="C1082" s="40" t="s">
        <v>3202</v>
      </c>
      <c r="D1082" s="40" t="s">
        <v>3293</v>
      </c>
      <c r="E1082" s="15" t="s">
        <v>3294</v>
      </c>
      <c r="F1082" s="15">
        <v>39</v>
      </c>
      <c r="G1082" s="15" t="s">
        <v>3295</v>
      </c>
    </row>
    <row r="1083" ht="15.75" spans="1:7">
      <c r="A1083" s="12">
        <v>1081</v>
      </c>
      <c r="B1083" s="33" t="s">
        <v>572</v>
      </c>
      <c r="C1083" s="40" t="s">
        <v>3202</v>
      </c>
      <c r="D1083" s="40" t="s">
        <v>3296</v>
      </c>
      <c r="E1083" s="15" t="s">
        <v>3297</v>
      </c>
      <c r="F1083" s="15">
        <v>36</v>
      </c>
      <c r="G1083" s="15" t="s">
        <v>3298</v>
      </c>
    </row>
    <row r="1084" ht="15.75" spans="1:7">
      <c r="A1084" s="12">
        <v>1082</v>
      </c>
      <c r="B1084" s="33" t="s">
        <v>572</v>
      </c>
      <c r="C1084" s="40" t="s">
        <v>3202</v>
      </c>
      <c r="D1084" s="40" t="s">
        <v>3299</v>
      </c>
      <c r="E1084" s="15" t="s">
        <v>3300</v>
      </c>
      <c r="F1084" s="15">
        <v>21</v>
      </c>
      <c r="G1084" s="15" t="s">
        <v>3301</v>
      </c>
    </row>
    <row r="1085" ht="15.75" spans="1:7">
      <c r="A1085" s="12">
        <v>1083</v>
      </c>
      <c r="B1085" s="33" t="s">
        <v>572</v>
      </c>
      <c r="C1085" s="40" t="s">
        <v>3202</v>
      </c>
      <c r="D1085" s="40" t="s">
        <v>3302</v>
      </c>
      <c r="E1085" s="15" t="s">
        <v>3303</v>
      </c>
      <c r="F1085" s="15">
        <v>38</v>
      </c>
      <c r="G1085" s="15" t="s">
        <v>3304</v>
      </c>
    </row>
    <row r="1086" ht="15.75" spans="1:7">
      <c r="A1086" s="12">
        <v>1084</v>
      </c>
      <c r="B1086" s="33" t="s">
        <v>572</v>
      </c>
      <c r="C1086" s="40" t="s">
        <v>3202</v>
      </c>
      <c r="D1086" s="40" t="s">
        <v>3305</v>
      </c>
      <c r="E1086" s="41" t="s">
        <v>3306</v>
      </c>
      <c r="F1086" s="15">
        <v>38</v>
      </c>
      <c r="G1086" s="15" t="s">
        <v>3307</v>
      </c>
    </row>
    <row r="1087" ht="15.75" spans="1:7">
      <c r="A1087" s="12">
        <v>1085</v>
      </c>
      <c r="B1087" s="33" t="s">
        <v>572</v>
      </c>
      <c r="C1087" s="40" t="s">
        <v>3202</v>
      </c>
      <c r="D1087" s="40" t="s">
        <v>3308</v>
      </c>
      <c r="E1087" s="15" t="s">
        <v>3309</v>
      </c>
      <c r="F1087" s="15">
        <v>39</v>
      </c>
      <c r="G1087" s="15" t="s">
        <v>3310</v>
      </c>
    </row>
    <row r="1088" ht="15.75" spans="1:7">
      <c r="A1088" s="12">
        <v>1086</v>
      </c>
      <c r="B1088" s="33" t="s">
        <v>572</v>
      </c>
      <c r="C1088" s="40" t="s">
        <v>3202</v>
      </c>
      <c r="D1088" s="40" t="s">
        <v>3311</v>
      </c>
      <c r="E1088" s="15" t="s">
        <v>3312</v>
      </c>
      <c r="F1088" s="15">
        <v>33</v>
      </c>
      <c r="G1088" s="15" t="s">
        <v>3313</v>
      </c>
    </row>
    <row r="1089" ht="15.75" spans="1:7">
      <c r="A1089" s="12">
        <v>1087</v>
      </c>
      <c r="B1089" s="33" t="s">
        <v>572</v>
      </c>
      <c r="C1089" s="40" t="s">
        <v>3202</v>
      </c>
      <c r="D1089" s="40" t="s">
        <v>3314</v>
      </c>
      <c r="E1089" s="15" t="s">
        <v>3315</v>
      </c>
      <c r="F1089" s="40" t="s">
        <v>3316</v>
      </c>
      <c r="G1089" s="40" t="s">
        <v>3317</v>
      </c>
    </row>
    <row r="1090" ht="15.75" spans="1:7">
      <c r="A1090" s="12">
        <v>1088</v>
      </c>
      <c r="B1090" s="33" t="s">
        <v>572</v>
      </c>
      <c r="C1090" s="40" t="s">
        <v>3202</v>
      </c>
      <c r="D1090" s="40" t="s">
        <v>3318</v>
      </c>
      <c r="E1090" s="41" t="s">
        <v>3319</v>
      </c>
      <c r="F1090" s="15">
        <v>33</v>
      </c>
      <c r="G1090" s="15" t="s">
        <v>3320</v>
      </c>
    </row>
    <row r="1091" ht="15.75" spans="1:7">
      <c r="A1091" s="12">
        <v>1089</v>
      </c>
      <c r="B1091" s="33" t="s">
        <v>572</v>
      </c>
      <c r="C1091" s="40" t="s">
        <v>3202</v>
      </c>
      <c r="D1091" s="40" t="s">
        <v>3321</v>
      </c>
      <c r="E1091" s="15" t="s">
        <v>3322</v>
      </c>
      <c r="F1091" s="15">
        <v>29</v>
      </c>
      <c r="G1091" s="15" t="s">
        <v>3323</v>
      </c>
    </row>
    <row r="1092" ht="15.75" spans="1:7">
      <c r="A1092" s="12">
        <v>1090</v>
      </c>
      <c r="B1092" s="33" t="s">
        <v>572</v>
      </c>
      <c r="C1092" s="40" t="s">
        <v>3202</v>
      </c>
      <c r="D1092" s="40" t="s">
        <v>3324</v>
      </c>
      <c r="E1092" s="41" t="s">
        <v>3325</v>
      </c>
      <c r="F1092" s="40" t="s">
        <v>3326</v>
      </c>
      <c r="G1092" s="40" t="s">
        <v>3327</v>
      </c>
    </row>
    <row r="1093" ht="15.75" spans="1:7">
      <c r="A1093" s="12">
        <v>1091</v>
      </c>
      <c r="B1093" s="33" t="s">
        <v>572</v>
      </c>
      <c r="C1093" s="40" t="s">
        <v>3202</v>
      </c>
      <c r="D1093" s="40" t="s">
        <v>3328</v>
      </c>
      <c r="E1093" s="15" t="s">
        <v>3329</v>
      </c>
      <c r="F1093" s="40" t="s">
        <v>3330</v>
      </c>
      <c r="G1093" s="40" t="s">
        <v>3327</v>
      </c>
    </row>
    <row r="1094" ht="15.75" spans="1:7">
      <c r="A1094" s="12">
        <v>1092</v>
      </c>
      <c r="B1094" s="33" t="s">
        <v>572</v>
      </c>
      <c r="C1094" s="40" t="s">
        <v>3202</v>
      </c>
      <c r="D1094" s="40" t="s">
        <v>3331</v>
      </c>
      <c r="E1094" s="15" t="s">
        <v>3332</v>
      </c>
      <c r="F1094" s="40" t="s">
        <v>3326</v>
      </c>
      <c r="G1094" s="40" t="s">
        <v>3327</v>
      </c>
    </row>
    <row r="1095" ht="15.75" spans="1:7">
      <c r="A1095" s="12">
        <v>1093</v>
      </c>
      <c r="B1095" s="33" t="s">
        <v>572</v>
      </c>
      <c r="C1095" s="40" t="s">
        <v>3202</v>
      </c>
      <c r="D1095" s="40" t="s">
        <v>3333</v>
      </c>
      <c r="E1095" s="15" t="s">
        <v>3334</v>
      </c>
      <c r="F1095" s="40" t="s">
        <v>3335</v>
      </c>
      <c r="G1095" s="40" t="s">
        <v>3336</v>
      </c>
    </row>
    <row r="1096" ht="15.75" spans="1:7">
      <c r="A1096" s="12">
        <v>1094</v>
      </c>
      <c r="B1096" s="33" t="s">
        <v>572</v>
      </c>
      <c r="C1096" s="40" t="s">
        <v>3202</v>
      </c>
      <c r="D1096" s="40" t="s">
        <v>3337</v>
      </c>
      <c r="E1096" s="15" t="s">
        <v>3338</v>
      </c>
      <c r="F1096" s="15">
        <v>29</v>
      </c>
      <c r="G1096" s="15" t="s">
        <v>3339</v>
      </c>
    </row>
    <row r="1097" ht="15.75" spans="1:7">
      <c r="A1097" s="12">
        <v>1095</v>
      </c>
      <c r="B1097" s="33" t="s">
        <v>572</v>
      </c>
      <c r="C1097" s="40" t="s">
        <v>3202</v>
      </c>
      <c r="D1097" s="40" t="s">
        <v>3340</v>
      </c>
      <c r="E1097" s="15" t="s">
        <v>3341</v>
      </c>
      <c r="F1097" s="15">
        <v>35</v>
      </c>
      <c r="G1097" s="15" t="s">
        <v>3342</v>
      </c>
    </row>
    <row r="1098" ht="15.75" spans="1:7">
      <c r="A1098" s="12">
        <v>1096</v>
      </c>
      <c r="B1098" s="33" t="s">
        <v>572</v>
      </c>
      <c r="C1098" s="40" t="s">
        <v>3202</v>
      </c>
      <c r="D1098" s="40" t="s">
        <v>3343</v>
      </c>
      <c r="E1098" s="41" t="s">
        <v>3344</v>
      </c>
      <c r="F1098" s="15">
        <v>33</v>
      </c>
      <c r="G1098" s="15" t="s">
        <v>3345</v>
      </c>
    </row>
    <row r="1099" ht="15.75" spans="1:7">
      <c r="A1099" s="12">
        <v>1097</v>
      </c>
      <c r="B1099" s="33" t="s">
        <v>572</v>
      </c>
      <c r="C1099" s="40" t="s">
        <v>3202</v>
      </c>
      <c r="D1099" s="40" t="s">
        <v>3346</v>
      </c>
      <c r="E1099" s="41" t="s">
        <v>3347</v>
      </c>
      <c r="F1099" s="40" t="s">
        <v>3348</v>
      </c>
      <c r="G1099" s="40" t="s">
        <v>3349</v>
      </c>
    </row>
    <row r="1100" ht="15.75" spans="1:7">
      <c r="A1100" s="12">
        <v>1098</v>
      </c>
      <c r="B1100" s="33" t="s">
        <v>572</v>
      </c>
      <c r="C1100" s="40" t="s">
        <v>3202</v>
      </c>
      <c r="D1100" s="40" t="s">
        <v>3350</v>
      </c>
      <c r="E1100" s="15" t="s">
        <v>3351</v>
      </c>
      <c r="F1100" s="40" t="s">
        <v>3352</v>
      </c>
      <c r="G1100" s="40" t="s">
        <v>3349</v>
      </c>
    </row>
    <row r="1101" ht="15.75" spans="1:7">
      <c r="A1101" s="12">
        <v>1099</v>
      </c>
      <c r="B1101" s="33" t="s">
        <v>572</v>
      </c>
      <c r="C1101" s="40" t="s">
        <v>3202</v>
      </c>
      <c r="D1101" s="40" t="s">
        <v>3353</v>
      </c>
      <c r="E1101" s="15" t="s">
        <v>3354</v>
      </c>
      <c r="F1101" s="15">
        <v>39</v>
      </c>
      <c r="G1101" s="15" t="s">
        <v>3355</v>
      </c>
    </row>
    <row r="1102" ht="15.75" spans="1:7">
      <c r="A1102" s="12">
        <v>1100</v>
      </c>
      <c r="B1102" s="33" t="s">
        <v>572</v>
      </c>
      <c r="C1102" s="40" t="s">
        <v>3202</v>
      </c>
      <c r="D1102" s="40" t="s">
        <v>3356</v>
      </c>
      <c r="E1102" s="15" t="s">
        <v>3357</v>
      </c>
      <c r="F1102" s="40" t="s">
        <v>3358</v>
      </c>
      <c r="G1102" s="40" t="s">
        <v>3349</v>
      </c>
    </row>
    <row r="1103" ht="15.75" spans="1:7">
      <c r="A1103" s="12">
        <v>1101</v>
      </c>
      <c r="B1103" s="33" t="s">
        <v>572</v>
      </c>
      <c r="C1103" s="40" t="s">
        <v>3202</v>
      </c>
      <c r="D1103" s="40" t="s">
        <v>3359</v>
      </c>
      <c r="E1103" s="41" t="s">
        <v>3360</v>
      </c>
      <c r="F1103" s="15">
        <v>34</v>
      </c>
      <c r="G1103" s="15" t="s">
        <v>3361</v>
      </c>
    </row>
    <row r="1104" ht="15.75" spans="1:7">
      <c r="A1104" s="12">
        <v>1102</v>
      </c>
      <c r="B1104" s="33" t="s">
        <v>572</v>
      </c>
      <c r="C1104" s="40" t="s">
        <v>3202</v>
      </c>
      <c r="D1104" s="40" t="s">
        <v>3362</v>
      </c>
      <c r="E1104" s="15" t="s">
        <v>3363</v>
      </c>
      <c r="F1104" s="40" t="s">
        <v>3364</v>
      </c>
      <c r="G1104" s="40" t="s">
        <v>3327</v>
      </c>
    </row>
    <row r="1105" ht="15.75" spans="1:7">
      <c r="A1105" s="12">
        <v>1103</v>
      </c>
      <c r="B1105" s="33" t="s">
        <v>572</v>
      </c>
      <c r="C1105" s="40" t="s">
        <v>3202</v>
      </c>
      <c r="D1105" s="40" t="s">
        <v>3365</v>
      </c>
      <c r="E1105" s="41" t="s">
        <v>3366</v>
      </c>
      <c r="F1105" s="40" t="s">
        <v>3367</v>
      </c>
      <c r="G1105" s="40" t="s">
        <v>3327</v>
      </c>
    </row>
    <row r="1106" ht="15.75" spans="1:7">
      <c r="A1106" s="12">
        <v>1104</v>
      </c>
      <c r="B1106" s="33" t="s">
        <v>572</v>
      </c>
      <c r="C1106" s="40" t="s">
        <v>3202</v>
      </c>
      <c r="D1106" s="40" t="s">
        <v>3368</v>
      </c>
      <c r="E1106" s="15" t="s">
        <v>3369</v>
      </c>
      <c r="F1106" s="40" t="s">
        <v>3370</v>
      </c>
      <c r="G1106" s="40" t="s">
        <v>3327</v>
      </c>
    </row>
    <row r="1107" ht="15.75" spans="1:7">
      <c r="A1107" s="12">
        <v>1105</v>
      </c>
      <c r="B1107" s="33" t="s">
        <v>572</v>
      </c>
      <c r="C1107" s="40" t="s">
        <v>3202</v>
      </c>
      <c r="D1107" s="40" t="s">
        <v>3371</v>
      </c>
      <c r="E1107" s="15" t="s">
        <v>3372</v>
      </c>
      <c r="F1107" s="40" t="s">
        <v>3373</v>
      </c>
      <c r="G1107" s="40" t="s">
        <v>3327</v>
      </c>
    </row>
    <row r="1108" ht="15.75" spans="1:7">
      <c r="A1108" s="12">
        <v>1106</v>
      </c>
      <c r="B1108" s="33" t="s">
        <v>572</v>
      </c>
      <c r="C1108" s="40" t="s">
        <v>3202</v>
      </c>
      <c r="D1108" s="40" t="s">
        <v>3374</v>
      </c>
      <c r="E1108" s="15" t="s">
        <v>3375</v>
      </c>
      <c r="F1108" s="40" t="s">
        <v>3376</v>
      </c>
      <c r="G1108" s="40" t="s">
        <v>3327</v>
      </c>
    </row>
    <row r="1109" ht="15.75" spans="1:7">
      <c r="A1109" s="12">
        <v>1107</v>
      </c>
      <c r="B1109" s="33" t="s">
        <v>572</v>
      </c>
      <c r="C1109" s="40" t="s">
        <v>3202</v>
      </c>
      <c r="D1109" s="40" t="s">
        <v>3377</v>
      </c>
      <c r="E1109" s="15" t="s">
        <v>3378</v>
      </c>
      <c r="F1109" s="40" t="s">
        <v>3379</v>
      </c>
      <c r="G1109" s="40" t="s">
        <v>3327</v>
      </c>
    </row>
    <row r="1110" ht="15.75" spans="1:7">
      <c r="A1110" s="12">
        <v>1108</v>
      </c>
      <c r="B1110" s="33" t="s">
        <v>572</v>
      </c>
      <c r="C1110" s="40" t="s">
        <v>3202</v>
      </c>
      <c r="D1110" s="40" t="s">
        <v>3380</v>
      </c>
      <c r="E1110" s="15" t="s">
        <v>3381</v>
      </c>
      <c r="F1110" s="15">
        <v>73</v>
      </c>
      <c r="G1110" s="15" t="s">
        <v>3382</v>
      </c>
    </row>
    <row r="1111" ht="15.75" spans="1:7">
      <c r="A1111" s="12">
        <v>1109</v>
      </c>
      <c r="B1111" s="33" t="s">
        <v>572</v>
      </c>
      <c r="C1111" s="40" t="s">
        <v>3202</v>
      </c>
      <c r="D1111" s="40" t="s">
        <v>3383</v>
      </c>
      <c r="E1111" s="15" t="s">
        <v>3384</v>
      </c>
      <c r="F1111" s="40" t="s">
        <v>3385</v>
      </c>
      <c r="G1111" s="40" t="s">
        <v>3336</v>
      </c>
    </row>
    <row r="1112" ht="15.75" spans="1:7">
      <c r="A1112" s="12">
        <v>1110</v>
      </c>
      <c r="B1112" s="33" t="s">
        <v>572</v>
      </c>
      <c r="C1112" s="40" t="s">
        <v>3202</v>
      </c>
      <c r="D1112" s="40" t="s">
        <v>3386</v>
      </c>
      <c r="E1112" s="15" t="s">
        <v>3387</v>
      </c>
      <c r="F1112" s="40" t="s">
        <v>3388</v>
      </c>
      <c r="G1112" s="40" t="s">
        <v>3327</v>
      </c>
    </row>
    <row r="1113" ht="15.75" spans="1:7">
      <c r="A1113" s="12">
        <v>1111</v>
      </c>
      <c r="B1113" s="33" t="s">
        <v>572</v>
      </c>
      <c r="C1113" s="40" t="s">
        <v>3202</v>
      </c>
      <c r="D1113" s="40" t="s">
        <v>3389</v>
      </c>
      <c r="E1113" s="15" t="s">
        <v>3390</v>
      </c>
      <c r="F1113" s="40" t="s">
        <v>3391</v>
      </c>
      <c r="G1113" s="40" t="s">
        <v>3327</v>
      </c>
    </row>
    <row r="1114" ht="15.75" spans="1:7">
      <c r="A1114" s="12">
        <v>1112</v>
      </c>
      <c r="B1114" s="33" t="s">
        <v>572</v>
      </c>
      <c r="C1114" s="40" t="s">
        <v>3202</v>
      </c>
      <c r="D1114" s="40" t="s">
        <v>3392</v>
      </c>
      <c r="E1114" s="15" t="s">
        <v>3393</v>
      </c>
      <c r="F1114" s="40" t="s">
        <v>3394</v>
      </c>
      <c r="G1114" s="40" t="s">
        <v>3327</v>
      </c>
    </row>
    <row r="1115" ht="15.75" spans="1:7">
      <c r="A1115" s="12">
        <v>1113</v>
      </c>
      <c r="B1115" s="33" t="s">
        <v>572</v>
      </c>
      <c r="C1115" s="40" t="s">
        <v>3202</v>
      </c>
      <c r="D1115" s="40" t="s">
        <v>3395</v>
      </c>
      <c r="E1115" s="41" t="s">
        <v>3396</v>
      </c>
      <c r="F1115" s="15">
        <v>17</v>
      </c>
      <c r="G1115" s="15" t="s">
        <v>3397</v>
      </c>
    </row>
    <row r="1116" ht="15.75" spans="1:7">
      <c r="A1116" s="12">
        <v>1114</v>
      </c>
      <c r="B1116" s="33" t="s">
        <v>572</v>
      </c>
      <c r="C1116" s="40" t="s">
        <v>3202</v>
      </c>
      <c r="D1116" s="40" t="s">
        <v>3398</v>
      </c>
      <c r="E1116" s="15" t="s">
        <v>3399</v>
      </c>
      <c r="F1116" s="15">
        <v>34</v>
      </c>
      <c r="G1116" s="15" t="s">
        <v>3400</v>
      </c>
    </row>
    <row r="1117" ht="15.75" spans="1:7">
      <c r="A1117" s="12">
        <v>1115</v>
      </c>
      <c r="B1117" s="33" t="s">
        <v>572</v>
      </c>
      <c r="C1117" s="40" t="s">
        <v>3202</v>
      </c>
      <c r="D1117" s="40" t="s">
        <v>3401</v>
      </c>
      <c r="E1117" s="41" t="s">
        <v>3402</v>
      </c>
      <c r="F1117" s="15">
        <v>34</v>
      </c>
      <c r="G1117" s="15" t="s">
        <v>3403</v>
      </c>
    </row>
    <row r="1118" ht="15.75" spans="1:7">
      <c r="A1118" s="12">
        <v>1116</v>
      </c>
      <c r="B1118" s="33" t="s">
        <v>572</v>
      </c>
      <c r="C1118" s="40" t="s">
        <v>3202</v>
      </c>
      <c r="D1118" s="40" t="s">
        <v>3404</v>
      </c>
      <c r="E1118" s="41" t="s">
        <v>3405</v>
      </c>
      <c r="F1118" s="15">
        <v>33</v>
      </c>
      <c r="G1118" s="15" t="s">
        <v>3406</v>
      </c>
    </row>
    <row r="1119" ht="15.75" spans="1:7">
      <c r="A1119" s="12">
        <v>1117</v>
      </c>
      <c r="B1119" s="33" t="s">
        <v>572</v>
      </c>
      <c r="C1119" s="40" t="s">
        <v>3202</v>
      </c>
      <c r="D1119" s="40" t="s">
        <v>3407</v>
      </c>
      <c r="E1119" s="15" t="s">
        <v>3408</v>
      </c>
      <c r="F1119" s="15">
        <v>36</v>
      </c>
      <c r="G1119" s="15" t="s">
        <v>3409</v>
      </c>
    </row>
    <row r="1120" ht="15.75" spans="1:7">
      <c r="A1120" s="12">
        <v>1118</v>
      </c>
      <c r="B1120" s="33" t="s">
        <v>572</v>
      </c>
      <c r="C1120" s="40" t="s">
        <v>3202</v>
      </c>
      <c r="D1120" s="40" t="s">
        <v>3410</v>
      </c>
      <c r="E1120" s="15" t="s">
        <v>3411</v>
      </c>
      <c r="F1120" s="40" t="s">
        <v>3412</v>
      </c>
      <c r="G1120" s="40" t="s">
        <v>3336</v>
      </c>
    </row>
    <row r="1121" ht="15.75" spans="1:7">
      <c r="A1121" s="12">
        <v>1119</v>
      </c>
      <c r="B1121" s="33" t="s">
        <v>572</v>
      </c>
      <c r="C1121" s="40" t="s">
        <v>3202</v>
      </c>
      <c r="D1121" s="40" t="s">
        <v>3413</v>
      </c>
      <c r="E1121" s="15" t="s">
        <v>3414</v>
      </c>
      <c r="F1121" s="15">
        <v>39</v>
      </c>
      <c r="G1121" s="15" t="s">
        <v>3415</v>
      </c>
    </row>
    <row r="1122" ht="15.75" spans="1:7">
      <c r="A1122" s="12">
        <v>1120</v>
      </c>
      <c r="B1122" s="33" t="s">
        <v>572</v>
      </c>
      <c r="C1122" s="40" t="s">
        <v>3202</v>
      </c>
      <c r="D1122" s="40" t="s">
        <v>3416</v>
      </c>
      <c r="E1122" s="15" t="s">
        <v>3417</v>
      </c>
      <c r="F1122" s="15">
        <v>39</v>
      </c>
      <c r="G1122" s="15" t="s">
        <v>3418</v>
      </c>
    </row>
    <row r="1123" ht="15.75" spans="1:7">
      <c r="A1123" s="12">
        <v>1121</v>
      </c>
      <c r="B1123" s="33" t="s">
        <v>572</v>
      </c>
      <c r="C1123" s="40" t="s">
        <v>3202</v>
      </c>
      <c r="D1123" s="40" t="s">
        <v>3419</v>
      </c>
      <c r="E1123" s="15" t="s">
        <v>3420</v>
      </c>
      <c r="F1123" s="15">
        <v>40</v>
      </c>
      <c r="G1123" s="15" t="s">
        <v>3421</v>
      </c>
    </row>
    <row r="1124" ht="15.75" spans="1:7">
      <c r="A1124" s="12">
        <v>1122</v>
      </c>
      <c r="B1124" s="33" t="s">
        <v>572</v>
      </c>
      <c r="C1124" s="40" t="s">
        <v>3202</v>
      </c>
      <c r="D1124" s="40" t="s">
        <v>3422</v>
      </c>
      <c r="E1124" s="41" t="s">
        <v>3423</v>
      </c>
      <c r="F1124" s="15">
        <v>41</v>
      </c>
      <c r="G1124" s="15" t="s">
        <v>3424</v>
      </c>
    </row>
    <row r="1125" ht="15.75" spans="1:7">
      <c r="A1125" s="12">
        <v>1123</v>
      </c>
      <c r="B1125" s="33" t="s">
        <v>572</v>
      </c>
      <c r="C1125" s="40" t="s">
        <v>3202</v>
      </c>
      <c r="D1125" s="40" t="s">
        <v>3425</v>
      </c>
      <c r="E1125" s="15" t="s">
        <v>3426</v>
      </c>
      <c r="F1125" s="15">
        <v>38</v>
      </c>
      <c r="G1125" s="15" t="s">
        <v>3427</v>
      </c>
    </row>
    <row r="1126" ht="15.75" spans="1:7">
      <c r="A1126" s="12">
        <v>1124</v>
      </c>
      <c r="B1126" s="33" t="s">
        <v>572</v>
      </c>
      <c r="C1126" s="40" t="s">
        <v>3202</v>
      </c>
      <c r="D1126" s="40" t="s">
        <v>3428</v>
      </c>
      <c r="E1126" s="15" t="s">
        <v>3429</v>
      </c>
      <c r="F1126" s="15">
        <v>33</v>
      </c>
      <c r="G1126" s="15" t="s">
        <v>3430</v>
      </c>
    </row>
    <row r="1127" ht="15.75" spans="1:7">
      <c r="A1127" s="12">
        <v>1125</v>
      </c>
      <c r="B1127" s="33" t="s">
        <v>572</v>
      </c>
      <c r="C1127" s="40" t="s">
        <v>3202</v>
      </c>
      <c r="D1127" s="40" t="s">
        <v>3431</v>
      </c>
      <c r="E1127" s="15" t="s">
        <v>3432</v>
      </c>
      <c r="F1127" s="15">
        <v>35</v>
      </c>
      <c r="G1127" s="15" t="s">
        <v>3433</v>
      </c>
    </row>
    <row r="1128" ht="15.75" spans="1:7">
      <c r="A1128" s="12">
        <v>1126</v>
      </c>
      <c r="B1128" s="33" t="s">
        <v>572</v>
      </c>
      <c r="C1128" s="40" t="s">
        <v>3202</v>
      </c>
      <c r="D1128" s="40" t="s">
        <v>3434</v>
      </c>
      <c r="E1128" s="15" t="s">
        <v>3435</v>
      </c>
      <c r="F1128" s="15">
        <v>29</v>
      </c>
      <c r="G1128" s="15" t="s">
        <v>3436</v>
      </c>
    </row>
    <row r="1129" ht="15.75" spans="1:7">
      <c r="A1129" s="12">
        <v>1127</v>
      </c>
      <c r="B1129" s="33" t="s">
        <v>572</v>
      </c>
      <c r="C1129" s="40" t="s">
        <v>3202</v>
      </c>
      <c r="D1129" s="40" t="s">
        <v>3437</v>
      </c>
      <c r="E1129" s="41" t="s">
        <v>3438</v>
      </c>
      <c r="F1129" s="15">
        <v>38</v>
      </c>
      <c r="G1129" s="15" t="s">
        <v>3439</v>
      </c>
    </row>
    <row r="1130" ht="15.75" spans="1:7">
      <c r="A1130" s="12">
        <v>1128</v>
      </c>
      <c r="B1130" s="33" t="s">
        <v>572</v>
      </c>
      <c r="C1130" s="40" t="s">
        <v>3202</v>
      </c>
      <c r="D1130" s="40" t="s">
        <v>3440</v>
      </c>
      <c r="E1130" s="15" t="s">
        <v>3441</v>
      </c>
      <c r="F1130" s="40" t="s">
        <v>3442</v>
      </c>
      <c r="G1130" s="40" t="s">
        <v>3349</v>
      </c>
    </row>
    <row r="1131" ht="15.75" spans="1:7">
      <c r="A1131" s="12">
        <v>1129</v>
      </c>
      <c r="B1131" s="33" t="s">
        <v>572</v>
      </c>
      <c r="C1131" s="40" t="s">
        <v>3202</v>
      </c>
      <c r="D1131" s="40" t="s">
        <v>3443</v>
      </c>
      <c r="E1131" s="15" t="s">
        <v>3444</v>
      </c>
      <c r="F1131" s="40" t="s">
        <v>3445</v>
      </c>
      <c r="G1131" s="40" t="s">
        <v>3349</v>
      </c>
    </row>
    <row r="1132" ht="15.75" spans="1:7">
      <c r="A1132" s="12">
        <v>1130</v>
      </c>
      <c r="B1132" s="33" t="s">
        <v>572</v>
      </c>
      <c r="C1132" s="40" t="s">
        <v>3202</v>
      </c>
      <c r="D1132" s="40" t="s">
        <v>3446</v>
      </c>
      <c r="E1132" s="15" t="s">
        <v>3447</v>
      </c>
      <c r="F1132" s="15">
        <v>35</v>
      </c>
      <c r="G1132" s="15" t="s">
        <v>3448</v>
      </c>
    </row>
    <row r="1133" ht="15.75" spans="1:7">
      <c r="A1133" s="12">
        <v>1131</v>
      </c>
      <c r="B1133" s="33" t="s">
        <v>572</v>
      </c>
      <c r="C1133" s="40" t="s">
        <v>3202</v>
      </c>
      <c r="D1133" s="40" t="s">
        <v>3449</v>
      </c>
      <c r="E1133" s="15" t="s">
        <v>3450</v>
      </c>
      <c r="F1133" s="15">
        <v>35</v>
      </c>
      <c r="G1133" s="15" t="s">
        <v>3451</v>
      </c>
    </row>
    <row r="1134" ht="15.75" spans="1:7">
      <c r="A1134" s="12">
        <v>1132</v>
      </c>
      <c r="B1134" s="33" t="s">
        <v>572</v>
      </c>
      <c r="C1134" s="40" t="s">
        <v>3202</v>
      </c>
      <c r="D1134" s="40" t="s">
        <v>3452</v>
      </c>
      <c r="E1134" s="41" t="s">
        <v>3453</v>
      </c>
      <c r="F1134" s="15">
        <v>36</v>
      </c>
      <c r="G1134" s="15" t="s">
        <v>3454</v>
      </c>
    </row>
    <row r="1135" ht="15.75" spans="1:7">
      <c r="A1135" s="12">
        <v>1133</v>
      </c>
      <c r="B1135" s="33" t="s">
        <v>572</v>
      </c>
      <c r="C1135" s="40" t="s">
        <v>3202</v>
      </c>
      <c r="D1135" s="40" t="s">
        <v>3455</v>
      </c>
      <c r="E1135" s="41" t="s">
        <v>3456</v>
      </c>
      <c r="F1135" s="15">
        <v>39</v>
      </c>
      <c r="G1135" s="15" t="s">
        <v>3457</v>
      </c>
    </row>
    <row r="1136" ht="15.75" spans="1:7">
      <c r="A1136" s="12">
        <v>1134</v>
      </c>
      <c r="B1136" s="33" t="s">
        <v>572</v>
      </c>
      <c r="C1136" s="40" t="s">
        <v>3202</v>
      </c>
      <c r="D1136" s="40" t="s">
        <v>3458</v>
      </c>
      <c r="E1136" s="15" t="s">
        <v>3459</v>
      </c>
      <c r="F1136" s="15">
        <v>29</v>
      </c>
      <c r="G1136" s="15" t="s">
        <v>3460</v>
      </c>
    </row>
    <row r="1137" ht="15.75" spans="1:7">
      <c r="A1137" s="12">
        <v>1135</v>
      </c>
      <c r="B1137" s="33" t="s">
        <v>572</v>
      </c>
      <c r="C1137" s="40" t="s">
        <v>3202</v>
      </c>
      <c r="D1137" s="40" t="s">
        <v>3461</v>
      </c>
      <c r="E1137" s="41" t="s">
        <v>3462</v>
      </c>
      <c r="F1137" s="15">
        <v>39</v>
      </c>
      <c r="G1137" s="15" t="s">
        <v>3463</v>
      </c>
    </row>
    <row r="1138" ht="15.75" spans="1:7">
      <c r="A1138" s="12">
        <v>1136</v>
      </c>
      <c r="B1138" s="33" t="s">
        <v>572</v>
      </c>
      <c r="C1138" s="40" t="s">
        <v>3202</v>
      </c>
      <c r="D1138" s="40" t="s">
        <v>3464</v>
      </c>
      <c r="E1138" s="15" t="s">
        <v>3465</v>
      </c>
      <c r="F1138" s="15">
        <v>35</v>
      </c>
      <c r="G1138" s="15" t="s">
        <v>3466</v>
      </c>
    </row>
    <row r="1139" ht="15.75" spans="1:7">
      <c r="A1139" s="12">
        <v>1137</v>
      </c>
      <c r="B1139" s="33" t="s">
        <v>572</v>
      </c>
      <c r="C1139" s="40" t="s">
        <v>3202</v>
      </c>
      <c r="D1139" s="40" t="s">
        <v>3467</v>
      </c>
      <c r="E1139" s="41" t="s">
        <v>3468</v>
      </c>
      <c r="F1139" s="15">
        <v>39</v>
      </c>
      <c r="G1139" s="15" t="s">
        <v>3469</v>
      </c>
    </row>
    <row r="1140" ht="15.75" spans="1:7">
      <c r="A1140" s="12">
        <v>1138</v>
      </c>
      <c r="B1140" s="33" t="s">
        <v>572</v>
      </c>
      <c r="C1140" s="40" t="s">
        <v>3202</v>
      </c>
      <c r="D1140" s="40" t="s">
        <v>3470</v>
      </c>
      <c r="E1140" s="15" t="s">
        <v>3471</v>
      </c>
      <c r="F1140" s="15">
        <v>39</v>
      </c>
      <c r="G1140" s="15" t="s">
        <v>3472</v>
      </c>
    </row>
    <row r="1141" ht="15.75" spans="1:7">
      <c r="A1141" s="12">
        <v>1139</v>
      </c>
      <c r="B1141" s="33" t="s">
        <v>572</v>
      </c>
      <c r="C1141" s="40" t="s">
        <v>3202</v>
      </c>
      <c r="D1141" s="40" t="s">
        <v>3473</v>
      </c>
      <c r="E1141" s="15" t="s">
        <v>3474</v>
      </c>
      <c r="F1141" s="15">
        <v>29</v>
      </c>
      <c r="G1141" s="15" t="s">
        <v>3475</v>
      </c>
    </row>
    <row r="1142" ht="15.75" spans="1:7">
      <c r="A1142" s="12">
        <v>1140</v>
      </c>
      <c r="B1142" s="33" t="s">
        <v>572</v>
      </c>
      <c r="C1142" s="40" t="s">
        <v>3202</v>
      </c>
      <c r="D1142" s="40" t="s">
        <v>3476</v>
      </c>
      <c r="E1142" s="15" t="s">
        <v>3477</v>
      </c>
      <c r="F1142" s="15">
        <v>36</v>
      </c>
      <c r="G1142" s="15" t="s">
        <v>3478</v>
      </c>
    </row>
    <row r="1143" ht="15.75" spans="1:7">
      <c r="A1143" s="12">
        <v>1141</v>
      </c>
      <c r="B1143" s="33" t="s">
        <v>572</v>
      </c>
      <c r="C1143" s="40" t="s">
        <v>3202</v>
      </c>
      <c r="D1143" s="40" t="s">
        <v>3479</v>
      </c>
      <c r="E1143" s="41" t="s">
        <v>3480</v>
      </c>
      <c r="F1143" s="15">
        <v>33</v>
      </c>
      <c r="G1143" s="15" t="s">
        <v>3481</v>
      </c>
    </row>
    <row r="1144" ht="15.75" spans="1:7">
      <c r="A1144" s="12">
        <v>1142</v>
      </c>
      <c r="B1144" s="33" t="s">
        <v>572</v>
      </c>
      <c r="C1144" s="40" t="s">
        <v>3202</v>
      </c>
      <c r="D1144" s="40" t="s">
        <v>3482</v>
      </c>
      <c r="E1144" s="15" t="s">
        <v>3483</v>
      </c>
      <c r="F1144" s="15">
        <v>39</v>
      </c>
      <c r="G1144" s="15" t="s">
        <v>3484</v>
      </c>
    </row>
    <row r="1145" ht="15.75" spans="1:7">
      <c r="A1145" s="12">
        <v>1143</v>
      </c>
      <c r="B1145" s="33" t="s">
        <v>572</v>
      </c>
      <c r="C1145" s="40" t="s">
        <v>3202</v>
      </c>
      <c r="D1145" s="40" t="s">
        <v>3485</v>
      </c>
      <c r="E1145" s="15" t="s">
        <v>3486</v>
      </c>
      <c r="F1145" s="15">
        <v>33</v>
      </c>
      <c r="G1145" s="15" t="s">
        <v>3487</v>
      </c>
    </row>
    <row r="1146" ht="15.75" spans="1:7">
      <c r="A1146" s="12">
        <v>1144</v>
      </c>
      <c r="B1146" s="33" t="s">
        <v>572</v>
      </c>
      <c r="C1146" s="40" t="s">
        <v>3202</v>
      </c>
      <c r="D1146" s="40" t="s">
        <v>3488</v>
      </c>
      <c r="E1146" s="15" t="s">
        <v>3489</v>
      </c>
      <c r="F1146" s="15">
        <v>34</v>
      </c>
      <c r="G1146" s="15" t="s">
        <v>3490</v>
      </c>
    </row>
    <row r="1147" ht="15.75" spans="1:7">
      <c r="A1147" s="12">
        <v>1145</v>
      </c>
      <c r="B1147" s="33" t="s">
        <v>572</v>
      </c>
      <c r="C1147" s="40" t="s">
        <v>3202</v>
      </c>
      <c r="D1147" s="40" t="s">
        <v>3491</v>
      </c>
      <c r="E1147" s="15" t="s">
        <v>3492</v>
      </c>
      <c r="F1147" s="15">
        <v>33</v>
      </c>
      <c r="G1147" s="15" t="s">
        <v>3493</v>
      </c>
    </row>
    <row r="1148" ht="15.75" spans="1:7">
      <c r="A1148" s="12">
        <v>1146</v>
      </c>
      <c r="B1148" s="33" t="s">
        <v>572</v>
      </c>
      <c r="C1148" s="40" t="s">
        <v>3202</v>
      </c>
      <c r="D1148" s="40" t="s">
        <v>3494</v>
      </c>
      <c r="E1148" s="15" t="s">
        <v>3495</v>
      </c>
      <c r="F1148" s="15">
        <v>34</v>
      </c>
      <c r="G1148" s="15" t="s">
        <v>3496</v>
      </c>
    </row>
    <row r="1149" ht="15.75" spans="1:7">
      <c r="A1149" s="12">
        <v>1147</v>
      </c>
      <c r="B1149" s="33" t="s">
        <v>572</v>
      </c>
      <c r="C1149" s="40" t="s">
        <v>3202</v>
      </c>
      <c r="D1149" s="40" t="s">
        <v>3497</v>
      </c>
      <c r="E1149" s="41" t="s">
        <v>3498</v>
      </c>
      <c r="F1149" s="15">
        <v>39</v>
      </c>
      <c r="G1149" s="15" t="s">
        <v>3499</v>
      </c>
    </row>
    <row r="1150" ht="15.75" spans="1:7">
      <c r="A1150" s="12">
        <v>1148</v>
      </c>
      <c r="B1150" s="33" t="s">
        <v>572</v>
      </c>
      <c r="C1150" s="40" t="s">
        <v>3202</v>
      </c>
      <c r="D1150" s="40" t="s">
        <v>3500</v>
      </c>
      <c r="E1150" s="15" t="s">
        <v>3501</v>
      </c>
      <c r="F1150" s="15">
        <v>39</v>
      </c>
      <c r="G1150" s="15" t="s">
        <v>3502</v>
      </c>
    </row>
    <row r="1151" ht="15.75" spans="1:7">
      <c r="A1151" s="12">
        <v>1149</v>
      </c>
      <c r="B1151" s="33" t="s">
        <v>572</v>
      </c>
      <c r="C1151" s="40" t="s">
        <v>3202</v>
      </c>
      <c r="D1151" s="40" t="s">
        <v>3503</v>
      </c>
      <c r="E1151" s="41" t="s">
        <v>3504</v>
      </c>
      <c r="F1151" s="15">
        <v>39</v>
      </c>
      <c r="G1151" s="15" t="s">
        <v>3505</v>
      </c>
    </row>
    <row r="1152" ht="15.75" spans="1:7">
      <c r="A1152" s="12">
        <v>1150</v>
      </c>
      <c r="B1152" s="33" t="s">
        <v>572</v>
      </c>
      <c r="C1152" s="40" t="s">
        <v>3202</v>
      </c>
      <c r="D1152" s="40" t="s">
        <v>3506</v>
      </c>
      <c r="E1152" s="15" t="s">
        <v>3507</v>
      </c>
      <c r="F1152" s="15">
        <v>39</v>
      </c>
      <c r="G1152" s="15" t="s">
        <v>3508</v>
      </c>
    </row>
    <row r="1153" ht="15.75" spans="1:7">
      <c r="A1153" s="12">
        <v>1151</v>
      </c>
      <c r="B1153" s="33" t="s">
        <v>572</v>
      </c>
      <c r="C1153" s="40" t="s">
        <v>3202</v>
      </c>
      <c r="D1153" s="40" t="s">
        <v>3509</v>
      </c>
      <c r="E1153" s="41" t="s">
        <v>3510</v>
      </c>
      <c r="F1153" s="15">
        <v>38</v>
      </c>
      <c r="G1153" s="15" t="s">
        <v>3511</v>
      </c>
    </row>
    <row r="1154" ht="15.75" spans="1:7">
      <c r="A1154" s="12">
        <v>1152</v>
      </c>
      <c r="B1154" s="33" t="s">
        <v>572</v>
      </c>
      <c r="C1154" s="40" t="s">
        <v>3202</v>
      </c>
      <c r="D1154" s="40" t="s">
        <v>3512</v>
      </c>
      <c r="E1154" s="41" t="s">
        <v>3513</v>
      </c>
      <c r="F1154" s="15">
        <v>39</v>
      </c>
      <c r="G1154" s="15" t="s">
        <v>3514</v>
      </c>
    </row>
    <row r="1155" ht="15.75" spans="1:7">
      <c r="A1155" s="12">
        <v>1153</v>
      </c>
      <c r="B1155" s="33" t="s">
        <v>572</v>
      </c>
      <c r="C1155" s="40" t="s">
        <v>3202</v>
      </c>
      <c r="D1155" s="40" t="s">
        <v>3515</v>
      </c>
      <c r="E1155" s="15" t="s">
        <v>3516</v>
      </c>
      <c r="F1155" s="15">
        <v>35</v>
      </c>
      <c r="G1155" s="15" t="s">
        <v>3517</v>
      </c>
    </row>
    <row r="1156" ht="15.75" spans="1:7">
      <c r="A1156" s="12">
        <v>1154</v>
      </c>
      <c r="B1156" s="33" t="s">
        <v>572</v>
      </c>
      <c r="C1156" s="40" t="s">
        <v>3202</v>
      </c>
      <c r="D1156" s="40" t="s">
        <v>3518</v>
      </c>
      <c r="E1156" s="15" t="s">
        <v>3519</v>
      </c>
      <c r="F1156" s="15">
        <v>39</v>
      </c>
      <c r="G1156" s="15" t="s">
        <v>3520</v>
      </c>
    </row>
    <row r="1157" ht="15.75" spans="1:7">
      <c r="A1157" s="12">
        <v>1155</v>
      </c>
      <c r="B1157" s="33" t="s">
        <v>572</v>
      </c>
      <c r="C1157" s="40" t="s">
        <v>3202</v>
      </c>
      <c r="D1157" s="40" t="s">
        <v>3521</v>
      </c>
      <c r="E1157" s="41" t="s">
        <v>3522</v>
      </c>
      <c r="F1157" s="15">
        <v>35</v>
      </c>
      <c r="G1157" s="15" t="s">
        <v>3523</v>
      </c>
    </row>
    <row r="1158" ht="15.75" spans="1:7">
      <c r="A1158" s="12">
        <v>1156</v>
      </c>
      <c r="B1158" s="33" t="s">
        <v>572</v>
      </c>
      <c r="C1158" s="40" t="s">
        <v>3202</v>
      </c>
      <c r="D1158" s="40" t="s">
        <v>3524</v>
      </c>
      <c r="E1158" s="15" t="s">
        <v>3525</v>
      </c>
      <c r="F1158" s="15">
        <v>33</v>
      </c>
      <c r="G1158" s="15" t="s">
        <v>3526</v>
      </c>
    </row>
    <row r="1159" ht="15.75" spans="1:7">
      <c r="A1159" s="12">
        <v>1157</v>
      </c>
      <c r="B1159" s="33" t="s">
        <v>572</v>
      </c>
      <c r="C1159" s="40" t="s">
        <v>3202</v>
      </c>
      <c r="D1159" s="40" t="s">
        <v>3527</v>
      </c>
      <c r="E1159" s="15" t="s">
        <v>3528</v>
      </c>
      <c r="F1159" s="15">
        <v>34</v>
      </c>
      <c r="G1159" s="15" t="s">
        <v>3529</v>
      </c>
    </row>
    <row r="1160" ht="15.75" spans="1:7">
      <c r="A1160" s="12">
        <v>1158</v>
      </c>
      <c r="B1160" s="33" t="s">
        <v>572</v>
      </c>
      <c r="C1160" s="40" t="s">
        <v>3202</v>
      </c>
      <c r="D1160" s="40" t="s">
        <v>3530</v>
      </c>
      <c r="E1160" s="15" t="s">
        <v>3531</v>
      </c>
      <c r="F1160" s="15">
        <v>39</v>
      </c>
      <c r="G1160" s="15" t="s">
        <v>3532</v>
      </c>
    </row>
    <row r="1161" ht="15.75" spans="1:7">
      <c r="A1161" s="12">
        <v>1159</v>
      </c>
      <c r="B1161" s="33" t="s">
        <v>572</v>
      </c>
      <c r="C1161" s="40" t="s">
        <v>3202</v>
      </c>
      <c r="D1161" s="40" t="s">
        <v>3533</v>
      </c>
      <c r="E1161" s="15" t="s">
        <v>3534</v>
      </c>
      <c r="F1161" s="15">
        <v>48</v>
      </c>
      <c r="G1161" s="15" t="s">
        <v>3535</v>
      </c>
    </row>
    <row r="1162" ht="15.75" spans="1:7">
      <c r="A1162" s="12">
        <v>1160</v>
      </c>
      <c r="B1162" s="33" t="s">
        <v>572</v>
      </c>
      <c r="C1162" s="40" t="s">
        <v>3202</v>
      </c>
      <c r="D1162" s="40" t="s">
        <v>3536</v>
      </c>
      <c r="E1162" s="15" t="s">
        <v>3537</v>
      </c>
      <c r="F1162" s="40" t="s">
        <v>3538</v>
      </c>
      <c r="G1162" s="40" t="s">
        <v>3336</v>
      </c>
    </row>
    <row r="1163" ht="15.75" spans="1:7">
      <c r="A1163" s="12">
        <v>1161</v>
      </c>
      <c r="B1163" s="33" t="s">
        <v>572</v>
      </c>
      <c r="C1163" s="40" t="s">
        <v>3202</v>
      </c>
      <c r="D1163" s="40" t="s">
        <v>3539</v>
      </c>
      <c r="E1163" s="15" t="s">
        <v>3540</v>
      </c>
      <c r="F1163" s="40" t="s">
        <v>3541</v>
      </c>
      <c r="G1163" s="40" t="s">
        <v>3336</v>
      </c>
    </row>
    <row r="1164" ht="15.75" spans="1:7">
      <c r="A1164" s="12">
        <v>1162</v>
      </c>
      <c r="B1164" s="33" t="s">
        <v>572</v>
      </c>
      <c r="C1164" s="40" t="s">
        <v>3202</v>
      </c>
      <c r="D1164" s="40" t="s">
        <v>3542</v>
      </c>
      <c r="E1164" s="15" t="s">
        <v>3543</v>
      </c>
      <c r="F1164" s="15">
        <v>38</v>
      </c>
      <c r="G1164" s="15" t="s">
        <v>3544</v>
      </c>
    </row>
    <row r="1165" ht="15.75" spans="1:7">
      <c r="A1165" s="12">
        <v>1163</v>
      </c>
      <c r="B1165" s="33" t="s">
        <v>572</v>
      </c>
      <c r="C1165" s="40" t="s">
        <v>3202</v>
      </c>
      <c r="D1165" s="40" t="s">
        <v>3545</v>
      </c>
      <c r="E1165" s="15" t="s">
        <v>3546</v>
      </c>
      <c r="F1165" s="15">
        <v>36</v>
      </c>
      <c r="G1165" s="15" t="s">
        <v>3547</v>
      </c>
    </row>
    <row r="1166" ht="15.75" spans="1:7">
      <c r="A1166" s="12">
        <v>1164</v>
      </c>
      <c r="B1166" s="33" t="s">
        <v>572</v>
      </c>
      <c r="C1166" s="40" t="s">
        <v>3202</v>
      </c>
      <c r="D1166" s="40" t="s">
        <v>3548</v>
      </c>
      <c r="E1166" s="41" t="s">
        <v>3549</v>
      </c>
      <c r="F1166" s="15">
        <v>41</v>
      </c>
      <c r="G1166" s="15" t="s">
        <v>3550</v>
      </c>
    </row>
    <row r="1167" ht="15.75" spans="1:7">
      <c r="A1167" s="12">
        <v>1165</v>
      </c>
      <c r="B1167" s="33" t="s">
        <v>572</v>
      </c>
      <c r="C1167" s="40" t="s">
        <v>3202</v>
      </c>
      <c r="D1167" s="40" t="s">
        <v>3551</v>
      </c>
      <c r="E1167" s="15" t="s">
        <v>3552</v>
      </c>
      <c r="F1167" s="15">
        <v>36</v>
      </c>
      <c r="G1167" s="15" t="s">
        <v>3553</v>
      </c>
    </row>
    <row r="1168" ht="15.75" spans="1:7">
      <c r="A1168" s="12">
        <v>1166</v>
      </c>
      <c r="B1168" s="33" t="s">
        <v>572</v>
      </c>
      <c r="C1168" s="40" t="s">
        <v>3202</v>
      </c>
      <c r="D1168" s="40" t="s">
        <v>3554</v>
      </c>
      <c r="E1168" s="15" t="s">
        <v>3555</v>
      </c>
      <c r="F1168" s="40" t="s">
        <v>3556</v>
      </c>
      <c r="G1168" s="40" t="s">
        <v>3336</v>
      </c>
    </row>
    <row r="1169" ht="15.75" spans="1:7">
      <c r="A1169" s="12">
        <v>1167</v>
      </c>
      <c r="B1169" s="33" t="s">
        <v>572</v>
      </c>
      <c r="C1169" s="40" t="s">
        <v>3202</v>
      </c>
      <c r="D1169" s="40" t="s">
        <v>3557</v>
      </c>
      <c r="E1169" s="15" t="s">
        <v>3558</v>
      </c>
      <c r="F1169" s="15">
        <v>77</v>
      </c>
      <c r="G1169" s="15" t="s">
        <v>3559</v>
      </c>
    </row>
    <row r="1170" ht="15.75" spans="1:7">
      <c r="A1170" s="12">
        <v>1168</v>
      </c>
      <c r="B1170" s="33" t="s">
        <v>572</v>
      </c>
      <c r="C1170" s="40" t="s">
        <v>3202</v>
      </c>
      <c r="D1170" s="40" t="s">
        <v>3560</v>
      </c>
      <c r="E1170" s="41" t="s">
        <v>3561</v>
      </c>
      <c r="F1170" s="15">
        <v>44</v>
      </c>
      <c r="G1170" s="15" t="s">
        <v>3562</v>
      </c>
    </row>
    <row r="1171" ht="15.75" spans="1:7">
      <c r="A1171" s="12">
        <v>1169</v>
      </c>
      <c r="B1171" s="33" t="s">
        <v>572</v>
      </c>
      <c r="C1171" s="40" t="s">
        <v>3202</v>
      </c>
      <c r="D1171" s="40" t="s">
        <v>3563</v>
      </c>
      <c r="E1171" s="15" t="s">
        <v>3564</v>
      </c>
      <c r="F1171" s="15">
        <v>44</v>
      </c>
      <c r="G1171" s="15" t="s">
        <v>3565</v>
      </c>
    </row>
    <row r="1172" ht="15.75" spans="1:7">
      <c r="A1172" s="12">
        <v>1170</v>
      </c>
      <c r="B1172" s="33" t="s">
        <v>572</v>
      </c>
      <c r="C1172" s="40" t="s">
        <v>3202</v>
      </c>
      <c r="D1172" s="40" t="s">
        <v>3566</v>
      </c>
      <c r="E1172" s="15" t="s">
        <v>3567</v>
      </c>
      <c r="F1172" s="15">
        <v>38</v>
      </c>
      <c r="G1172" s="15" t="s">
        <v>3568</v>
      </c>
    </row>
    <row r="1173" ht="15.75" spans="1:7">
      <c r="A1173" s="12">
        <v>1171</v>
      </c>
      <c r="B1173" s="33" t="s">
        <v>572</v>
      </c>
      <c r="C1173" s="40" t="s">
        <v>3202</v>
      </c>
      <c r="D1173" s="40" t="s">
        <v>3569</v>
      </c>
      <c r="E1173" s="41" t="s">
        <v>3570</v>
      </c>
      <c r="F1173" s="15">
        <v>33</v>
      </c>
      <c r="G1173" s="15" t="s">
        <v>3571</v>
      </c>
    </row>
    <row r="1174" ht="15.75" spans="1:7">
      <c r="A1174" s="12">
        <v>1172</v>
      </c>
      <c r="B1174" s="33" t="s">
        <v>572</v>
      </c>
      <c r="C1174" s="40" t="s">
        <v>3202</v>
      </c>
      <c r="D1174" s="40" t="s">
        <v>3572</v>
      </c>
      <c r="E1174" s="41" t="s">
        <v>3573</v>
      </c>
      <c r="F1174" s="15">
        <v>33</v>
      </c>
      <c r="G1174" s="15" t="s">
        <v>3574</v>
      </c>
    </row>
    <row r="1175" ht="15.75" spans="1:7">
      <c r="A1175" s="12">
        <v>1173</v>
      </c>
      <c r="B1175" s="33" t="s">
        <v>572</v>
      </c>
      <c r="C1175" s="40" t="s">
        <v>3202</v>
      </c>
      <c r="D1175" s="40" t="s">
        <v>3575</v>
      </c>
      <c r="E1175" s="15" t="s">
        <v>3576</v>
      </c>
      <c r="F1175" s="15">
        <v>39</v>
      </c>
      <c r="G1175" s="15" t="s">
        <v>3577</v>
      </c>
    </row>
    <row r="1176" ht="15.75" spans="1:7">
      <c r="A1176" s="12">
        <v>1174</v>
      </c>
      <c r="B1176" s="33" t="s">
        <v>572</v>
      </c>
      <c r="C1176" s="40" t="s">
        <v>3202</v>
      </c>
      <c r="D1176" s="40" t="s">
        <v>3578</v>
      </c>
      <c r="E1176" s="15" t="s">
        <v>3579</v>
      </c>
      <c r="F1176" s="15">
        <v>39</v>
      </c>
      <c r="G1176" s="15" t="s">
        <v>3580</v>
      </c>
    </row>
    <row r="1177" ht="15.75" spans="1:7">
      <c r="A1177" s="12">
        <v>1175</v>
      </c>
      <c r="B1177" s="33" t="s">
        <v>572</v>
      </c>
      <c r="C1177" s="40" t="s">
        <v>3202</v>
      </c>
      <c r="D1177" s="40" t="s">
        <v>3581</v>
      </c>
      <c r="E1177" s="41" t="s">
        <v>3582</v>
      </c>
      <c r="F1177" s="15">
        <v>27</v>
      </c>
      <c r="G1177" s="15" t="s">
        <v>3583</v>
      </c>
    </row>
    <row r="1178" ht="15.75" spans="1:7">
      <c r="A1178" s="12">
        <v>1176</v>
      </c>
      <c r="B1178" s="33" t="s">
        <v>572</v>
      </c>
      <c r="C1178" s="40" t="s">
        <v>3202</v>
      </c>
      <c r="D1178" s="40" t="s">
        <v>3584</v>
      </c>
      <c r="E1178" s="15" t="s">
        <v>3585</v>
      </c>
      <c r="F1178" s="15">
        <v>81</v>
      </c>
      <c r="G1178" s="15" t="s">
        <v>3586</v>
      </c>
    </row>
    <row r="1179" ht="15.75" spans="1:7">
      <c r="A1179" s="12">
        <v>1177</v>
      </c>
      <c r="B1179" s="33" t="s">
        <v>572</v>
      </c>
      <c r="C1179" s="40" t="s">
        <v>3202</v>
      </c>
      <c r="D1179" s="40" t="s">
        <v>3587</v>
      </c>
      <c r="E1179" s="15" t="s">
        <v>3588</v>
      </c>
      <c r="F1179" s="15">
        <v>33</v>
      </c>
      <c r="G1179" s="15" t="s">
        <v>3589</v>
      </c>
    </row>
    <row r="1180" ht="15.75" spans="1:7">
      <c r="A1180" s="12">
        <v>1178</v>
      </c>
      <c r="B1180" s="33" t="s">
        <v>572</v>
      </c>
      <c r="C1180" s="40" t="s">
        <v>3202</v>
      </c>
      <c r="D1180" s="40" t="s">
        <v>3590</v>
      </c>
      <c r="E1180" s="41" t="s">
        <v>3591</v>
      </c>
      <c r="F1180" s="15">
        <v>29</v>
      </c>
      <c r="G1180" s="15" t="s">
        <v>3592</v>
      </c>
    </row>
    <row r="1181" ht="15.75" spans="1:7">
      <c r="A1181" s="12">
        <v>1179</v>
      </c>
      <c r="B1181" s="33" t="s">
        <v>572</v>
      </c>
      <c r="C1181" s="40" t="s">
        <v>3202</v>
      </c>
      <c r="D1181" s="40" t="s">
        <v>3593</v>
      </c>
      <c r="E1181" s="41" t="s">
        <v>3594</v>
      </c>
      <c r="F1181" s="15">
        <v>33</v>
      </c>
      <c r="G1181" s="15" t="s">
        <v>3595</v>
      </c>
    </row>
    <row r="1182" ht="15.75" spans="1:7">
      <c r="A1182" s="12">
        <v>1180</v>
      </c>
      <c r="B1182" s="33" t="s">
        <v>572</v>
      </c>
      <c r="C1182" s="40" t="s">
        <v>3202</v>
      </c>
      <c r="D1182" s="40" t="s">
        <v>3596</v>
      </c>
      <c r="E1182" s="15" t="s">
        <v>3597</v>
      </c>
      <c r="F1182" s="15">
        <v>33</v>
      </c>
      <c r="G1182" s="15" t="s">
        <v>3598</v>
      </c>
    </row>
    <row r="1183" ht="15.75" spans="1:7">
      <c r="A1183" s="12">
        <v>1181</v>
      </c>
      <c r="B1183" s="33" t="s">
        <v>572</v>
      </c>
      <c r="C1183" s="40" t="s">
        <v>3202</v>
      </c>
      <c r="D1183" s="40" t="s">
        <v>3599</v>
      </c>
      <c r="E1183" s="41" t="s">
        <v>3600</v>
      </c>
      <c r="F1183" s="15">
        <v>39</v>
      </c>
      <c r="G1183" s="15" t="s">
        <v>3601</v>
      </c>
    </row>
    <row r="1184" ht="15.75" spans="1:7">
      <c r="A1184" s="12">
        <v>1182</v>
      </c>
      <c r="B1184" s="33" t="s">
        <v>572</v>
      </c>
      <c r="C1184" s="40" t="s">
        <v>3202</v>
      </c>
      <c r="D1184" s="40" t="s">
        <v>3602</v>
      </c>
      <c r="E1184" s="15" t="s">
        <v>3603</v>
      </c>
      <c r="F1184" s="15">
        <v>26</v>
      </c>
      <c r="G1184" s="15" t="s">
        <v>3604</v>
      </c>
    </row>
    <row r="1185" ht="15.75" spans="1:7">
      <c r="A1185" s="12">
        <v>1183</v>
      </c>
      <c r="B1185" s="33" t="s">
        <v>572</v>
      </c>
      <c r="C1185" s="40" t="s">
        <v>3202</v>
      </c>
      <c r="D1185" s="40" t="s">
        <v>3605</v>
      </c>
      <c r="E1185" s="41" t="s">
        <v>3606</v>
      </c>
      <c r="F1185" s="15">
        <v>17</v>
      </c>
      <c r="G1185" s="15" t="s">
        <v>3607</v>
      </c>
    </row>
    <row r="1186" ht="15.75" spans="1:7">
      <c r="A1186" s="12">
        <v>1184</v>
      </c>
      <c r="B1186" s="33" t="s">
        <v>572</v>
      </c>
      <c r="C1186" s="40" t="s">
        <v>3202</v>
      </c>
      <c r="D1186" s="40" t="s">
        <v>3608</v>
      </c>
      <c r="E1186" s="15" t="s">
        <v>3609</v>
      </c>
      <c r="F1186" s="15">
        <v>36</v>
      </c>
      <c r="G1186" s="15" t="s">
        <v>3610</v>
      </c>
    </row>
    <row r="1187" ht="15.75" spans="1:7">
      <c r="A1187" s="12">
        <v>1185</v>
      </c>
      <c r="B1187" s="33" t="s">
        <v>572</v>
      </c>
      <c r="C1187" s="40" t="s">
        <v>3202</v>
      </c>
      <c r="D1187" s="40" t="s">
        <v>3611</v>
      </c>
      <c r="E1187" s="15" t="s">
        <v>3612</v>
      </c>
      <c r="F1187" s="15">
        <v>34</v>
      </c>
      <c r="G1187" s="15" t="s">
        <v>3613</v>
      </c>
    </row>
    <row r="1188" ht="15.75" spans="1:7">
      <c r="A1188" s="12">
        <v>1186</v>
      </c>
      <c r="B1188" s="33" t="s">
        <v>572</v>
      </c>
      <c r="C1188" s="40" t="s">
        <v>3202</v>
      </c>
      <c r="D1188" s="40" t="s">
        <v>3614</v>
      </c>
      <c r="E1188" s="15" t="s">
        <v>3615</v>
      </c>
      <c r="F1188" s="40" t="s">
        <v>1373</v>
      </c>
      <c r="G1188" s="40" t="s">
        <v>3349</v>
      </c>
    </row>
    <row r="1189" ht="15.75" spans="1:7">
      <c r="A1189" s="12">
        <v>1187</v>
      </c>
      <c r="B1189" s="33" t="s">
        <v>572</v>
      </c>
      <c r="C1189" s="40" t="s">
        <v>3202</v>
      </c>
      <c r="D1189" s="40" t="s">
        <v>3616</v>
      </c>
      <c r="E1189" s="15" t="s">
        <v>3617</v>
      </c>
      <c r="F1189" s="15">
        <v>35</v>
      </c>
      <c r="G1189" s="15" t="s">
        <v>3618</v>
      </c>
    </row>
    <row r="1190" ht="15.75" spans="1:7">
      <c r="A1190" s="12">
        <v>1188</v>
      </c>
      <c r="B1190" s="33" t="s">
        <v>572</v>
      </c>
      <c r="C1190" s="40" t="s">
        <v>3202</v>
      </c>
      <c r="D1190" s="40" t="s">
        <v>3619</v>
      </c>
      <c r="E1190" s="15" t="s">
        <v>3620</v>
      </c>
      <c r="F1190" s="15">
        <v>33</v>
      </c>
      <c r="G1190" s="15" t="s">
        <v>3621</v>
      </c>
    </row>
    <row r="1191" ht="15.75" spans="1:7">
      <c r="A1191" s="12">
        <v>1189</v>
      </c>
      <c r="B1191" s="33" t="s">
        <v>572</v>
      </c>
      <c r="C1191" s="40" t="s">
        <v>3202</v>
      </c>
      <c r="D1191" s="40" t="s">
        <v>3622</v>
      </c>
      <c r="E1191" s="15" t="s">
        <v>3623</v>
      </c>
      <c r="F1191" s="15">
        <v>36</v>
      </c>
      <c r="G1191" s="15" t="s">
        <v>3624</v>
      </c>
    </row>
    <row r="1192" ht="15.75" spans="1:7">
      <c r="A1192" s="12">
        <v>1190</v>
      </c>
      <c r="B1192" s="33" t="s">
        <v>572</v>
      </c>
      <c r="C1192" s="40" t="s">
        <v>3202</v>
      </c>
      <c r="D1192" s="40" t="s">
        <v>3625</v>
      </c>
      <c r="E1192" s="15" t="s">
        <v>3626</v>
      </c>
      <c r="F1192" s="15">
        <v>39</v>
      </c>
      <c r="G1192" s="15" t="s">
        <v>3627</v>
      </c>
    </row>
    <row r="1193" ht="15.75" spans="1:7">
      <c r="A1193" s="12">
        <v>1191</v>
      </c>
      <c r="B1193" s="33" t="s">
        <v>572</v>
      </c>
      <c r="C1193" s="40" t="s">
        <v>3202</v>
      </c>
      <c r="D1193" s="40" t="s">
        <v>3628</v>
      </c>
      <c r="E1193" s="15" t="s">
        <v>3629</v>
      </c>
      <c r="F1193" s="15">
        <v>36</v>
      </c>
      <c r="G1193" s="15" t="s">
        <v>3630</v>
      </c>
    </row>
    <row r="1194" ht="15.75" spans="1:7">
      <c r="A1194" s="12">
        <v>1192</v>
      </c>
      <c r="B1194" s="40" t="s">
        <v>572</v>
      </c>
      <c r="C1194" s="40" t="s">
        <v>3202</v>
      </c>
      <c r="D1194" s="40" t="s">
        <v>3631</v>
      </c>
      <c r="E1194" s="41" t="s">
        <v>3632</v>
      </c>
      <c r="F1194" s="15">
        <v>29</v>
      </c>
      <c r="G1194" s="15" t="s">
        <v>3633</v>
      </c>
    </row>
    <row r="1195" ht="15.75" spans="1:7">
      <c r="A1195" s="12">
        <v>1193</v>
      </c>
      <c r="B1195" s="47" t="s">
        <v>572</v>
      </c>
      <c r="C1195" s="47" t="s">
        <v>3634</v>
      </c>
      <c r="D1195" s="47" t="s">
        <v>3635</v>
      </c>
      <c r="E1195" s="48" t="s">
        <v>3636</v>
      </c>
      <c r="F1195" s="48">
        <v>84</v>
      </c>
      <c r="G1195" s="48" t="s">
        <v>3637</v>
      </c>
    </row>
    <row r="1196" ht="15.75" spans="1:7">
      <c r="A1196" s="12">
        <v>1194</v>
      </c>
      <c r="B1196" s="47" t="s">
        <v>572</v>
      </c>
      <c r="C1196" s="47" t="s">
        <v>3634</v>
      </c>
      <c r="D1196" s="47" t="s">
        <v>3638</v>
      </c>
      <c r="E1196" s="48" t="s">
        <v>3639</v>
      </c>
      <c r="F1196" s="48">
        <v>84</v>
      </c>
      <c r="G1196" s="48" t="s">
        <v>3640</v>
      </c>
    </row>
    <row r="1197" ht="15.75" spans="1:7">
      <c r="A1197" s="12">
        <v>1195</v>
      </c>
      <c r="B1197" s="47" t="s">
        <v>572</v>
      </c>
      <c r="C1197" s="47" t="s">
        <v>3634</v>
      </c>
      <c r="D1197" s="47" t="s">
        <v>3641</v>
      </c>
      <c r="E1197" s="48" t="s">
        <v>3642</v>
      </c>
      <c r="F1197" s="48">
        <v>84</v>
      </c>
      <c r="G1197" s="48" t="s">
        <v>3643</v>
      </c>
    </row>
    <row r="1198" ht="15.75" spans="1:7">
      <c r="A1198" s="12">
        <v>1196</v>
      </c>
      <c r="B1198" s="47" t="s">
        <v>572</v>
      </c>
      <c r="C1198" s="47" t="s">
        <v>3634</v>
      </c>
      <c r="D1198" s="47" t="s">
        <v>3644</v>
      </c>
      <c r="E1198" s="48" t="s">
        <v>3642</v>
      </c>
      <c r="F1198" s="48">
        <v>84</v>
      </c>
      <c r="G1198" s="48" t="s">
        <v>3645</v>
      </c>
    </row>
    <row r="1199" ht="15.75" spans="1:7">
      <c r="A1199" s="12">
        <v>1197</v>
      </c>
      <c r="B1199" s="47" t="s">
        <v>572</v>
      </c>
      <c r="C1199" s="47" t="s">
        <v>3634</v>
      </c>
      <c r="D1199" s="47" t="s">
        <v>3646</v>
      </c>
      <c r="E1199" s="48" t="s">
        <v>3642</v>
      </c>
      <c r="F1199" s="48">
        <v>84</v>
      </c>
      <c r="G1199" s="48" t="s">
        <v>3647</v>
      </c>
    </row>
    <row r="1200" ht="15.75" spans="1:7">
      <c r="A1200" s="12">
        <v>1198</v>
      </c>
      <c r="B1200" s="47" t="s">
        <v>572</v>
      </c>
      <c r="C1200" s="47" t="s">
        <v>3634</v>
      </c>
      <c r="D1200" s="47" t="s">
        <v>3648</v>
      </c>
      <c r="E1200" s="48" t="s">
        <v>3636</v>
      </c>
      <c r="F1200" s="48">
        <v>84</v>
      </c>
      <c r="G1200" s="48" t="s">
        <v>3649</v>
      </c>
    </row>
    <row r="1201" ht="15.75" spans="1:7">
      <c r="A1201" s="12">
        <v>1199</v>
      </c>
      <c r="B1201" s="47" t="s">
        <v>572</v>
      </c>
      <c r="C1201" s="47" t="s">
        <v>3634</v>
      </c>
      <c r="D1201" s="47" t="s">
        <v>3650</v>
      </c>
      <c r="E1201" s="48" t="s">
        <v>3651</v>
      </c>
      <c r="F1201" s="48">
        <v>84</v>
      </c>
      <c r="G1201" s="48" t="s">
        <v>3652</v>
      </c>
    </row>
    <row r="1202" ht="15.75" spans="1:7">
      <c r="A1202" s="12">
        <v>1200</v>
      </c>
      <c r="B1202" s="47" t="s">
        <v>572</v>
      </c>
      <c r="C1202" s="47" t="s">
        <v>3634</v>
      </c>
      <c r="D1202" s="47" t="s">
        <v>3653</v>
      </c>
      <c r="E1202" s="48" t="s">
        <v>3654</v>
      </c>
      <c r="F1202" s="48">
        <v>84</v>
      </c>
      <c r="G1202" s="48" t="s">
        <v>3655</v>
      </c>
    </row>
    <row r="1203" ht="15.75" spans="1:7">
      <c r="A1203" s="12">
        <v>1201</v>
      </c>
      <c r="B1203" s="33" t="s">
        <v>572</v>
      </c>
      <c r="C1203" s="40" t="s">
        <v>3656</v>
      </c>
      <c r="D1203" s="40" t="s">
        <v>3657</v>
      </c>
      <c r="E1203" s="16" t="s">
        <v>3658</v>
      </c>
      <c r="F1203" s="15">
        <v>29</v>
      </c>
      <c r="G1203" s="15" t="s">
        <v>3659</v>
      </c>
    </row>
    <row r="1204" ht="15.75" spans="1:7">
      <c r="A1204" s="12">
        <v>1202</v>
      </c>
      <c r="B1204" s="33" t="s">
        <v>572</v>
      </c>
      <c r="C1204" s="40" t="s">
        <v>3656</v>
      </c>
      <c r="D1204" s="70" t="s">
        <v>3660</v>
      </c>
      <c r="E1204" s="16" t="s">
        <v>3661</v>
      </c>
      <c r="F1204" s="15">
        <v>44</v>
      </c>
      <c r="G1204" s="15" t="s">
        <v>3662</v>
      </c>
    </row>
    <row r="1205" ht="15.75" spans="1:7">
      <c r="A1205" s="12">
        <v>1203</v>
      </c>
      <c r="B1205" s="33" t="s">
        <v>572</v>
      </c>
      <c r="C1205" s="40" t="s">
        <v>3656</v>
      </c>
      <c r="D1205" s="40" t="s">
        <v>3663</v>
      </c>
      <c r="E1205" s="15" t="s">
        <v>3664</v>
      </c>
      <c r="F1205" s="15">
        <v>39</v>
      </c>
      <c r="G1205" s="15" t="s">
        <v>3665</v>
      </c>
    </row>
    <row r="1206" ht="15.75" spans="1:7">
      <c r="A1206" s="12">
        <v>1204</v>
      </c>
      <c r="B1206" s="33" t="s">
        <v>572</v>
      </c>
      <c r="C1206" s="40" t="s">
        <v>3656</v>
      </c>
      <c r="D1206" s="40" t="s">
        <v>3666</v>
      </c>
      <c r="E1206" s="15" t="s">
        <v>3667</v>
      </c>
      <c r="F1206" s="15">
        <v>26</v>
      </c>
      <c r="G1206" s="15" t="s">
        <v>3668</v>
      </c>
    </row>
    <row r="1207" ht="15.75" spans="1:7">
      <c r="A1207" s="12">
        <v>1205</v>
      </c>
      <c r="B1207" s="33" t="s">
        <v>572</v>
      </c>
      <c r="C1207" s="40" t="s">
        <v>3656</v>
      </c>
      <c r="D1207" s="40" t="s">
        <v>3669</v>
      </c>
      <c r="E1207" s="15" t="s">
        <v>3670</v>
      </c>
      <c r="F1207" s="15">
        <v>39</v>
      </c>
      <c r="G1207" s="15" t="s">
        <v>3671</v>
      </c>
    </row>
    <row r="1208" ht="15.75" spans="1:7">
      <c r="A1208" s="12">
        <v>1206</v>
      </c>
      <c r="B1208" s="33" t="s">
        <v>572</v>
      </c>
      <c r="C1208" s="40" t="s">
        <v>3656</v>
      </c>
      <c r="D1208" s="40" t="s">
        <v>3672</v>
      </c>
      <c r="E1208" s="16" t="s">
        <v>3673</v>
      </c>
      <c r="F1208" s="15">
        <v>36</v>
      </c>
      <c r="G1208" s="15" t="s">
        <v>3674</v>
      </c>
    </row>
    <row r="1209" ht="15.75" spans="1:7">
      <c r="A1209" s="12">
        <v>1207</v>
      </c>
      <c r="B1209" s="33" t="s">
        <v>572</v>
      </c>
      <c r="C1209" s="40" t="s">
        <v>3656</v>
      </c>
      <c r="D1209" s="40" t="s">
        <v>3675</v>
      </c>
      <c r="E1209" s="71" t="s">
        <v>3676</v>
      </c>
      <c r="F1209" s="15">
        <v>22</v>
      </c>
      <c r="G1209" s="15" t="s">
        <v>3677</v>
      </c>
    </row>
    <row r="1210" ht="15.75" spans="1:7">
      <c r="A1210" s="12">
        <v>1208</v>
      </c>
      <c r="B1210" s="33" t="s">
        <v>572</v>
      </c>
      <c r="C1210" s="40" t="s">
        <v>3656</v>
      </c>
      <c r="D1210" s="40" t="s">
        <v>3678</v>
      </c>
      <c r="E1210" s="16" t="s">
        <v>3679</v>
      </c>
      <c r="F1210" s="15">
        <v>14</v>
      </c>
      <c r="G1210" s="15" t="s">
        <v>3680</v>
      </c>
    </row>
    <row r="1211" ht="15.75" spans="1:7">
      <c r="A1211" s="12">
        <v>1209</v>
      </c>
      <c r="B1211" s="33" t="s">
        <v>572</v>
      </c>
      <c r="C1211" s="40" t="s">
        <v>3656</v>
      </c>
      <c r="D1211" s="40" t="s">
        <v>3681</v>
      </c>
      <c r="E1211" s="16" t="s">
        <v>3682</v>
      </c>
      <c r="F1211" s="15">
        <v>27</v>
      </c>
      <c r="G1211" s="15" t="s">
        <v>3683</v>
      </c>
    </row>
    <row r="1212" ht="15.75" spans="1:7">
      <c r="A1212" s="12">
        <v>1210</v>
      </c>
      <c r="B1212" s="33" t="s">
        <v>572</v>
      </c>
      <c r="C1212" s="40" t="s">
        <v>3656</v>
      </c>
      <c r="D1212" s="40" t="s">
        <v>3684</v>
      </c>
      <c r="E1212" s="15" t="s">
        <v>3685</v>
      </c>
      <c r="F1212" s="15">
        <v>14</v>
      </c>
      <c r="G1212" s="15" t="s">
        <v>3686</v>
      </c>
    </row>
    <row r="1213" ht="15.75" spans="1:7">
      <c r="A1213" s="12">
        <v>1211</v>
      </c>
      <c r="B1213" s="33" t="s">
        <v>572</v>
      </c>
      <c r="C1213" s="40" t="s">
        <v>3656</v>
      </c>
      <c r="D1213" s="40" t="s">
        <v>3687</v>
      </c>
      <c r="E1213" s="15" t="s">
        <v>3688</v>
      </c>
      <c r="F1213" s="15">
        <v>34</v>
      </c>
      <c r="G1213" s="15" t="s">
        <v>3689</v>
      </c>
    </row>
    <row r="1214" ht="15.75" spans="1:7">
      <c r="A1214" s="12">
        <v>1212</v>
      </c>
      <c r="B1214" s="33" t="s">
        <v>572</v>
      </c>
      <c r="C1214" s="40" t="s">
        <v>3656</v>
      </c>
      <c r="D1214" s="40" t="s">
        <v>3690</v>
      </c>
      <c r="E1214" s="15" t="s">
        <v>3691</v>
      </c>
      <c r="F1214" s="15">
        <v>39</v>
      </c>
      <c r="G1214" s="15" t="s">
        <v>3692</v>
      </c>
    </row>
    <row r="1215" ht="15.75" spans="1:7">
      <c r="A1215" s="12">
        <v>1213</v>
      </c>
      <c r="B1215" s="33" t="s">
        <v>572</v>
      </c>
      <c r="C1215" s="40" t="s">
        <v>3656</v>
      </c>
      <c r="D1215" s="40" t="s">
        <v>3693</v>
      </c>
      <c r="E1215" s="15" t="s">
        <v>3694</v>
      </c>
      <c r="F1215" s="15">
        <v>39</v>
      </c>
      <c r="G1215" s="15" t="s">
        <v>3695</v>
      </c>
    </row>
    <row r="1216" ht="15.75" spans="1:7">
      <c r="A1216" s="12">
        <v>1214</v>
      </c>
      <c r="B1216" s="33" t="s">
        <v>572</v>
      </c>
      <c r="C1216" s="40" t="s">
        <v>3656</v>
      </c>
      <c r="D1216" s="40" t="s">
        <v>3696</v>
      </c>
      <c r="E1216" s="16" t="s">
        <v>3697</v>
      </c>
      <c r="F1216" s="15">
        <v>33</v>
      </c>
      <c r="G1216" s="15" t="s">
        <v>3698</v>
      </c>
    </row>
    <row r="1217" ht="15.75" spans="1:7">
      <c r="A1217" s="12">
        <v>1215</v>
      </c>
      <c r="B1217" s="33" t="s">
        <v>572</v>
      </c>
      <c r="C1217" s="40" t="s">
        <v>3656</v>
      </c>
      <c r="D1217" s="40" t="s">
        <v>3699</v>
      </c>
      <c r="E1217" s="16" t="s">
        <v>3700</v>
      </c>
      <c r="F1217" s="15">
        <v>35</v>
      </c>
      <c r="G1217" s="15" t="s">
        <v>3701</v>
      </c>
    </row>
    <row r="1218" ht="15.75" spans="1:7">
      <c r="A1218" s="12">
        <v>1216</v>
      </c>
      <c r="B1218" s="33" t="s">
        <v>572</v>
      </c>
      <c r="C1218" s="40" t="s">
        <v>3656</v>
      </c>
      <c r="D1218" s="40" t="s">
        <v>3702</v>
      </c>
      <c r="E1218" s="15" t="s">
        <v>3703</v>
      </c>
      <c r="F1218" s="15">
        <v>37</v>
      </c>
      <c r="G1218" s="15" t="s">
        <v>3704</v>
      </c>
    </row>
    <row r="1219" ht="15.75" spans="1:7">
      <c r="A1219" s="12">
        <v>1217</v>
      </c>
      <c r="B1219" s="33" t="s">
        <v>572</v>
      </c>
      <c r="C1219" s="40" t="s">
        <v>3656</v>
      </c>
      <c r="D1219" s="40" t="s">
        <v>3705</v>
      </c>
      <c r="E1219" s="15" t="s">
        <v>3706</v>
      </c>
      <c r="F1219" s="15">
        <v>39</v>
      </c>
      <c r="G1219" s="15" t="s">
        <v>3707</v>
      </c>
    </row>
    <row r="1220" ht="15.75" spans="1:7">
      <c r="A1220" s="12">
        <v>1218</v>
      </c>
      <c r="B1220" s="33" t="s">
        <v>572</v>
      </c>
      <c r="C1220" s="40" t="s">
        <v>3656</v>
      </c>
      <c r="D1220" s="40" t="s">
        <v>3708</v>
      </c>
      <c r="E1220" s="16" t="s">
        <v>3709</v>
      </c>
      <c r="F1220" s="15">
        <v>38</v>
      </c>
      <c r="G1220" s="15" t="s">
        <v>3710</v>
      </c>
    </row>
    <row r="1221" ht="15.75" spans="1:7">
      <c r="A1221" s="12">
        <v>1219</v>
      </c>
      <c r="B1221" s="33" t="s">
        <v>572</v>
      </c>
      <c r="C1221" s="40" t="s">
        <v>3656</v>
      </c>
      <c r="D1221" s="70" t="s">
        <v>3711</v>
      </c>
      <c r="E1221" s="16" t="s">
        <v>3712</v>
      </c>
      <c r="F1221" s="15">
        <v>39</v>
      </c>
      <c r="G1221" s="15" t="s">
        <v>3713</v>
      </c>
    </row>
    <row r="1222" ht="15.75" spans="1:7">
      <c r="A1222" s="12">
        <v>1220</v>
      </c>
      <c r="B1222" s="33" t="s">
        <v>572</v>
      </c>
      <c r="C1222" s="40" t="s">
        <v>3656</v>
      </c>
      <c r="D1222" s="40" t="s">
        <v>3714</v>
      </c>
      <c r="E1222" s="15" t="s">
        <v>3715</v>
      </c>
      <c r="F1222" s="15">
        <v>39</v>
      </c>
      <c r="G1222" s="15" t="s">
        <v>3716</v>
      </c>
    </row>
    <row r="1223" ht="15.75" spans="1:7">
      <c r="A1223" s="12">
        <v>1221</v>
      </c>
      <c r="B1223" s="33" t="s">
        <v>572</v>
      </c>
      <c r="C1223" s="40" t="s">
        <v>3656</v>
      </c>
      <c r="D1223" s="70" t="s">
        <v>3717</v>
      </c>
      <c r="E1223" s="16" t="s">
        <v>3718</v>
      </c>
      <c r="F1223" s="15">
        <v>35</v>
      </c>
      <c r="G1223" s="15" t="s">
        <v>3719</v>
      </c>
    </row>
    <row r="1224" ht="15.75" spans="1:7">
      <c r="A1224" s="12">
        <v>1222</v>
      </c>
      <c r="B1224" s="33" t="s">
        <v>572</v>
      </c>
      <c r="C1224" s="40" t="s">
        <v>3656</v>
      </c>
      <c r="D1224" s="70" t="s">
        <v>3720</v>
      </c>
      <c r="E1224" s="16" t="s">
        <v>3721</v>
      </c>
      <c r="F1224" s="15">
        <v>41</v>
      </c>
      <c r="G1224" s="15" t="s">
        <v>3722</v>
      </c>
    </row>
    <row r="1225" ht="15.75" spans="1:7">
      <c r="A1225" s="12">
        <v>1223</v>
      </c>
      <c r="B1225" s="33" t="s">
        <v>572</v>
      </c>
      <c r="C1225" s="40" t="s">
        <v>3656</v>
      </c>
      <c r="D1225" s="70" t="s">
        <v>3723</v>
      </c>
      <c r="E1225" s="16" t="s">
        <v>3724</v>
      </c>
      <c r="F1225" s="15">
        <v>36</v>
      </c>
      <c r="G1225" s="15" t="s">
        <v>3725</v>
      </c>
    </row>
    <row r="1226" ht="15.75" spans="1:7">
      <c r="A1226" s="12">
        <v>1224</v>
      </c>
      <c r="B1226" s="33" t="s">
        <v>572</v>
      </c>
      <c r="C1226" s="40" t="s">
        <v>3656</v>
      </c>
      <c r="D1226" s="70" t="s">
        <v>3726</v>
      </c>
      <c r="E1226" s="16" t="s">
        <v>3676</v>
      </c>
      <c r="F1226" s="15">
        <v>23</v>
      </c>
      <c r="G1226" s="15" t="s">
        <v>3727</v>
      </c>
    </row>
    <row r="1227" ht="15.75" spans="1:7">
      <c r="A1227" s="12">
        <v>1225</v>
      </c>
      <c r="B1227" s="33" t="s">
        <v>572</v>
      </c>
      <c r="C1227" s="40" t="s">
        <v>3656</v>
      </c>
      <c r="D1227" s="70" t="s">
        <v>3728</v>
      </c>
      <c r="E1227" s="16" t="s">
        <v>3729</v>
      </c>
      <c r="F1227" s="15">
        <v>27</v>
      </c>
      <c r="G1227" s="15" t="s">
        <v>3730</v>
      </c>
    </row>
    <row r="1228" ht="15.75" spans="1:7">
      <c r="A1228" s="12">
        <v>1226</v>
      </c>
      <c r="B1228" s="33" t="s">
        <v>572</v>
      </c>
      <c r="C1228" s="40" t="s">
        <v>3656</v>
      </c>
      <c r="D1228" s="70" t="s">
        <v>3731</v>
      </c>
      <c r="E1228" s="16" t="s">
        <v>3732</v>
      </c>
      <c r="F1228" s="15">
        <v>36</v>
      </c>
      <c r="G1228" s="15" t="s">
        <v>3733</v>
      </c>
    </row>
    <row r="1229" ht="15.75" spans="1:7">
      <c r="A1229" s="12">
        <v>1227</v>
      </c>
      <c r="B1229" s="33" t="s">
        <v>572</v>
      </c>
      <c r="C1229" s="40" t="s">
        <v>3656</v>
      </c>
      <c r="D1229" s="70" t="s">
        <v>3734</v>
      </c>
      <c r="E1229" s="16" t="s">
        <v>3735</v>
      </c>
      <c r="F1229" s="15">
        <v>29</v>
      </c>
      <c r="G1229" s="15" t="s">
        <v>3736</v>
      </c>
    </row>
    <row r="1230" ht="15.75" spans="1:7">
      <c r="A1230" s="12">
        <v>1228</v>
      </c>
      <c r="B1230" s="33" t="s">
        <v>572</v>
      </c>
      <c r="C1230" s="40" t="s">
        <v>3656</v>
      </c>
      <c r="D1230" s="70" t="s">
        <v>3737</v>
      </c>
      <c r="E1230" s="16" t="s">
        <v>3738</v>
      </c>
      <c r="F1230" s="15">
        <v>39</v>
      </c>
      <c r="G1230" s="15" t="s">
        <v>3739</v>
      </c>
    </row>
    <row r="1231" ht="15.75" spans="1:7">
      <c r="A1231" s="12">
        <v>1229</v>
      </c>
      <c r="B1231" s="33" t="s">
        <v>572</v>
      </c>
      <c r="C1231" s="40" t="s">
        <v>3656</v>
      </c>
      <c r="D1231" s="70" t="s">
        <v>3740</v>
      </c>
      <c r="E1231" s="16" t="s">
        <v>3741</v>
      </c>
      <c r="F1231" s="15">
        <v>34</v>
      </c>
      <c r="G1231" s="49" t="s">
        <v>3742</v>
      </c>
    </row>
    <row r="1232" ht="15.75" spans="1:7">
      <c r="A1232" s="12">
        <v>1230</v>
      </c>
      <c r="B1232" s="33" t="s">
        <v>572</v>
      </c>
      <c r="C1232" s="40" t="s">
        <v>3656</v>
      </c>
      <c r="D1232" s="70" t="s">
        <v>3743</v>
      </c>
      <c r="E1232" s="16" t="s">
        <v>3744</v>
      </c>
      <c r="F1232" s="15">
        <v>39</v>
      </c>
      <c r="G1232" s="15" t="s">
        <v>3745</v>
      </c>
    </row>
    <row r="1233" ht="15.75" spans="1:7">
      <c r="A1233" s="12">
        <v>1231</v>
      </c>
      <c r="B1233" s="33" t="s">
        <v>572</v>
      </c>
      <c r="C1233" s="40" t="s">
        <v>3656</v>
      </c>
      <c r="D1233" s="70" t="s">
        <v>3746</v>
      </c>
      <c r="E1233" s="16" t="s">
        <v>3747</v>
      </c>
      <c r="F1233" s="15">
        <v>29</v>
      </c>
      <c r="G1233" s="15" t="s">
        <v>3748</v>
      </c>
    </row>
    <row r="1234" ht="15.75" spans="1:7">
      <c r="A1234" s="12">
        <v>1232</v>
      </c>
      <c r="B1234" s="33" t="s">
        <v>572</v>
      </c>
      <c r="C1234" s="40" t="s">
        <v>3656</v>
      </c>
      <c r="D1234" s="70" t="s">
        <v>3749</v>
      </c>
      <c r="E1234" s="16" t="s">
        <v>3750</v>
      </c>
      <c r="F1234" s="15">
        <v>29</v>
      </c>
      <c r="G1234" s="15" t="s">
        <v>3751</v>
      </c>
    </row>
    <row r="1235" ht="15.75" spans="1:7">
      <c r="A1235" s="12">
        <v>1233</v>
      </c>
      <c r="B1235" s="33" t="s">
        <v>572</v>
      </c>
      <c r="C1235" s="40" t="s">
        <v>3656</v>
      </c>
      <c r="D1235" s="70" t="s">
        <v>3752</v>
      </c>
      <c r="E1235" s="16" t="s">
        <v>3753</v>
      </c>
      <c r="F1235" s="15">
        <v>39</v>
      </c>
      <c r="G1235" s="15" t="s">
        <v>3754</v>
      </c>
    </row>
    <row r="1236" ht="15.75" spans="1:7">
      <c r="A1236" s="12">
        <v>1234</v>
      </c>
      <c r="B1236" s="33" t="s">
        <v>572</v>
      </c>
      <c r="C1236" s="40" t="s">
        <v>3656</v>
      </c>
      <c r="D1236" s="70" t="s">
        <v>3755</v>
      </c>
      <c r="E1236" s="16" t="s">
        <v>3756</v>
      </c>
      <c r="F1236" s="15">
        <v>27</v>
      </c>
      <c r="G1236" s="49" t="s">
        <v>3757</v>
      </c>
    </row>
    <row r="1237" ht="15.75" spans="1:7">
      <c r="A1237" s="12">
        <v>1235</v>
      </c>
      <c r="B1237" s="33" t="s">
        <v>572</v>
      </c>
      <c r="C1237" s="40" t="s">
        <v>3656</v>
      </c>
      <c r="D1237" s="70" t="s">
        <v>3758</v>
      </c>
      <c r="E1237" s="16" t="s">
        <v>3759</v>
      </c>
      <c r="F1237" s="15">
        <v>27</v>
      </c>
      <c r="G1237" s="49" t="s">
        <v>3760</v>
      </c>
    </row>
    <row r="1238" ht="15.75" spans="1:7">
      <c r="A1238" s="12">
        <v>1236</v>
      </c>
      <c r="B1238" s="33" t="s">
        <v>572</v>
      </c>
      <c r="C1238" s="40" t="s">
        <v>3656</v>
      </c>
      <c r="D1238" s="70" t="s">
        <v>3761</v>
      </c>
      <c r="E1238" s="16" t="s">
        <v>3762</v>
      </c>
      <c r="F1238" s="15">
        <v>14</v>
      </c>
      <c r="G1238" s="49" t="s">
        <v>3763</v>
      </c>
    </row>
    <row r="1239" ht="15.75" spans="1:7">
      <c r="A1239" s="12">
        <v>1237</v>
      </c>
      <c r="B1239" s="33" t="s">
        <v>572</v>
      </c>
      <c r="C1239" s="40" t="s">
        <v>3656</v>
      </c>
      <c r="D1239" s="70" t="s">
        <v>3764</v>
      </c>
      <c r="E1239" s="16" t="s">
        <v>3765</v>
      </c>
      <c r="F1239" s="15">
        <v>39</v>
      </c>
      <c r="G1239" s="15" t="s">
        <v>3766</v>
      </c>
    </row>
    <row r="1240" ht="15.75" spans="1:7">
      <c r="A1240" s="12">
        <v>1238</v>
      </c>
      <c r="B1240" s="33" t="s">
        <v>572</v>
      </c>
      <c r="C1240" s="40" t="s">
        <v>3656</v>
      </c>
      <c r="D1240" s="70" t="s">
        <v>3767</v>
      </c>
      <c r="E1240" s="16" t="s">
        <v>3768</v>
      </c>
      <c r="F1240" s="15">
        <v>39</v>
      </c>
      <c r="G1240" s="15" t="s">
        <v>3769</v>
      </c>
    </row>
    <row r="1241" ht="15.75" spans="1:7">
      <c r="A1241" s="12">
        <v>1239</v>
      </c>
      <c r="B1241" s="40" t="s">
        <v>572</v>
      </c>
      <c r="C1241" s="72" t="s">
        <v>3770</v>
      </c>
      <c r="D1241" s="73" t="s">
        <v>3771</v>
      </c>
      <c r="E1241" s="45" t="s">
        <v>3772</v>
      </c>
      <c r="F1241" s="45">
        <v>38</v>
      </c>
      <c r="G1241" s="45" t="s">
        <v>3773</v>
      </c>
    </row>
    <row r="1242" ht="15.75" spans="1:7">
      <c r="A1242" s="12">
        <v>1240</v>
      </c>
      <c r="B1242" s="40" t="s">
        <v>572</v>
      </c>
      <c r="C1242" s="72" t="s">
        <v>3770</v>
      </c>
      <c r="D1242" s="73" t="s">
        <v>3774</v>
      </c>
      <c r="E1242" s="45" t="s">
        <v>3775</v>
      </c>
      <c r="F1242" s="45">
        <v>27</v>
      </c>
      <c r="G1242" s="45" t="s">
        <v>3776</v>
      </c>
    </row>
    <row r="1243" ht="15.75" spans="1:7">
      <c r="A1243" s="12">
        <v>1241</v>
      </c>
      <c r="B1243" s="40" t="s">
        <v>572</v>
      </c>
      <c r="C1243" s="72" t="s">
        <v>3770</v>
      </c>
      <c r="D1243" s="73" t="s">
        <v>3777</v>
      </c>
      <c r="E1243" s="45" t="s">
        <v>3778</v>
      </c>
      <c r="F1243" s="45">
        <v>34</v>
      </c>
      <c r="G1243" s="45" t="s">
        <v>3779</v>
      </c>
    </row>
    <row r="1244" ht="15.75" spans="1:7">
      <c r="A1244" s="12">
        <v>1242</v>
      </c>
      <c r="B1244" s="40" t="s">
        <v>572</v>
      </c>
      <c r="C1244" s="72" t="s">
        <v>3770</v>
      </c>
      <c r="D1244" s="73" t="s">
        <v>3780</v>
      </c>
      <c r="E1244" s="45" t="s">
        <v>3781</v>
      </c>
      <c r="F1244" s="45">
        <v>39</v>
      </c>
      <c r="G1244" s="45" t="s">
        <v>3782</v>
      </c>
    </row>
    <row r="1245" ht="15.75" spans="1:7">
      <c r="A1245" s="12">
        <v>1243</v>
      </c>
      <c r="B1245" s="40" t="s">
        <v>572</v>
      </c>
      <c r="C1245" s="72" t="s">
        <v>3770</v>
      </c>
      <c r="D1245" s="73" t="s">
        <v>3783</v>
      </c>
      <c r="E1245" s="45" t="s">
        <v>3784</v>
      </c>
      <c r="F1245" s="45">
        <v>40</v>
      </c>
      <c r="G1245" s="45" t="s">
        <v>3785</v>
      </c>
    </row>
    <row r="1246" ht="15.75" spans="1:7">
      <c r="A1246" s="12">
        <v>1244</v>
      </c>
      <c r="B1246" s="40" t="s">
        <v>572</v>
      </c>
      <c r="C1246" s="72" t="s">
        <v>3770</v>
      </c>
      <c r="D1246" s="73" t="s">
        <v>3786</v>
      </c>
      <c r="E1246" s="45" t="s">
        <v>3787</v>
      </c>
      <c r="F1246" s="45">
        <v>39</v>
      </c>
      <c r="G1246" s="45" t="s">
        <v>3788</v>
      </c>
    </row>
    <row r="1247" ht="15.75" spans="1:7">
      <c r="A1247" s="12">
        <v>1245</v>
      </c>
      <c r="B1247" s="40" t="s">
        <v>572</v>
      </c>
      <c r="C1247" s="72" t="s">
        <v>3770</v>
      </c>
      <c r="D1247" s="73" t="s">
        <v>3789</v>
      </c>
      <c r="E1247" s="45" t="s">
        <v>3790</v>
      </c>
      <c r="F1247" s="45">
        <v>35</v>
      </c>
      <c r="G1247" s="45" t="s">
        <v>3791</v>
      </c>
    </row>
    <row r="1248" ht="15.75" spans="1:7">
      <c r="A1248" s="12">
        <v>1246</v>
      </c>
      <c r="B1248" s="40" t="s">
        <v>572</v>
      </c>
      <c r="C1248" s="72" t="s">
        <v>3770</v>
      </c>
      <c r="D1248" s="73" t="s">
        <v>3792</v>
      </c>
      <c r="E1248" s="45" t="s">
        <v>3793</v>
      </c>
      <c r="F1248" s="45">
        <v>36</v>
      </c>
      <c r="G1248" s="45" t="s">
        <v>3794</v>
      </c>
    </row>
    <row r="1249" ht="15.75" spans="1:7">
      <c r="A1249" s="12">
        <v>1247</v>
      </c>
      <c r="B1249" s="40" t="s">
        <v>572</v>
      </c>
      <c r="C1249" s="72" t="s">
        <v>3770</v>
      </c>
      <c r="D1249" s="73" t="s">
        <v>3795</v>
      </c>
      <c r="E1249" s="45" t="s">
        <v>3796</v>
      </c>
      <c r="F1249" s="45">
        <v>33</v>
      </c>
      <c r="G1249" s="45" t="s">
        <v>3797</v>
      </c>
    </row>
    <row r="1250" ht="15.75" spans="1:7">
      <c r="A1250" s="12">
        <v>1248</v>
      </c>
      <c r="B1250" s="40" t="s">
        <v>572</v>
      </c>
      <c r="C1250" s="72" t="s">
        <v>3770</v>
      </c>
      <c r="D1250" s="73" t="s">
        <v>3798</v>
      </c>
      <c r="E1250" s="45" t="s">
        <v>3799</v>
      </c>
      <c r="F1250" s="45">
        <v>36</v>
      </c>
      <c r="G1250" s="45" t="s">
        <v>3800</v>
      </c>
    </row>
    <row r="1251" ht="15.75" spans="1:7">
      <c r="A1251" s="12">
        <v>1249</v>
      </c>
      <c r="B1251" s="40" t="s">
        <v>572</v>
      </c>
      <c r="C1251" s="72" t="s">
        <v>3770</v>
      </c>
      <c r="D1251" s="73" t="s">
        <v>3801</v>
      </c>
      <c r="E1251" s="45" t="s">
        <v>3802</v>
      </c>
      <c r="F1251" s="45">
        <v>26</v>
      </c>
      <c r="G1251" s="45" t="s">
        <v>3803</v>
      </c>
    </row>
    <row r="1252" ht="15.75" spans="1:7">
      <c r="A1252" s="12">
        <v>1250</v>
      </c>
      <c r="B1252" s="40" t="s">
        <v>572</v>
      </c>
      <c r="C1252" s="72" t="s">
        <v>3770</v>
      </c>
      <c r="D1252" s="73" t="s">
        <v>3804</v>
      </c>
      <c r="E1252" s="45" t="s">
        <v>3805</v>
      </c>
      <c r="F1252" s="45">
        <v>39</v>
      </c>
      <c r="G1252" s="45" t="s">
        <v>3806</v>
      </c>
    </row>
    <row r="1253" ht="15.75" spans="1:7">
      <c r="A1253" s="12">
        <v>1251</v>
      </c>
      <c r="B1253" s="40" t="s">
        <v>572</v>
      </c>
      <c r="C1253" s="72" t="s">
        <v>3770</v>
      </c>
      <c r="D1253" s="73" t="s">
        <v>3807</v>
      </c>
      <c r="E1253" s="45" t="s">
        <v>3808</v>
      </c>
      <c r="F1253" s="45">
        <v>14</v>
      </c>
      <c r="G1253" s="45" t="s">
        <v>3809</v>
      </c>
    </row>
    <row r="1254" ht="15.75" spans="1:7">
      <c r="A1254" s="12">
        <v>1252</v>
      </c>
      <c r="B1254" s="40" t="s">
        <v>572</v>
      </c>
      <c r="C1254" s="72" t="s">
        <v>3770</v>
      </c>
      <c r="D1254" s="73" t="s">
        <v>3810</v>
      </c>
      <c r="E1254" s="45" t="s">
        <v>3811</v>
      </c>
      <c r="F1254" s="45">
        <v>15</v>
      </c>
      <c r="G1254" s="45" t="s">
        <v>3812</v>
      </c>
    </row>
    <row r="1255" ht="15.75" spans="1:7">
      <c r="A1255" s="12">
        <v>1253</v>
      </c>
      <c r="B1255" s="40" t="s">
        <v>572</v>
      </c>
      <c r="C1255" s="72" t="s">
        <v>3770</v>
      </c>
      <c r="D1255" s="73" t="s">
        <v>3813</v>
      </c>
      <c r="E1255" s="45" t="s">
        <v>3814</v>
      </c>
      <c r="F1255" s="45">
        <v>14</v>
      </c>
      <c r="G1255" s="45" t="s">
        <v>3815</v>
      </c>
    </row>
    <row r="1256" ht="15.75" spans="1:7">
      <c r="A1256" s="12">
        <v>1254</v>
      </c>
      <c r="B1256" s="40" t="s">
        <v>572</v>
      </c>
      <c r="C1256" s="72" t="s">
        <v>3770</v>
      </c>
      <c r="D1256" s="73" t="s">
        <v>3816</v>
      </c>
      <c r="E1256" s="45" t="s">
        <v>3817</v>
      </c>
      <c r="F1256" s="45">
        <v>14</v>
      </c>
      <c r="G1256" s="45" t="s">
        <v>3818</v>
      </c>
    </row>
    <row r="1257" ht="15.75" spans="1:7">
      <c r="A1257" s="12">
        <v>1255</v>
      </c>
      <c r="B1257" s="40" t="s">
        <v>572</v>
      </c>
      <c r="C1257" s="72" t="s">
        <v>3770</v>
      </c>
      <c r="D1257" s="73" t="s">
        <v>3819</v>
      </c>
      <c r="E1257" s="45" t="s">
        <v>3820</v>
      </c>
      <c r="F1257" s="45">
        <v>35</v>
      </c>
      <c r="G1257" s="45" t="s">
        <v>3821</v>
      </c>
    </row>
    <row r="1258" ht="15.75" spans="1:7">
      <c r="A1258" s="12">
        <v>1256</v>
      </c>
      <c r="B1258" s="40" t="s">
        <v>572</v>
      </c>
      <c r="C1258" s="72" t="s">
        <v>3770</v>
      </c>
      <c r="D1258" s="73" t="s">
        <v>3822</v>
      </c>
      <c r="E1258" s="45" t="s">
        <v>3823</v>
      </c>
      <c r="F1258" s="45">
        <v>44</v>
      </c>
      <c r="G1258" s="45" t="s">
        <v>3824</v>
      </c>
    </row>
    <row r="1259" ht="15.75" spans="1:7">
      <c r="A1259" s="12">
        <v>1257</v>
      </c>
      <c r="B1259" s="40" t="s">
        <v>572</v>
      </c>
      <c r="C1259" s="72" t="s">
        <v>3770</v>
      </c>
      <c r="D1259" s="73" t="s">
        <v>3825</v>
      </c>
      <c r="E1259" s="45" t="s">
        <v>3826</v>
      </c>
      <c r="F1259" s="45">
        <v>45</v>
      </c>
      <c r="G1259" s="45" t="s">
        <v>3827</v>
      </c>
    </row>
    <row r="1260" ht="15.75" spans="1:7">
      <c r="A1260" s="12">
        <v>1258</v>
      </c>
      <c r="B1260" s="40" t="s">
        <v>572</v>
      </c>
      <c r="C1260" s="72" t="s">
        <v>3770</v>
      </c>
      <c r="D1260" s="73" t="s">
        <v>3828</v>
      </c>
      <c r="E1260" s="45" t="s">
        <v>3829</v>
      </c>
      <c r="F1260" s="45">
        <v>46</v>
      </c>
      <c r="G1260" s="45" t="s">
        <v>3830</v>
      </c>
    </row>
    <row r="1261" ht="15.75" spans="1:7">
      <c r="A1261" s="12">
        <v>1259</v>
      </c>
      <c r="B1261" s="40" t="s">
        <v>572</v>
      </c>
      <c r="C1261" s="72" t="s">
        <v>3770</v>
      </c>
      <c r="D1261" s="73" t="s">
        <v>3831</v>
      </c>
      <c r="E1261" s="45" t="s">
        <v>3832</v>
      </c>
      <c r="F1261" s="45">
        <v>14</v>
      </c>
      <c r="G1261" s="45" t="s">
        <v>3833</v>
      </c>
    </row>
    <row r="1262" ht="15.75" spans="1:7">
      <c r="A1262" s="12">
        <v>1260</v>
      </c>
      <c r="B1262" s="40" t="s">
        <v>572</v>
      </c>
      <c r="C1262" s="72" t="s">
        <v>3770</v>
      </c>
      <c r="D1262" s="73" t="s">
        <v>3834</v>
      </c>
      <c r="E1262" s="45" t="s">
        <v>3835</v>
      </c>
      <c r="F1262" s="45">
        <v>59</v>
      </c>
      <c r="G1262" s="45" t="s">
        <v>3836</v>
      </c>
    </row>
    <row r="1263" ht="15.75" spans="1:7">
      <c r="A1263" s="12">
        <v>1261</v>
      </c>
      <c r="B1263" s="40" t="s">
        <v>572</v>
      </c>
      <c r="C1263" s="72" t="s">
        <v>3770</v>
      </c>
      <c r="D1263" s="73" t="s">
        <v>3837</v>
      </c>
      <c r="E1263" s="45" t="s">
        <v>3838</v>
      </c>
      <c r="F1263" s="45">
        <v>15</v>
      </c>
      <c r="G1263" s="45" t="s">
        <v>3839</v>
      </c>
    </row>
    <row r="1264" ht="15.75" spans="1:7">
      <c r="A1264" s="12">
        <v>1262</v>
      </c>
      <c r="B1264" s="40" t="s">
        <v>572</v>
      </c>
      <c r="C1264" s="72" t="s">
        <v>3770</v>
      </c>
      <c r="D1264" s="73" t="s">
        <v>3840</v>
      </c>
      <c r="E1264" s="45" t="s">
        <v>3841</v>
      </c>
      <c r="F1264" s="45">
        <v>24</v>
      </c>
      <c r="G1264" s="45" t="s">
        <v>3842</v>
      </c>
    </row>
    <row r="1265" ht="15.75" spans="1:7">
      <c r="A1265" s="12">
        <v>1263</v>
      </c>
      <c r="B1265" s="40" t="s">
        <v>572</v>
      </c>
      <c r="C1265" s="72" t="s">
        <v>3770</v>
      </c>
      <c r="D1265" s="73" t="s">
        <v>3843</v>
      </c>
      <c r="E1265" s="45" t="s">
        <v>3844</v>
      </c>
      <c r="F1265" s="45">
        <v>24</v>
      </c>
      <c r="G1265" s="45" t="s">
        <v>3845</v>
      </c>
    </row>
    <row r="1266" ht="15.75" spans="1:7">
      <c r="A1266" s="12">
        <v>1264</v>
      </c>
      <c r="B1266" s="40" t="s">
        <v>572</v>
      </c>
      <c r="C1266" s="72" t="s">
        <v>3770</v>
      </c>
      <c r="D1266" s="73" t="s">
        <v>3846</v>
      </c>
      <c r="E1266" s="45" t="s">
        <v>3847</v>
      </c>
      <c r="F1266" s="45">
        <v>24</v>
      </c>
      <c r="G1266" s="45" t="s">
        <v>3848</v>
      </c>
    </row>
    <row r="1267" ht="15.75" spans="1:7">
      <c r="A1267" s="12">
        <v>1265</v>
      </c>
      <c r="B1267" s="40" t="s">
        <v>572</v>
      </c>
      <c r="C1267" s="72" t="s">
        <v>3770</v>
      </c>
      <c r="D1267" s="73" t="s">
        <v>3849</v>
      </c>
      <c r="E1267" s="45" t="s">
        <v>3850</v>
      </c>
      <c r="F1267" s="45">
        <v>18</v>
      </c>
      <c r="G1267" s="45" t="s">
        <v>3851</v>
      </c>
    </row>
    <row r="1268" ht="15.75" spans="1:7">
      <c r="A1268" s="12">
        <v>1266</v>
      </c>
      <c r="B1268" s="40" t="s">
        <v>572</v>
      </c>
      <c r="C1268" s="72" t="s">
        <v>3770</v>
      </c>
      <c r="D1268" s="73" t="s">
        <v>3852</v>
      </c>
      <c r="E1268" s="45" t="s">
        <v>3853</v>
      </c>
      <c r="F1268" s="45">
        <v>34</v>
      </c>
      <c r="G1268" s="45" t="s">
        <v>3854</v>
      </c>
    </row>
    <row r="1269" ht="15.75" spans="1:7">
      <c r="A1269" s="12">
        <v>1267</v>
      </c>
      <c r="B1269" s="40" t="s">
        <v>572</v>
      </c>
      <c r="C1269" s="72" t="s">
        <v>3770</v>
      </c>
      <c r="D1269" s="73" t="s">
        <v>3855</v>
      </c>
      <c r="E1269" s="45" t="s">
        <v>3856</v>
      </c>
      <c r="F1269" s="45">
        <v>35</v>
      </c>
      <c r="G1269" s="45" t="s">
        <v>3857</v>
      </c>
    </row>
    <row r="1270" ht="15.75" spans="1:7">
      <c r="A1270" s="12">
        <v>1268</v>
      </c>
      <c r="B1270" s="40" t="s">
        <v>572</v>
      </c>
      <c r="C1270" s="72" t="s">
        <v>3770</v>
      </c>
      <c r="D1270" s="73" t="s">
        <v>3858</v>
      </c>
      <c r="E1270" s="45" t="s">
        <v>3859</v>
      </c>
      <c r="F1270" s="45">
        <v>39</v>
      </c>
      <c r="G1270" s="45" t="s">
        <v>3860</v>
      </c>
    </row>
    <row r="1271" ht="15.75" spans="1:7">
      <c r="A1271" s="12">
        <v>1269</v>
      </c>
      <c r="B1271" s="40" t="s">
        <v>572</v>
      </c>
      <c r="C1271" s="72" t="s">
        <v>3770</v>
      </c>
      <c r="D1271" s="73" t="s">
        <v>3861</v>
      </c>
      <c r="E1271" s="45" t="s">
        <v>3862</v>
      </c>
      <c r="F1271" s="45">
        <v>38</v>
      </c>
      <c r="G1271" s="45" t="s">
        <v>3863</v>
      </c>
    </row>
    <row r="1272" ht="15.75" spans="1:7">
      <c r="A1272" s="12">
        <v>1270</v>
      </c>
      <c r="B1272" s="40" t="s">
        <v>572</v>
      </c>
      <c r="C1272" s="72" t="s">
        <v>3770</v>
      </c>
      <c r="D1272" s="73" t="s">
        <v>3864</v>
      </c>
      <c r="E1272" s="45" t="s">
        <v>3865</v>
      </c>
      <c r="F1272" s="45">
        <v>38</v>
      </c>
      <c r="G1272" s="45" t="s">
        <v>3866</v>
      </c>
    </row>
    <row r="1273" ht="15.75" spans="1:7">
      <c r="A1273" s="12">
        <v>1271</v>
      </c>
      <c r="B1273" s="40" t="s">
        <v>572</v>
      </c>
      <c r="C1273" s="72" t="s">
        <v>3770</v>
      </c>
      <c r="D1273" s="73" t="s">
        <v>3867</v>
      </c>
      <c r="E1273" s="45" t="s">
        <v>3868</v>
      </c>
      <c r="F1273" s="45">
        <v>38</v>
      </c>
      <c r="G1273" s="45" t="s">
        <v>3869</v>
      </c>
    </row>
    <row r="1274" ht="15.75" spans="1:7">
      <c r="A1274" s="12">
        <v>1272</v>
      </c>
      <c r="B1274" s="40" t="s">
        <v>572</v>
      </c>
      <c r="C1274" s="72" t="s">
        <v>3770</v>
      </c>
      <c r="D1274" s="73" t="s">
        <v>3870</v>
      </c>
      <c r="E1274" s="45" t="s">
        <v>3871</v>
      </c>
      <c r="F1274" s="45">
        <v>39</v>
      </c>
      <c r="G1274" s="45" t="s">
        <v>3872</v>
      </c>
    </row>
    <row r="1275" ht="15.75" spans="1:7">
      <c r="A1275" s="12">
        <v>1273</v>
      </c>
      <c r="B1275" s="40" t="s">
        <v>572</v>
      </c>
      <c r="C1275" s="72" t="s">
        <v>3770</v>
      </c>
      <c r="D1275" s="73" t="s">
        <v>3873</v>
      </c>
      <c r="E1275" s="45" t="s">
        <v>3874</v>
      </c>
      <c r="F1275" s="45">
        <v>38</v>
      </c>
      <c r="G1275" s="45" t="s">
        <v>3875</v>
      </c>
    </row>
    <row r="1276" ht="15.75" spans="1:7">
      <c r="A1276" s="12">
        <v>1274</v>
      </c>
      <c r="B1276" s="40" t="s">
        <v>572</v>
      </c>
      <c r="C1276" s="72" t="s">
        <v>3770</v>
      </c>
      <c r="D1276" s="73" t="s">
        <v>3876</v>
      </c>
      <c r="E1276" s="45" t="s">
        <v>3877</v>
      </c>
      <c r="F1276" s="45">
        <v>38</v>
      </c>
      <c r="G1276" s="45" t="s">
        <v>3878</v>
      </c>
    </row>
    <row r="1277" ht="15.75" spans="1:7">
      <c r="A1277" s="12">
        <v>1275</v>
      </c>
      <c r="B1277" s="40" t="s">
        <v>572</v>
      </c>
      <c r="C1277" s="72" t="s">
        <v>3770</v>
      </c>
      <c r="D1277" s="73" t="s">
        <v>3879</v>
      </c>
      <c r="E1277" s="45" t="s">
        <v>3880</v>
      </c>
      <c r="F1277" s="45">
        <v>39</v>
      </c>
      <c r="G1277" s="45" t="s">
        <v>3881</v>
      </c>
    </row>
    <row r="1278" ht="15.75" spans="1:7">
      <c r="A1278" s="12">
        <v>1276</v>
      </c>
      <c r="B1278" s="40" t="s">
        <v>572</v>
      </c>
      <c r="C1278" s="72" t="s">
        <v>3770</v>
      </c>
      <c r="D1278" s="73" t="s">
        <v>3882</v>
      </c>
      <c r="E1278" s="45" t="s">
        <v>3883</v>
      </c>
      <c r="F1278" s="45">
        <v>38</v>
      </c>
      <c r="G1278" s="45" t="s">
        <v>3884</v>
      </c>
    </row>
    <row r="1279" ht="15.75" spans="1:7">
      <c r="A1279" s="12">
        <v>1277</v>
      </c>
      <c r="B1279" s="40" t="s">
        <v>572</v>
      </c>
      <c r="C1279" s="72" t="s">
        <v>3770</v>
      </c>
      <c r="D1279" s="73" t="s">
        <v>3885</v>
      </c>
      <c r="E1279" s="45" t="s">
        <v>3886</v>
      </c>
      <c r="F1279" s="45">
        <v>39</v>
      </c>
      <c r="G1279" s="45" t="s">
        <v>3887</v>
      </c>
    </row>
    <row r="1280" ht="15.75" spans="1:7">
      <c r="A1280" s="12">
        <v>1278</v>
      </c>
      <c r="B1280" s="40" t="s">
        <v>572</v>
      </c>
      <c r="C1280" s="72" t="s">
        <v>3770</v>
      </c>
      <c r="D1280" s="73" t="s">
        <v>3888</v>
      </c>
      <c r="E1280" s="45" t="s">
        <v>3889</v>
      </c>
      <c r="F1280" s="45">
        <v>38</v>
      </c>
      <c r="G1280" s="45" t="s">
        <v>3890</v>
      </c>
    </row>
    <row r="1281" ht="15.75" spans="1:7">
      <c r="A1281" s="12">
        <v>1279</v>
      </c>
      <c r="B1281" s="40" t="s">
        <v>572</v>
      </c>
      <c r="C1281" s="72" t="s">
        <v>3770</v>
      </c>
      <c r="D1281" s="73" t="s">
        <v>3891</v>
      </c>
      <c r="E1281" s="45" t="s">
        <v>3892</v>
      </c>
      <c r="F1281" s="45">
        <v>34</v>
      </c>
      <c r="G1281" s="45" t="s">
        <v>3893</v>
      </c>
    </row>
    <row r="1282" ht="15.75" spans="1:7">
      <c r="A1282" s="12">
        <v>1280</v>
      </c>
      <c r="B1282" s="40" t="s">
        <v>572</v>
      </c>
      <c r="C1282" s="72" t="s">
        <v>3770</v>
      </c>
      <c r="D1282" s="73" t="s">
        <v>3894</v>
      </c>
      <c r="E1282" s="45" t="s">
        <v>3895</v>
      </c>
      <c r="F1282" s="45">
        <v>39</v>
      </c>
      <c r="G1282" s="45" t="s">
        <v>3896</v>
      </c>
    </row>
    <row r="1283" ht="15.75" spans="1:7">
      <c r="A1283" s="12">
        <v>1281</v>
      </c>
      <c r="B1283" s="40" t="s">
        <v>572</v>
      </c>
      <c r="C1283" s="72" t="s">
        <v>3770</v>
      </c>
      <c r="D1283" s="73" t="s">
        <v>3897</v>
      </c>
      <c r="E1283" s="45" t="s">
        <v>3898</v>
      </c>
      <c r="F1283" s="45">
        <v>35</v>
      </c>
      <c r="G1283" s="45" t="s">
        <v>3899</v>
      </c>
    </row>
    <row r="1284" ht="15.75" spans="1:7">
      <c r="A1284" s="12">
        <v>1282</v>
      </c>
      <c r="B1284" s="40" t="s">
        <v>572</v>
      </c>
      <c r="C1284" s="72" t="s">
        <v>3770</v>
      </c>
      <c r="D1284" s="73" t="s">
        <v>3900</v>
      </c>
      <c r="E1284" s="45" t="s">
        <v>3901</v>
      </c>
      <c r="F1284" s="45">
        <v>35</v>
      </c>
      <c r="G1284" s="45" t="s">
        <v>3902</v>
      </c>
    </row>
    <row r="1285" ht="15.75" spans="1:7">
      <c r="A1285" s="12">
        <v>1283</v>
      </c>
      <c r="B1285" s="40" t="s">
        <v>572</v>
      </c>
      <c r="C1285" s="72" t="s">
        <v>3770</v>
      </c>
      <c r="D1285" s="73" t="s">
        <v>3903</v>
      </c>
      <c r="E1285" s="45" t="s">
        <v>3904</v>
      </c>
      <c r="F1285" s="45">
        <v>39</v>
      </c>
      <c r="G1285" s="45" t="s">
        <v>3905</v>
      </c>
    </row>
    <row r="1286" ht="15.75" spans="1:7">
      <c r="A1286" s="12">
        <v>1284</v>
      </c>
      <c r="B1286" s="40" t="s">
        <v>572</v>
      </c>
      <c r="C1286" s="72" t="s">
        <v>3770</v>
      </c>
      <c r="D1286" s="73" t="s">
        <v>3906</v>
      </c>
      <c r="E1286" s="45" t="s">
        <v>3907</v>
      </c>
      <c r="F1286" s="45">
        <v>41</v>
      </c>
      <c r="G1286" s="45" t="s">
        <v>3908</v>
      </c>
    </row>
    <row r="1287" ht="15.75" spans="1:7">
      <c r="A1287" s="12">
        <v>1285</v>
      </c>
      <c r="B1287" s="40" t="s">
        <v>572</v>
      </c>
      <c r="C1287" s="72" t="s">
        <v>3770</v>
      </c>
      <c r="D1287" s="73" t="s">
        <v>3909</v>
      </c>
      <c r="E1287" s="45" t="s">
        <v>3910</v>
      </c>
      <c r="F1287" s="45">
        <v>36</v>
      </c>
      <c r="G1287" s="45" t="s">
        <v>3911</v>
      </c>
    </row>
    <row r="1288" ht="15.75" spans="1:7">
      <c r="A1288" s="12">
        <v>1286</v>
      </c>
      <c r="B1288" s="40" t="s">
        <v>572</v>
      </c>
      <c r="C1288" s="72" t="s">
        <v>3770</v>
      </c>
      <c r="D1288" s="73" t="s">
        <v>3912</v>
      </c>
      <c r="E1288" s="45" t="s">
        <v>3913</v>
      </c>
      <c r="F1288" s="45">
        <v>39</v>
      </c>
      <c r="G1288" s="45" t="s">
        <v>3914</v>
      </c>
    </row>
    <row r="1289" ht="15.75" spans="1:7">
      <c r="A1289" s="12">
        <v>1287</v>
      </c>
      <c r="B1289" s="40" t="s">
        <v>572</v>
      </c>
      <c r="C1289" s="72" t="s">
        <v>3770</v>
      </c>
      <c r="D1289" s="73" t="s">
        <v>3915</v>
      </c>
      <c r="E1289" s="45" t="s">
        <v>3916</v>
      </c>
      <c r="F1289" s="45">
        <v>39</v>
      </c>
      <c r="G1289" s="45" t="s">
        <v>3917</v>
      </c>
    </row>
    <row r="1290" ht="15.75" spans="1:7">
      <c r="A1290" s="12">
        <v>1288</v>
      </c>
      <c r="B1290" s="40" t="s">
        <v>572</v>
      </c>
      <c r="C1290" s="72" t="s">
        <v>3770</v>
      </c>
      <c r="D1290" s="73" t="s">
        <v>3918</v>
      </c>
      <c r="E1290" s="45" t="s">
        <v>3919</v>
      </c>
      <c r="F1290" s="45">
        <v>35</v>
      </c>
      <c r="G1290" s="45" t="s">
        <v>3920</v>
      </c>
    </row>
    <row r="1291" ht="15.75" spans="1:7">
      <c r="A1291" s="12">
        <v>1289</v>
      </c>
      <c r="B1291" s="40" t="s">
        <v>572</v>
      </c>
      <c r="C1291" s="72" t="s">
        <v>3770</v>
      </c>
      <c r="D1291" s="73" t="s">
        <v>3921</v>
      </c>
      <c r="E1291" s="45" t="s">
        <v>3922</v>
      </c>
      <c r="F1291" s="45">
        <v>38</v>
      </c>
      <c r="G1291" s="45" t="s">
        <v>3923</v>
      </c>
    </row>
    <row r="1292" ht="15.75" spans="1:7">
      <c r="A1292" s="12">
        <v>1290</v>
      </c>
      <c r="B1292" s="40" t="s">
        <v>572</v>
      </c>
      <c r="C1292" s="72" t="s">
        <v>3770</v>
      </c>
      <c r="D1292" s="73" t="s">
        <v>3924</v>
      </c>
      <c r="E1292" s="45" t="s">
        <v>3925</v>
      </c>
      <c r="F1292" s="45">
        <v>39</v>
      </c>
      <c r="G1292" s="45" t="s">
        <v>3926</v>
      </c>
    </row>
    <row r="1293" ht="15.75" spans="1:7">
      <c r="A1293" s="12">
        <v>1291</v>
      </c>
      <c r="B1293" s="40" t="s">
        <v>572</v>
      </c>
      <c r="C1293" s="72" t="s">
        <v>3770</v>
      </c>
      <c r="D1293" s="73" t="s">
        <v>3927</v>
      </c>
      <c r="E1293" s="45" t="s">
        <v>3928</v>
      </c>
      <c r="F1293" s="45">
        <v>39</v>
      </c>
      <c r="G1293" s="45" t="s">
        <v>3929</v>
      </c>
    </row>
    <row r="1294" ht="15.75" spans="1:7">
      <c r="A1294" s="12">
        <v>1292</v>
      </c>
      <c r="B1294" s="40" t="s">
        <v>572</v>
      </c>
      <c r="C1294" s="72" t="s">
        <v>3770</v>
      </c>
      <c r="D1294" s="73" t="s">
        <v>3930</v>
      </c>
      <c r="E1294" s="45" t="s">
        <v>3931</v>
      </c>
      <c r="F1294" s="45">
        <v>34</v>
      </c>
      <c r="G1294" s="45" t="s">
        <v>3932</v>
      </c>
    </row>
    <row r="1295" ht="15.75" spans="1:7">
      <c r="A1295" s="12">
        <v>1293</v>
      </c>
      <c r="B1295" s="40" t="s">
        <v>572</v>
      </c>
      <c r="C1295" s="72" t="s">
        <v>3770</v>
      </c>
      <c r="D1295" s="73" t="s">
        <v>3933</v>
      </c>
      <c r="E1295" s="45" t="s">
        <v>3934</v>
      </c>
      <c r="F1295" s="45">
        <v>38</v>
      </c>
      <c r="G1295" s="45" t="s">
        <v>3935</v>
      </c>
    </row>
    <row r="1296" ht="15.75" spans="1:7">
      <c r="A1296" s="12">
        <v>1294</v>
      </c>
      <c r="B1296" s="40" t="s">
        <v>572</v>
      </c>
      <c r="C1296" s="72" t="s">
        <v>3770</v>
      </c>
      <c r="D1296" s="73" t="s">
        <v>3936</v>
      </c>
      <c r="E1296" s="45" t="s">
        <v>3937</v>
      </c>
      <c r="F1296" s="45">
        <v>40</v>
      </c>
      <c r="G1296" s="45" t="s">
        <v>3938</v>
      </c>
    </row>
    <row r="1297" ht="15.75" spans="1:7">
      <c r="A1297" s="12">
        <v>1295</v>
      </c>
      <c r="B1297" s="40" t="s">
        <v>572</v>
      </c>
      <c r="C1297" s="72" t="s">
        <v>3770</v>
      </c>
      <c r="D1297" s="73" t="s">
        <v>3939</v>
      </c>
      <c r="E1297" s="45" t="s">
        <v>3940</v>
      </c>
      <c r="F1297" s="45">
        <v>40</v>
      </c>
      <c r="G1297" s="45" t="s">
        <v>3941</v>
      </c>
    </row>
    <row r="1298" ht="15.75" spans="1:7">
      <c r="A1298" s="12">
        <v>1296</v>
      </c>
      <c r="B1298" s="40" t="s">
        <v>572</v>
      </c>
      <c r="C1298" s="72" t="s">
        <v>3770</v>
      </c>
      <c r="D1298" s="73" t="s">
        <v>3942</v>
      </c>
      <c r="E1298" s="45" t="s">
        <v>3943</v>
      </c>
      <c r="F1298" s="45">
        <v>40</v>
      </c>
      <c r="G1298" s="45" t="s">
        <v>3944</v>
      </c>
    </row>
    <row r="1299" ht="15.75" spans="1:7">
      <c r="A1299" s="12">
        <v>1297</v>
      </c>
      <c r="B1299" s="40" t="s">
        <v>572</v>
      </c>
      <c r="C1299" s="72" t="s">
        <v>3770</v>
      </c>
      <c r="D1299" s="73" t="s">
        <v>3945</v>
      </c>
      <c r="E1299" s="45" t="s">
        <v>3946</v>
      </c>
      <c r="F1299" s="45">
        <v>39</v>
      </c>
      <c r="G1299" s="45" t="s">
        <v>3947</v>
      </c>
    </row>
    <row r="1300" ht="15.75" spans="1:7">
      <c r="A1300" s="12">
        <v>1298</v>
      </c>
      <c r="B1300" s="40" t="s">
        <v>572</v>
      </c>
      <c r="C1300" s="72" t="s">
        <v>3770</v>
      </c>
      <c r="D1300" s="73" t="s">
        <v>3948</v>
      </c>
      <c r="E1300" s="45" t="s">
        <v>3949</v>
      </c>
      <c r="F1300" s="45">
        <v>38</v>
      </c>
      <c r="G1300" s="45" t="s">
        <v>3950</v>
      </c>
    </row>
    <row r="1301" ht="15.75" spans="1:7">
      <c r="A1301" s="12">
        <v>1299</v>
      </c>
      <c r="B1301" s="40" t="s">
        <v>572</v>
      </c>
      <c r="C1301" s="72" t="s">
        <v>3770</v>
      </c>
      <c r="D1301" s="73" t="s">
        <v>3951</v>
      </c>
      <c r="E1301" s="45" t="s">
        <v>3952</v>
      </c>
      <c r="F1301" s="45">
        <v>27</v>
      </c>
      <c r="G1301" s="45" t="s">
        <v>3953</v>
      </c>
    </row>
    <row r="1302" ht="15.75" spans="1:7">
      <c r="A1302" s="12">
        <v>1300</v>
      </c>
      <c r="B1302" s="40" t="s">
        <v>572</v>
      </c>
      <c r="C1302" s="72" t="s">
        <v>3770</v>
      </c>
      <c r="D1302" s="73" t="s">
        <v>3954</v>
      </c>
      <c r="E1302" s="45" t="s">
        <v>3955</v>
      </c>
      <c r="F1302" s="45">
        <v>27</v>
      </c>
      <c r="G1302" s="45" t="s">
        <v>3956</v>
      </c>
    </row>
    <row r="1303" ht="15.75" spans="1:7">
      <c r="A1303" s="12">
        <v>1301</v>
      </c>
      <c r="B1303" s="40" t="s">
        <v>572</v>
      </c>
      <c r="C1303" s="72" t="s">
        <v>3770</v>
      </c>
      <c r="D1303" s="73" t="s">
        <v>3957</v>
      </c>
      <c r="E1303" s="45" t="s">
        <v>3958</v>
      </c>
      <c r="F1303" s="45">
        <v>35</v>
      </c>
      <c r="G1303" s="45" t="s">
        <v>3959</v>
      </c>
    </row>
    <row r="1304" ht="15.75" spans="1:7">
      <c r="A1304" s="12">
        <v>1302</v>
      </c>
      <c r="B1304" s="40" t="s">
        <v>572</v>
      </c>
      <c r="C1304" s="72" t="s">
        <v>3770</v>
      </c>
      <c r="D1304" s="73" t="s">
        <v>3960</v>
      </c>
      <c r="E1304" s="45" t="s">
        <v>3961</v>
      </c>
      <c r="F1304" s="45">
        <v>27</v>
      </c>
      <c r="G1304" s="45" t="s">
        <v>3962</v>
      </c>
    </row>
    <row r="1305" ht="15.75" spans="1:7">
      <c r="A1305" s="12">
        <v>1303</v>
      </c>
      <c r="B1305" s="40" t="s">
        <v>572</v>
      </c>
      <c r="C1305" s="72" t="s">
        <v>3770</v>
      </c>
      <c r="D1305" s="73" t="s">
        <v>3963</v>
      </c>
      <c r="E1305" s="45" t="s">
        <v>3964</v>
      </c>
      <c r="F1305" s="45">
        <v>73</v>
      </c>
      <c r="G1305" s="45" t="s">
        <v>3965</v>
      </c>
    </row>
    <row r="1306" ht="15.75" spans="1:7">
      <c r="A1306" s="12">
        <v>1304</v>
      </c>
      <c r="B1306" s="40" t="s">
        <v>572</v>
      </c>
      <c r="C1306" s="72" t="s">
        <v>3770</v>
      </c>
      <c r="D1306" s="73" t="s">
        <v>3966</v>
      </c>
      <c r="E1306" s="45" t="s">
        <v>3967</v>
      </c>
      <c r="F1306" s="45">
        <v>18</v>
      </c>
      <c r="G1306" s="45" t="s">
        <v>3968</v>
      </c>
    </row>
    <row r="1307" ht="15.75" spans="1:7">
      <c r="A1307" s="12">
        <v>1305</v>
      </c>
      <c r="B1307" s="40" t="s">
        <v>572</v>
      </c>
      <c r="C1307" s="72" t="s">
        <v>3770</v>
      </c>
      <c r="D1307" s="73" t="s">
        <v>3969</v>
      </c>
      <c r="E1307" s="45" t="s">
        <v>3970</v>
      </c>
      <c r="F1307" s="45">
        <v>27</v>
      </c>
      <c r="G1307" s="45" t="s">
        <v>3971</v>
      </c>
    </row>
    <row r="1308" ht="15.75" spans="1:7">
      <c r="A1308" s="12">
        <v>1306</v>
      </c>
      <c r="B1308" s="40" t="s">
        <v>572</v>
      </c>
      <c r="C1308" s="72" t="s">
        <v>3770</v>
      </c>
      <c r="D1308" s="73" t="s">
        <v>3972</v>
      </c>
      <c r="E1308" s="45" t="s">
        <v>3973</v>
      </c>
      <c r="F1308" s="45">
        <v>27</v>
      </c>
      <c r="G1308" s="45" t="s">
        <v>3974</v>
      </c>
    </row>
    <row r="1309" ht="15.75" spans="1:7">
      <c r="A1309" s="12">
        <v>1307</v>
      </c>
      <c r="B1309" s="40" t="s">
        <v>572</v>
      </c>
      <c r="C1309" s="72" t="s">
        <v>3770</v>
      </c>
      <c r="D1309" s="73" t="s">
        <v>3975</v>
      </c>
      <c r="E1309" s="45" t="s">
        <v>3976</v>
      </c>
      <c r="F1309" s="45">
        <v>35</v>
      </c>
      <c r="G1309" s="45" t="s">
        <v>3977</v>
      </c>
    </row>
    <row r="1310" ht="15.75" spans="1:7">
      <c r="A1310" s="12">
        <v>1308</v>
      </c>
      <c r="B1310" s="40" t="s">
        <v>572</v>
      </c>
      <c r="C1310" s="72" t="s">
        <v>3770</v>
      </c>
      <c r="D1310" s="73" t="s">
        <v>3978</v>
      </c>
      <c r="E1310" s="45" t="s">
        <v>3979</v>
      </c>
      <c r="F1310" s="45">
        <v>41</v>
      </c>
      <c r="G1310" s="45" t="s">
        <v>3980</v>
      </c>
    </row>
    <row r="1311" ht="15.75" spans="1:7">
      <c r="A1311" s="12">
        <v>1309</v>
      </c>
      <c r="B1311" s="40" t="s">
        <v>572</v>
      </c>
      <c r="C1311" s="72" t="s">
        <v>3770</v>
      </c>
      <c r="D1311" s="73" t="s">
        <v>3981</v>
      </c>
      <c r="E1311" s="45" t="s">
        <v>3982</v>
      </c>
      <c r="F1311" s="45">
        <v>72</v>
      </c>
      <c r="G1311" s="45" t="s">
        <v>3983</v>
      </c>
    </row>
    <row r="1312" ht="15.75" spans="1:7">
      <c r="A1312" s="12">
        <v>1310</v>
      </c>
      <c r="B1312" s="40" t="s">
        <v>572</v>
      </c>
      <c r="C1312" s="72" t="s">
        <v>3770</v>
      </c>
      <c r="D1312" s="73" t="s">
        <v>3984</v>
      </c>
      <c r="E1312" s="45" t="s">
        <v>3985</v>
      </c>
      <c r="F1312" s="45">
        <v>27</v>
      </c>
      <c r="G1312" s="45" t="s">
        <v>3986</v>
      </c>
    </row>
    <row r="1313" ht="15.75" spans="1:7">
      <c r="A1313" s="12">
        <v>1311</v>
      </c>
      <c r="B1313" s="40" t="s">
        <v>572</v>
      </c>
      <c r="C1313" s="72" t="s">
        <v>3770</v>
      </c>
      <c r="D1313" s="73" t="s">
        <v>3987</v>
      </c>
      <c r="E1313" s="45" t="s">
        <v>3988</v>
      </c>
      <c r="F1313" s="45">
        <v>35</v>
      </c>
      <c r="G1313" s="45" t="s">
        <v>3989</v>
      </c>
    </row>
    <row r="1314" ht="15.75" spans="1:7">
      <c r="A1314" s="12">
        <v>1312</v>
      </c>
      <c r="B1314" s="40" t="s">
        <v>572</v>
      </c>
      <c r="C1314" s="72" t="s">
        <v>3770</v>
      </c>
      <c r="D1314" s="73" t="s">
        <v>3990</v>
      </c>
      <c r="E1314" s="45" t="s">
        <v>3991</v>
      </c>
      <c r="F1314" s="45">
        <v>35</v>
      </c>
      <c r="G1314" s="45" t="s">
        <v>3992</v>
      </c>
    </row>
    <row r="1315" ht="15.75" spans="1:7">
      <c r="A1315" s="12">
        <v>1313</v>
      </c>
      <c r="B1315" s="40" t="s">
        <v>572</v>
      </c>
      <c r="C1315" s="72" t="s">
        <v>3770</v>
      </c>
      <c r="D1315" s="73" t="s">
        <v>3993</v>
      </c>
      <c r="E1315" s="45" t="s">
        <v>3994</v>
      </c>
      <c r="F1315" s="45">
        <v>35</v>
      </c>
      <c r="G1315" s="45" t="s">
        <v>3995</v>
      </c>
    </row>
    <row r="1316" ht="15.75" spans="1:7">
      <c r="A1316" s="12">
        <v>1314</v>
      </c>
      <c r="B1316" s="40" t="s">
        <v>572</v>
      </c>
      <c r="C1316" s="72" t="s">
        <v>3770</v>
      </c>
      <c r="D1316" s="73" t="s">
        <v>3996</v>
      </c>
      <c r="E1316" s="45" t="s">
        <v>3997</v>
      </c>
      <c r="F1316" s="45">
        <v>35</v>
      </c>
      <c r="G1316" s="45" t="s">
        <v>3998</v>
      </c>
    </row>
    <row r="1317" ht="15.75" spans="1:7">
      <c r="A1317" s="12">
        <v>1315</v>
      </c>
      <c r="B1317" s="40" t="s">
        <v>572</v>
      </c>
      <c r="C1317" s="72" t="s">
        <v>3770</v>
      </c>
      <c r="D1317" s="73" t="s">
        <v>3999</v>
      </c>
      <c r="E1317" s="45" t="s">
        <v>4000</v>
      </c>
      <c r="F1317" s="45">
        <v>35</v>
      </c>
      <c r="G1317" s="45" t="s">
        <v>4001</v>
      </c>
    </row>
    <row r="1318" ht="15.75" spans="1:7">
      <c r="A1318" s="12">
        <v>1316</v>
      </c>
      <c r="B1318" s="40" t="s">
        <v>572</v>
      </c>
      <c r="C1318" s="72" t="s">
        <v>3770</v>
      </c>
      <c r="D1318" s="73" t="s">
        <v>4002</v>
      </c>
      <c r="E1318" s="45" t="s">
        <v>4003</v>
      </c>
      <c r="F1318" s="45">
        <v>35</v>
      </c>
      <c r="G1318" s="45" t="s">
        <v>4004</v>
      </c>
    </row>
    <row r="1319" ht="15.75" spans="1:7">
      <c r="A1319" s="12">
        <v>1317</v>
      </c>
      <c r="B1319" s="40" t="s">
        <v>572</v>
      </c>
      <c r="C1319" s="72" t="s">
        <v>3770</v>
      </c>
      <c r="D1319" s="73" t="s">
        <v>4005</v>
      </c>
      <c r="E1319" s="45" t="s">
        <v>4006</v>
      </c>
      <c r="F1319" s="45">
        <v>35</v>
      </c>
      <c r="G1319" s="45" t="s">
        <v>4007</v>
      </c>
    </row>
    <row r="1320" ht="15.75" spans="1:7">
      <c r="A1320" s="12">
        <v>1318</v>
      </c>
      <c r="B1320" s="40" t="s">
        <v>572</v>
      </c>
      <c r="C1320" s="72" t="s">
        <v>3770</v>
      </c>
      <c r="D1320" s="73" t="s">
        <v>4008</v>
      </c>
      <c r="E1320" s="45" t="s">
        <v>4009</v>
      </c>
      <c r="F1320" s="45">
        <v>35</v>
      </c>
      <c r="G1320" s="45" t="s">
        <v>4010</v>
      </c>
    </row>
    <row r="1321" ht="15.75" spans="1:7">
      <c r="A1321" s="12">
        <v>1319</v>
      </c>
      <c r="B1321" s="40" t="s">
        <v>572</v>
      </c>
      <c r="C1321" s="72" t="s">
        <v>3770</v>
      </c>
      <c r="D1321" s="73" t="s">
        <v>4011</v>
      </c>
      <c r="E1321" s="45" t="s">
        <v>4012</v>
      </c>
      <c r="F1321" s="45">
        <v>35</v>
      </c>
      <c r="G1321" s="45" t="s">
        <v>4013</v>
      </c>
    </row>
    <row r="1322" ht="15.75" spans="1:7">
      <c r="A1322" s="12">
        <v>1320</v>
      </c>
      <c r="B1322" s="40" t="s">
        <v>572</v>
      </c>
      <c r="C1322" s="72" t="s">
        <v>3770</v>
      </c>
      <c r="D1322" s="73" t="s">
        <v>4014</v>
      </c>
      <c r="E1322" s="45" t="s">
        <v>4015</v>
      </c>
      <c r="F1322" s="45">
        <v>35</v>
      </c>
      <c r="G1322" s="45" t="s">
        <v>4016</v>
      </c>
    </row>
    <row r="1323" ht="15.75" spans="1:7">
      <c r="A1323" s="12">
        <v>1321</v>
      </c>
      <c r="B1323" s="40" t="s">
        <v>572</v>
      </c>
      <c r="C1323" s="72" t="s">
        <v>3770</v>
      </c>
      <c r="D1323" s="73" t="s">
        <v>4017</v>
      </c>
      <c r="E1323" s="45" t="s">
        <v>4018</v>
      </c>
      <c r="F1323" s="45">
        <v>27</v>
      </c>
      <c r="G1323" s="45" t="s">
        <v>4019</v>
      </c>
    </row>
    <row r="1324" ht="15.75" spans="1:7">
      <c r="A1324" s="12">
        <v>1322</v>
      </c>
      <c r="B1324" s="40" t="s">
        <v>572</v>
      </c>
      <c r="C1324" s="72" t="s">
        <v>3770</v>
      </c>
      <c r="D1324" s="73" t="s">
        <v>4020</v>
      </c>
      <c r="E1324" s="45" t="s">
        <v>4021</v>
      </c>
      <c r="F1324" s="45">
        <v>27</v>
      </c>
      <c r="G1324" s="45" t="s">
        <v>4022</v>
      </c>
    </row>
    <row r="1325" ht="15.75" spans="1:7">
      <c r="A1325" s="12">
        <v>1323</v>
      </c>
      <c r="B1325" s="40" t="s">
        <v>572</v>
      </c>
      <c r="C1325" s="72" t="s">
        <v>3770</v>
      </c>
      <c r="D1325" s="73" t="s">
        <v>4023</v>
      </c>
      <c r="E1325" s="45" t="s">
        <v>4024</v>
      </c>
      <c r="F1325" s="46" t="s">
        <v>85</v>
      </c>
      <c r="G1325" s="45" t="s">
        <v>4025</v>
      </c>
    </row>
    <row r="1326" ht="15.75" spans="1:7">
      <c r="A1326" s="12">
        <v>1324</v>
      </c>
      <c r="B1326" s="40" t="s">
        <v>572</v>
      </c>
      <c r="C1326" s="72" t="s">
        <v>3770</v>
      </c>
      <c r="D1326" s="73" t="s">
        <v>4026</v>
      </c>
      <c r="E1326" s="45" t="s">
        <v>4027</v>
      </c>
      <c r="F1326" s="45">
        <v>35</v>
      </c>
      <c r="G1326" s="45" t="s">
        <v>4028</v>
      </c>
    </row>
    <row r="1327" ht="15.75" spans="1:7">
      <c r="A1327" s="12">
        <v>1325</v>
      </c>
      <c r="B1327" s="40" t="s">
        <v>572</v>
      </c>
      <c r="C1327" s="72" t="s">
        <v>3770</v>
      </c>
      <c r="D1327" s="73" t="s">
        <v>4029</v>
      </c>
      <c r="E1327" s="45" t="s">
        <v>4030</v>
      </c>
      <c r="F1327" s="45">
        <v>36</v>
      </c>
      <c r="G1327" s="45" t="s">
        <v>4031</v>
      </c>
    </row>
    <row r="1328" ht="15.75" spans="1:7">
      <c r="A1328" s="12">
        <v>1326</v>
      </c>
      <c r="B1328" s="40" t="s">
        <v>572</v>
      </c>
      <c r="C1328" s="72" t="s">
        <v>3770</v>
      </c>
      <c r="D1328" s="73" t="s">
        <v>4032</v>
      </c>
      <c r="E1328" s="45" t="s">
        <v>4033</v>
      </c>
      <c r="F1328" s="45">
        <v>56</v>
      </c>
      <c r="G1328" s="45" t="s">
        <v>4034</v>
      </c>
    </row>
    <row r="1329" ht="15.75" spans="1:7">
      <c r="A1329" s="12">
        <v>1327</v>
      </c>
      <c r="B1329" s="40" t="s">
        <v>572</v>
      </c>
      <c r="C1329" s="72" t="s">
        <v>3770</v>
      </c>
      <c r="D1329" s="73" t="s">
        <v>4035</v>
      </c>
      <c r="E1329" s="45" t="s">
        <v>4036</v>
      </c>
      <c r="F1329" s="45">
        <v>28</v>
      </c>
      <c r="G1329" s="45" t="s">
        <v>4037</v>
      </c>
    </row>
    <row r="1330" ht="15.75" spans="1:7">
      <c r="A1330" s="12">
        <v>1328</v>
      </c>
      <c r="B1330" s="40" t="s">
        <v>572</v>
      </c>
      <c r="C1330" s="72" t="s">
        <v>3770</v>
      </c>
      <c r="D1330" s="73" t="s">
        <v>4038</v>
      </c>
      <c r="E1330" s="45" t="s">
        <v>4039</v>
      </c>
      <c r="F1330" s="45">
        <v>73</v>
      </c>
      <c r="G1330" s="45" t="s">
        <v>4040</v>
      </c>
    </row>
    <row r="1331" ht="15.75" spans="1:7">
      <c r="A1331" s="12">
        <v>1329</v>
      </c>
      <c r="B1331" s="40" t="s">
        <v>572</v>
      </c>
      <c r="C1331" s="72" t="s">
        <v>3770</v>
      </c>
      <c r="D1331" s="73" t="s">
        <v>4041</v>
      </c>
      <c r="E1331" s="45" t="s">
        <v>4042</v>
      </c>
      <c r="F1331" s="45">
        <v>26</v>
      </c>
      <c r="G1331" s="45" t="s">
        <v>4043</v>
      </c>
    </row>
    <row r="1332" ht="15.75" spans="1:7">
      <c r="A1332" s="12">
        <v>1330</v>
      </c>
      <c r="B1332" s="40" t="s">
        <v>572</v>
      </c>
      <c r="C1332" s="72" t="s">
        <v>3770</v>
      </c>
      <c r="D1332" s="13" t="s">
        <v>4044</v>
      </c>
      <c r="E1332" s="45" t="s">
        <v>4045</v>
      </c>
      <c r="F1332" s="45">
        <v>56</v>
      </c>
      <c r="G1332" s="45" t="s">
        <v>4046</v>
      </c>
    </row>
    <row r="1333" ht="15.75" spans="1:7">
      <c r="A1333" s="12">
        <v>1331</v>
      </c>
      <c r="B1333" s="40" t="s">
        <v>572</v>
      </c>
      <c r="C1333" s="72" t="s">
        <v>3770</v>
      </c>
      <c r="D1333" s="73" t="s">
        <v>4047</v>
      </c>
      <c r="E1333" s="45" t="s">
        <v>4048</v>
      </c>
      <c r="F1333" s="45">
        <v>40</v>
      </c>
      <c r="G1333" s="45" t="s">
        <v>4049</v>
      </c>
    </row>
    <row r="1334" ht="15.75" spans="1:7">
      <c r="A1334" s="12">
        <v>1332</v>
      </c>
      <c r="B1334" s="40" t="s">
        <v>572</v>
      </c>
      <c r="C1334" s="72" t="s">
        <v>3770</v>
      </c>
      <c r="D1334" s="73" t="s">
        <v>4050</v>
      </c>
      <c r="E1334" s="45" t="s">
        <v>4051</v>
      </c>
      <c r="F1334" s="45">
        <v>36</v>
      </c>
      <c r="G1334" s="45" t="s">
        <v>4052</v>
      </c>
    </row>
    <row r="1335" ht="15.75" spans="1:7">
      <c r="A1335" s="12">
        <v>1333</v>
      </c>
      <c r="B1335" s="40" t="s">
        <v>572</v>
      </c>
      <c r="C1335" s="72" t="s">
        <v>3770</v>
      </c>
      <c r="D1335" s="73" t="s">
        <v>4053</v>
      </c>
      <c r="E1335" s="45" t="s">
        <v>4054</v>
      </c>
      <c r="F1335" s="45">
        <v>38</v>
      </c>
      <c r="G1335" s="45" t="s">
        <v>4055</v>
      </c>
    </row>
    <row r="1336" ht="15.75" spans="1:7">
      <c r="A1336" s="12">
        <v>1334</v>
      </c>
      <c r="B1336" s="40" t="s">
        <v>572</v>
      </c>
      <c r="C1336" s="72" t="s">
        <v>3770</v>
      </c>
      <c r="D1336" s="73" t="s">
        <v>4056</v>
      </c>
      <c r="E1336" s="45" t="s">
        <v>4057</v>
      </c>
      <c r="F1336" s="45">
        <v>39</v>
      </c>
      <c r="G1336" s="45" t="s">
        <v>4058</v>
      </c>
    </row>
    <row r="1337" ht="15.75" spans="1:7">
      <c r="A1337" s="12">
        <v>1335</v>
      </c>
      <c r="B1337" s="40" t="s">
        <v>572</v>
      </c>
      <c r="C1337" s="72" t="s">
        <v>3770</v>
      </c>
      <c r="D1337" s="73" t="s">
        <v>4059</v>
      </c>
      <c r="E1337" s="45" t="s">
        <v>4060</v>
      </c>
      <c r="F1337" s="45">
        <v>73</v>
      </c>
      <c r="G1337" s="45" t="s">
        <v>4061</v>
      </c>
    </row>
    <row r="1338" ht="15.75" spans="1:7">
      <c r="A1338" s="12">
        <v>1336</v>
      </c>
      <c r="B1338" s="40" t="s">
        <v>572</v>
      </c>
      <c r="C1338" s="72" t="s">
        <v>3770</v>
      </c>
      <c r="D1338" s="73" t="s">
        <v>4062</v>
      </c>
      <c r="E1338" s="45" t="s">
        <v>4063</v>
      </c>
      <c r="F1338" s="45">
        <v>73</v>
      </c>
      <c r="G1338" s="45" t="s">
        <v>4064</v>
      </c>
    </row>
    <row r="1339" ht="15.75" spans="1:7">
      <c r="A1339" s="12">
        <v>1337</v>
      </c>
      <c r="B1339" s="40" t="s">
        <v>572</v>
      </c>
      <c r="C1339" s="72" t="s">
        <v>3770</v>
      </c>
      <c r="D1339" s="73" t="s">
        <v>4065</v>
      </c>
      <c r="E1339" s="45" t="s">
        <v>4066</v>
      </c>
      <c r="F1339" s="45">
        <v>73</v>
      </c>
      <c r="G1339" s="45" t="s">
        <v>4067</v>
      </c>
    </row>
    <row r="1340" ht="15.75" spans="1:7">
      <c r="A1340" s="12">
        <v>1338</v>
      </c>
      <c r="B1340" s="40" t="s">
        <v>572</v>
      </c>
      <c r="C1340" s="72" t="s">
        <v>3770</v>
      </c>
      <c r="D1340" s="73" t="s">
        <v>4068</v>
      </c>
      <c r="E1340" s="45" t="s">
        <v>4069</v>
      </c>
      <c r="F1340" s="45">
        <v>73</v>
      </c>
      <c r="G1340" s="45" t="s">
        <v>4070</v>
      </c>
    </row>
    <row r="1341" ht="15.75" spans="1:7">
      <c r="A1341" s="12">
        <v>1339</v>
      </c>
      <c r="B1341" s="40" t="s">
        <v>572</v>
      </c>
      <c r="C1341" s="72" t="s">
        <v>3770</v>
      </c>
      <c r="D1341" s="73" t="s">
        <v>4071</v>
      </c>
      <c r="E1341" s="45" t="s">
        <v>4072</v>
      </c>
      <c r="F1341" s="45">
        <v>29</v>
      </c>
      <c r="G1341" s="45" t="s">
        <v>4073</v>
      </c>
    </row>
    <row r="1342" ht="15.75" spans="1:7">
      <c r="A1342" s="12">
        <v>1340</v>
      </c>
      <c r="B1342" s="40" t="s">
        <v>572</v>
      </c>
      <c r="C1342" s="72" t="s">
        <v>3770</v>
      </c>
      <c r="D1342" s="73" t="s">
        <v>4074</v>
      </c>
      <c r="E1342" s="45" t="s">
        <v>4075</v>
      </c>
      <c r="F1342" s="45">
        <v>36</v>
      </c>
      <c r="G1342" s="45" t="s">
        <v>4076</v>
      </c>
    </row>
    <row r="1343" ht="15.75" spans="1:7">
      <c r="A1343" s="12">
        <v>1341</v>
      </c>
      <c r="B1343" s="40" t="s">
        <v>572</v>
      </c>
      <c r="C1343" s="72" t="s">
        <v>3770</v>
      </c>
      <c r="D1343" s="73" t="s">
        <v>4077</v>
      </c>
      <c r="E1343" s="45" t="s">
        <v>4078</v>
      </c>
      <c r="F1343" s="45">
        <v>39</v>
      </c>
      <c r="G1343" s="45" t="s">
        <v>4079</v>
      </c>
    </row>
    <row r="1344" ht="15.75" spans="1:7">
      <c r="A1344" s="12">
        <v>1342</v>
      </c>
      <c r="B1344" s="40" t="s">
        <v>572</v>
      </c>
      <c r="C1344" s="72" t="s">
        <v>3770</v>
      </c>
      <c r="D1344" s="73" t="s">
        <v>4080</v>
      </c>
      <c r="E1344" s="45" t="s">
        <v>4081</v>
      </c>
      <c r="F1344" s="45">
        <v>39</v>
      </c>
      <c r="G1344" s="45" t="s">
        <v>4082</v>
      </c>
    </row>
    <row r="1345" ht="15.75" spans="1:7">
      <c r="A1345" s="12">
        <v>1343</v>
      </c>
      <c r="B1345" s="40" t="s">
        <v>572</v>
      </c>
      <c r="C1345" s="72" t="s">
        <v>3770</v>
      </c>
      <c r="D1345" s="73" t="s">
        <v>4083</v>
      </c>
      <c r="E1345" s="45" t="s">
        <v>4084</v>
      </c>
      <c r="F1345" s="45">
        <v>39</v>
      </c>
      <c r="G1345" s="45" t="s">
        <v>4085</v>
      </c>
    </row>
    <row r="1346" ht="15.75" spans="1:7">
      <c r="A1346" s="12">
        <v>1344</v>
      </c>
      <c r="B1346" s="40" t="s">
        <v>572</v>
      </c>
      <c r="C1346" s="72" t="s">
        <v>3770</v>
      </c>
      <c r="D1346" s="73" t="s">
        <v>4086</v>
      </c>
      <c r="E1346" s="45" t="s">
        <v>4087</v>
      </c>
      <c r="F1346" s="45">
        <v>38</v>
      </c>
      <c r="G1346" s="45" t="s">
        <v>4088</v>
      </c>
    </row>
    <row r="1347" ht="15.75" spans="1:7">
      <c r="A1347" s="12">
        <v>1345</v>
      </c>
      <c r="B1347" s="40" t="s">
        <v>572</v>
      </c>
      <c r="C1347" s="72" t="s">
        <v>3770</v>
      </c>
      <c r="D1347" s="73" t="s">
        <v>4089</v>
      </c>
      <c r="E1347" s="45" t="s">
        <v>4090</v>
      </c>
      <c r="F1347" s="45">
        <v>36</v>
      </c>
      <c r="G1347" s="45" t="s">
        <v>4091</v>
      </c>
    </row>
    <row r="1348" ht="15.75" spans="1:7">
      <c r="A1348" s="12">
        <v>1346</v>
      </c>
      <c r="B1348" s="40" t="s">
        <v>572</v>
      </c>
      <c r="C1348" s="72" t="s">
        <v>3770</v>
      </c>
      <c r="D1348" s="73" t="s">
        <v>4092</v>
      </c>
      <c r="E1348" s="45" t="s">
        <v>4093</v>
      </c>
      <c r="F1348" s="45">
        <v>39</v>
      </c>
      <c r="G1348" s="45" t="s">
        <v>4094</v>
      </c>
    </row>
    <row r="1349" ht="15.75" spans="1:7">
      <c r="A1349" s="12">
        <v>1347</v>
      </c>
      <c r="B1349" s="40" t="s">
        <v>572</v>
      </c>
      <c r="C1349" s="72" t="s">
        <v>3770</v>
      </c>
      <c r="D1349" s="73" t="s">
        <v>4095</v>
      </c>
      <c r="E1349" s="45" t="s">
        <v>4096</v>
      </c>
      <c r="F1349" s="45">
        <v>26</v>
      </c>
      <c r="G1349" s="45" t="s">
        <v>4097</v>
      </c>
    </row>
    <row r="1350" ht="15.75" spans="1:7">
      <c r="A1350" s="12">
        <v>1348</v>
      </c>
      <c r="B1350" s="40" t="s">
        <v>572</v>
      </c>
      <c r="C1350" s="72" t="s">
        <v>3770</v>
      </c>
      <c r="D1350" s="73" t="s">
        <v>4098</v>
      </c>
      <c r="E1350" s="45" t="s">
        <v>4099</v>
      </c>
      <c r="F1350" s="45">
        <v>10</v>
      </c>
      <c r="G1350" s="45" t="s">
        <v>4100</v>
      </c>
    </row>
    <row r="1351" ht="15.75" spans="1:7">
      <c r="A1351" s="12">
        <v>1349</v>
      </c>
      <c r="B1351" s="40" t="s">
        <v>572</v>
      </c>
      <c r="C1351" s="72" t="s">
        <v>3770</v>
      </c>
      <c r="D1351" s="73" t="s">
        <v>4101</v>
      </c>
      <c r="E1351" s="45" t="s">
        <v>4102</v>
      </c>
      <c r="F1351" s="45">
        <v>73</v>
      </c>
      <c r="G1351" s="45" t="s">
        <v>4103</v>
      </c>
    </row>
    <row r="1352" ht="15.75" spans="1:7">
      <c r="A1352" s="12">
        <v>1350</v>
      </c>
      <c r="B1352" s="40" t="s">
        <v>572</v>
      </c>
      <c r="C1352" s="72" t="s">
        <v>3770</v>
      </c>
      <c r="D1352" s="73" t="s">
        <v>4104</v>
      </c>
      <c r="E1352" s="45" t="s">
        <v>4105</v>
      </c>
      <c r="F1352" s="45">
        <v>29</v>
      </c>
      <c r="G1352" s="45" t="s">
        <v>4106</v>
      </c>
    </row>
    <row r="1353" ht="15.75" spans="1:7">
      <c r="A1353" s="12">
        <v>1351</v>
      </c>
      <c r="B1353" s="40" t="s">
        <v>572</v>
      </c>
      <c r="C1353" s="72" t="s">
        <v>3770</v>
      </c>
      <c r="D1353" s="73" t="s">
        <v>4107</v>
      </c>
      <c r="E1353" s="45" t="s">
        <v>4108</v>
      </c>
      <c r="F1353" s="45">
        <v>27</v>
      </c>
      <c r="G1353" s="45" t="s">
        <v>4109</v>
      </c>
    </row>
    <row r="1354" ht="15.75" spans="1:7">
      <c r="A1354" s="12">
        <v>1352</v>
      </c>
      <c r="B1354" s="40" t="s">
        <v>572</v>
      </c>
      <c r="C1354" s="72" t="s">
        <v>3770</v>
      </c>
      <c r="D1354" s="73" t="s">
        <v>4110</v>
      </c>
      <c r="E1354" s="45" t="s">
        <v>4111</v>
      </c>
      <c r="F1354" s="45">
        <v>40</v>
      </c>
      <c r="G1354" s="45" t="s">
        <v>4112</v>
      </c>
    </row>
    <row r="1355" ht="15.75" spans="1:7">
      <c r="A1355" s="12">
        <v>1353</v>
      </c>
      <c r="B1355" s="40" t="s">
        <v>572</v>
      </c>
      <c r="C1355" s="72" t="s">
        <v>3770</v>
      </c>
      <c r="D1355" s="73" t="s">
        <v>4113</v>
      </c>
      <c r="E1355" s="45" t="s">
        <v>4114</v>
      </c>
      <c r="F1355" s="45">
        <v>38</v>
      </c>
      <c r="G1355" s="45" t="s">
        <v>4115</v>
      </c>
    </row>
    <row r="1356" ht="15.75" spans="1:7">
      <c r="A1356" s="12">
        <v>1354</v>
      </c>
      <c r="B1356" s="40" t="s">
        <v>572</v>
      </c>
      <c r="C1356" s="72" t="s">
        <v>3770</v>
      </c>
      <c r="D1356" s="73" t="s">
        <v>4116</v>
      </c>
      <c r="E1356" s="45" t="s">
        <v>4117</v>
      </c>
      <c r="F1356" s="45">
        <v>29</v>
      </c>
      <c r="G1356" s="45" t="s">
        <v>4118</v>
      </c>
    </row>
    <row r="1357" ht="15.75" spans="1:7">
      <c r="A1357" s="12">
        <v>1355</v>
      </c>
      <c r="B1357" s="40" t="s">
        <v>572</v>
      </c>
      <c r="C1357" s="72" t="s">
        <v>3770</v>
      </c>
      <c r="D1357" s="73" t="s">
        <v>4119</v>
      </c>
      <c r="E1357" s="45" t="s">
        <v>4120</v>
      </c>
      <c r="F1357" s="45">
        <v>31</v>
      </c>
      <c r="G1357" s="45" t="s">
        <v>4121</v>
      </c>
    </row>
    <row r="1358" ht="15.75" spans="1:7">
      <c r="A1358" s="12">
        <v>1356</v>
      </c>
      <c r="B1358" s="40" t="s">
        <v>572</v>
      </c>
      <c r="C1358" s="72" t="s">
        <v>3770</v>
      </c>
      <c r="D1358" s="73" t="s">
        <v>4122</v>
      </c>
      <c r="E1358" s="45" t="s">
        <v>4123</v>
      </c>
      <c r="F1358" s="45">
        <v>30</v>
      </c>
      <c r="G1358" s="45" t="s">
        <v>4124</v>
      </c>
    </row>
    <row r="1359" ht="15.75" spans="1:7">
      <c r="A1359" s="12">
        <v>1357</v>
      </c>
      <c r="B1359" s="40" t="s">
        <v>572</v>
      </c>
      <c r="C1359" s="72" t="s">
        <v>3770</v>
      </c>
      <c r="D1359" s="73" t="s">
        <v>4125</v>
      </c>
      <c r="E1359" s="45" t="s">
        <v>4126</v>
      </c>
      <c r="F1359" s="45">
        <v>34</v>
      </c>
      <c r="G1359" s="45" t="s">
        <v>4127</v>
      </c>
    </row>
    <row r="1360" ht="15.75" spans="1:7">
      <c r="A1360" s="12">
        <v>1358</v>
      </c>
      <c r="B1360" s="40" t="s">
        <v>572</v>
      </c>
      <c r="C1360" s="72" t="s">
        <v>3770</v>
      </c>
      <c r="D1360" s="73" t="s">
        <v>4128</v>
      </c>
      <c r="E1360" s="45" t="s">
        <v>4129</v>
      </c>
      <c r="F1360" s="45">
        <v>39</v>
      </c>
      <c r="G1360" s="45" t="s">
        <v>4130</v>
      </c>
    </row>
    <row r="1361" ht="15.75" spans="1:7">
      <c r="A1361" s="12">
        <v>1359</v>
      </c>
      <c r="B1361" s="40" t="s">
        <v>572</v>
      </c>
      <c r="C1361" s="72" t="s">
        <v>3770</v>
      </c>
      <c r="D1361" s="73" t="s">
        <v>4131</v>
      </c>
      <c r="E1361" s="45" t="s">
        <v>4132</v>
      </c>
      <c r="F1361" s="45">
        <v>35</v>
      </c>
      <c r="G1361" s="45" t="s">
        <v>4133</v>
      </c>
    </row>
    <row r="1362" ht="15.75" spans="1:7">
      <c r="A1362" s="12">
        <v>1360</v>
      </c>
      <c r="B1362" s="40" t="s">
        <v>572</v>
      </c>
      <c r="C1362" s="72" t="s">
        <v>3770</v>
      </c>
      <c r="D1362" s="73" t="s">
        <v>4134</v>
      </c>
      <c r="E1362" s="45" t="s">
        <v>4135</v>
      </c>
      <c r="F1362" s="45">
        <v>77</v>
      </c>
      <c r="G1362" s="45" t="s">
        <v>4136</v>
      </c>
    </row>
    <row r="1363" ht="15.75" spans="1:7">
      <c r="A1363" s="12">
        <v>1361</v>
      </c>
      <c r="B1363" s="40" t="s">
        <v>572</v>
      </c>
      <c r="C1363" s="72" t="s">
        <v>3770</v>
      </c>
      <c r="D1363" s="73" t="s">
        <v>4137</v>
      </c>
      <c r="E1363" s="45" t="s">
        <v>4138</v>
      </c>
      <c r="F1363" s="45">
        <v>77</v>
      </c>
      <c r="G1363" s="45" t="s">
        <v>4139</v>
      </c>
    </row>
    <row r="1364" ht="15.75" spans="1:7">
      <c r="A1364" s="12">
        <v>1362</v>
      </c>
      <c r="B1364" s="40" t="s">
        <v>572</v>
      </c>
      <c r="C1364" s="72" t="s">
        <v>3770</v>
      </c>
      <c r="D1364" s="73" t="s">
        <v>4140</v>
      </c>
      <c r="E1364" s="45" t="s">
        <v>4141</v>
      </c>
      <c r="F1364" s="45">
        <v>36</v>
      </c>
      <c r="G1364" s="45" t="s">
        <v>4142</v>
      </c>
    </row>
    <row r="1365" ht="15.75" spans="1:7">
      <c r="A1365" s="12">
        <v>1363</v>
      </c>
      <c r="B1365" s="40" t="s">
        <v>572</v>
      </c>
      <c r="C1365" s="72" t="s">
        <v>3770</v>
      </c>
      <c r="D1365" s="73" t="s">
        <v>4143</v>
      </c>
      <c r="E1365" s="45" t="s">
        <v>4144</v>
      </c>
      <c r="F1365" s="45">
        <v>39</v>
      </c>
      <c r="G1365" s="45" t="s">
        <v>4145</v>
      </c>
    </row>
    <row r="1366" ht="15.75" spans="1:7">
      <c r="A1366" s="12">
        <v>1364</v>
      </c>
      <c r="B1366" s="40" t="s">
        <v>572</v>
      </c>
      <c r="C1366" s="72" t="s">
        <v>3770</v>
      </c>
      <c r="D1366" s="73" t="s">
        <v>4146</v>
      </c>
      <c r="E1366" s="45" t="s">
        <v>4147</v>
      </c>
      <c r="F1366" s="45">
        <v>39</v>
      </c>
      <c r="G1366" s="45" t="s">
        <v>4148</v>
      </c>
    </row>
    <row r="1367" ht="15.75" spans="1:7">
      <c r="A1367" s="12">
        <v>1365</v>
      </c>
      <c r="B1367" s="40" t="s">
        <v>572</v>
      </c>
      <c r="C1367" s="72" t="s">
        <v>3770</v>
      </c>
      <c r="D1367" s="73" t="s">
        <v>4149</v>
      </c>
      <c r="E1367" s="45" t="s">
        <v>4150</v>
      </c>
      <c r="F1367" s="45">
        <v>39</v>
      </c>
      <c r="G1367" s="45" t="s">
        <v>4151</v>
      </c>
    </row>
  </sheetData>
  <mergeCells count="1">
    <mergeCell ref="A1:G1"/>
  </mergeCells>
  <conditionalFormatting sqref="D25">
    <cfRule type="duplicateValues" dxfId="0" priority="278"/>
  </conditionalFormatting>
  <conditionalFormatting sqref="D79">
    <cfRule type="duplicateValues" dxfId="1" priority="239"/>
  </conditionalFormatting>
  <conditionalFormatting sqref="D86">
    <cfRule type="duplicateValues" dxfId="2" priority="277" stopIfTrue="1"/>
    <cfRule type="duplicateValues" dxfId="2" priority="276" stopIfTrue="1"/>
  </conditionalFormatting>
  <conditionalFormatting sqref="D88">
    <cfRule type="duplicateValues" dxfId="1" priority="274"/>
    <cfRule type="duplicateValues" dxfId="0" priority="273"/>
  </conditionalFormatting>
  <conditionalFormatting sqref="D95">
    <cfRule type="duplicateValues" dxfId="1" priority="272"/>
  </conditionalFormatting>
  <conditionalFormatting sqref="D96">
    <cfRule type="duplicateValues" dxfId="1" priority="271"/>
  </conditionalFormatting>
  <conditionalFormatting sqref="D97">
    <cfRule type="duplicateValues" dxfId="1" priority="270"/>
  </conditionalFormatting>
  <conditionalFormatting sqref="D98">
    <cfRule type="duplicateValues" dxfId="1" priority="269"/>
  </conditionalFormatting>
  <conditionalFormatting sqref="D99">
    <cfRule type="duplicateValues" dxfId="1" priority="268"/>
  </conditionalFormatting>
  <conditionalFormatting sqref="D100">
    <cfRule type="duplicateValues" dxfId="1" priority="267"/>
  </conditionalFormatting>
  <conditionalFormatting sqref="D101">
    <cfRule type="duplicateValues" dxfId="1" priority="266"/>
  </conditionalFormatting>
  <conditionalFormatting sqref="D102">
    <cfRule type="duplicateValues" dxfId="1" priority="265"/>
  </conditionalFormatting>
  <conditionalFormatting sqref="D103">
    <cfRule type="duplicateValues" dxfId="1" priority="264"/>
  </conditionalFormatting>
  <conditionalFormatting sqref="D104">
    <cfRule type="duplicateValues" dxfId="1" priority="263"/>
  </conditionalFormatting>
  <conditionalFormatting sqref="D105">
    <cfRule type="duplicateValues" dxfId="1" priority="262"/>
  </conditionalFormatting>
  <conditionalFormatting sqref="D106">
    <cfRule type="duplicateValues" dxfId="1" priority="261"/>
  </conditionalFormatting>
  <conditionalFormatting sqref="D107">
    <cfRule type="duplicateValues" dxfId="1" priority="260"/>
  </conditionalFormatting>
  <conditionalFormatting sqref="D108">
    <cfRule type="duplicateValues" dxfId="1" priority="259"/>
  </conditionalFormatting>
  <conditionalFormatting sqref="D119">
    <cfRule type="duplicateValues" dxfId="1" priority="258"/>
  </conditionalFormatting>
  <conditionalFormatting sqref="D133">
    <cfRule type="duplicateValues" dxfId="1" priority="257"/>
  </conditionalFormatting>
  <conditionalFormatting sqref="D143">
    <cfRule type="duplicateValues" dxfId="1" priority="255"/>
  </conditionalFormatting>
  <conditionalFormatting sqref="D148">
    <cfRule type="duplicateValues" dxfId="1" priority="253"/>
  </conditionalFormatting>
  <conditionalFormatting sqref="D149">
    <cfRule type="duplicateValues" dxfId="1" priority="252"/>
  </conditionalFormatting>
  <conditionalFormatting sqref="D150">
    <cfRule type="duplicateValues" dxfId="1" priority="251"/>
  </conditionalFormatting>
  <conditionalFormatting sqref="D151">
    <cfRule type="duplicateValues" dxfId="1" priority="250"/>
  </conditionalFormatting>
  <conditionalFormatting sqref="D152">
    <cfRule type="duplicateValues" dxfId="1" priority="249"/>
  </conditionalFormatting>
  <conditionalFormatting sqref="D153">
    <cfRule type="duplicateValues" dxfId="1" priority="248"/>
  </conditionalFormatting>
  <conditionalFormatting sqref="D173">
    <cfRule type="duplicateValues" dxfId="1" priority="246"/>
  </conditionalFormatting>
  <conditionalFormatting sqref="D174">
    <cfRule type="duplicateValues" dxfId="1" priority="245"/>
  </conditionalFormatting>
  <conditionalFormatting sqref="D183">
    <cfRule type="duplicateValues" dxfId="1" priority="242"/>
  </conditionalFormatting>
  <conditionalFormatting sqref="D191">
    <cfRule type="duplicateValues" dxfId="1" priority="238"/>
  </conditionalFormatting>
  <conditionalFormatting sqref="D192">
    <cfRule type="duplicateValues" dxfId="1" priority="236"/>
  </conditionalFormatting>
  <conditionalFormatting sqref="D193">
    <cfRule type="duplicateValues" dxfId="1" priority="237"/>
  </conditionalFormatting>
  <conditionalFormatting sqref="D224">
    <cfRule type="duplicateValues" dxfId="0" priority="469"/>
  </conditionalFormatting>
  <conditionalFormatting sqref="D290">
    <cfRule type="duplicateValues" dxfId="2" priority="466" stopIfTrue="1"/>
    <cfRule type="duplicateValues" dxfId="2" priority="467" stopIfTrue="1"/>
  </conditionalFormatting>
  <conditionalFormatting sqref="D292">
    <cfRule type="duplicateValues" dxfId="0" priority="464"/>
    <cfRule type="duplicateValues" dxfId="1" priority="465"/>
  </conditionalFormatting>
  <conditionalFormatting sqref="D297">
    <cfRule type="duplicateValues" dxfId="1" priority="232"/>
  </conditionalFormatting>
  <conditionalFormatting sqref="D298">
    <cfRule type="duplicateValues" dxfId="1" priority="231"/>
  </conditionalFormatting>
  <conditionalFormatting sqref="D299">
    <cfRule type="duplicateValues" dxfId="1" priority="230"/>
  </conditionalFormatting>
  <conditionalFormatting sqref="D300">
    <cfRule type="duplicateValues" dxfId="1" priority="229"/>
  </conditionalFormatting>
  <conditionalFormatting sqref="D301">
    <cfRule type="duplicateValues" dxfId="1" priority="228"/>
  </conditionalFormatting>
  <conditionalFormatting sqref="D302">
    <cfRule type="duplicateValues" dxfId="1" priority="227"/>
  </conditionalFormatting>
  <conditionalFormatting sqref="D303">
    <cfRule type="duplicateValues" dxfId="1" priority="226"/>
  </conditionalFormatting>
  <conditionalFormatting sqref="D304">
    <cfRule type="duplicateValues" dxfId="1" priority="225"/>
  </conditionalFormatting>
  <conditionalFormatting sqref="D305">
    <cfRule type="duplicateValues" dxfId="1" priority="224"/>
  </conditionalFormatting>
  <conditionalFormatting sqref="D306">
    <cfRule type="duplicateValues" dxfId="1" priority="223"/>
  </conditionalFormatting>
  <conditionalFormatting sqref="D307">
    <cfRule type="duplicateValues" dxfId="1" priority="222"/>
  </conditionalFormatting>
  <conditionalFormatting sqref="D308">
    <cfRule type="duplicateValues" dxfId="1" priority="221"/>
  </conditionalFormatting>
  <conditionalFormatting sqref="D309">
    <cfRule type="duplicateValues" dxfId="1" priority="220"/>
  </conditionalFormatting>
  <conditionalFormatting sqref="D310">
    <cfRule type="duplicateValues" dxfId="1" priority="219"/>
  </conditionalFormatting>
  <conditionalFormatting sqref="D322">
    <cfRule type="duplicateValues" dxfId="1" priority="218"/>
  </conditionalFormatting>
  <conditionalFormatting sqref="E335">
    <cfRule type="duplicateValues" dxfId="1" priority="235"/>
    <cfRule type="duplicateValues" dxfId="1" priority="234"/>
    <cfRule type="duplicateValues" dxfId="1" priority="233"/>
  </conditionalFormatting>
  <conditionalFormatting sqref="C408">
    <cfRule type="duplicateValues" dxfId="0" priority="215"/>
  </conditionalFormatting>
  <conditionalFormatting sqref="C409">
    <cfRule type="duplicateValues" dxfId="0" priority="214"/>
  </conditionalFormatting>
  <conditionalFormatting sqref="C410">
    <cfRule type="duplicateValues" dxfId="0" priority="213"/>
  </conditionalFormatting>
  <conditionalFormatting sqref="C411">
    <cfRule type="duplicateValues" dxfId="0" priority="212"/>
  </conditionalFormatting>
  <conditionalFormatting sqref="C412">
    <cfRule type="duplicateValues" dxfId="0" priority="211"/>
  </conditionalFormatting>
  <conditionalFormatting sqref="C413">
    <cfRule type="duplicateValues" dxfId="0" priority="210"/>
  </conditionalFormatting>
  <conditionalFormatting sqref="C414">
    <cfRule type="duplicateValues" dxfId="0" priority="209"/>
  </conditionalFormatting>
  <conditionalFormatting sqref="C415">
    <cfRule type="duplicateValues" dxfId="0" priority="208"/>
  </conditionalFormatting>
  <conditionalFormatting sqref="C416">
    <cfRule type="duplicateValues" dxfId="0" priority="207"/>
  </conditionalFormatting>
  <conditionalFormatting sqref="C417">
    <cfRule type="duplicateValues" dxfId="0" priority="206"/>
  </conditionalFormatting>
  <conditionalFormatting sqref="C418">
    <cfRule type="duplicateValues" dxfId="0" priority="205"/>
  </conditionalFormatting>
  <conditionalFormatting sqref="C419">
    <cfRule type="duplicateValues" dxfId="0" priority="204"/>
  </conditionalFormatting>
  <conditionalFormatting sqref="C420">
    <cfRule type="duplicateValues" dxfId="0" priority="203"/>
  </conditionalFormatting>
  <conditionalFormatting sqref="C421">
    <cfRule type="duplicateValues" dxfId="0" priority="202"/>
  </conditionalFormatting>
  <conditionalFormatting sqref="C422">
    <cfRule type="duplicateValues" dxfId="0" priority="201"/>
  </conditionalFormatting>
  <conditionalFormatting sqref="C423">
    <cfRule type="duplicateValues" dxfId="0" priority="200"/>
  </conditionalFormatting>
  <conditionalFormatting sqref="C424">
    <cfRule type="duplicateValues" dxfId="0" priority="199"/>
  </conditionalFormatting>
  <conditionalFormatting sqref="C425">
    <cfRule type="duplicateValues" dxfId="0" priority="198"/>
  </conditionalFormatting>
  <conditionalFormatting sqref="C426">
    <cfRule type="duplicateValues" dxfId="0" priority="197"/>
  </conditionalFormatting>
  <conditionalFormatting sqref="C427">
    <cfRule type="duplicateValues" dxfId="0" priority="196"/>
  </conditionalFormatting>
  <conditionalFormatting sqref="C428">
    <cfRule type="duplicateValues" dxfId="0" priority="195"/>
  </conditionalFormatting>
  <conditionalFormatting sqref="C429">
    <cfRule type="duplicateValues" dxfId="0" priority="194"/>
  </conditionalFormatting>
  <conditionalFormatting sqref="C430">
    <cfRule type="duplicateValues" dxfId="0" priority="193"/>
  </conditionalFormatting>
  <conditionalFormatting sqref="C431">
    <cfRule type="duplicateValues" dxfId="0" priority="192"/>
  </conditionalFormatting>
  <conditionalFormatting sqref="C432">
    <cfRule type="duplicateValues" dxfId="0" priority="191"/>
  </conditionalFormatting>
  <conditionalFormatting sqref="C433">
    <cfRule type="duplicateValues" dxfId="0" priority="190"/>
  </conditionalFormatting>
  <conditionalFormatting sqref="C434">
    <cfRule type="duplicateValues" dxfId="0" priority="189"/>
  </conditionalFormatting>
  <conditionalFormatting sqref="C435">
    <cfRule type="duplicateValues" dxfId="0" priority="188"/>
  </conditionalFormatting>
  <conditionalFormatting sqref="C436">
    <cfRule type="duplicateValues" dxfId="0" priority="187"/>
  </conditionalFormatting>
  <conditionalFormatting sqref="C437">
    <cfRule type="duplicateValues" dxfId="0" priority="186"/>
  </conditionalFormatting>
  <conditionalFormatting sqref="C438">
    <cfRule type="duplicateValues" dxfId="0" priority="185"/>
  </conditionalFormatting>
  <conditionalFormatting sqref="C439">
    <cfRule type="duplicateValues" dxfId="0" priority="184"/>
  </conditionalFormatting>
  <conditionalFormatting sqref="C440">
    <cfRule type="duplicateValues" dxfId="0" priority="183"/>
  </conditionalFormatting>
  <conditionalFormatting sqref="C441">
    <cfRule type="duplicateValues" dxfId="0" priority="182"/>
  </conditionalFormatting>
  <conditionalFormatting sqref="C442">
    <cfRule type="duplicateValues" dxfId="0" priority="181"/>
  </conditionalFormatting>
  <conditionalFormatting sqref="C443">
    <cfRule type="duplicateValues" dxfId="0" priority="180"/>
  </conditionalFormatting>
  <conditionalFormatting sqref="C444">
    <cfRule type="duplicateValues" dxfId="0" priority="179"/>
  </conditionalFormatting>
  <conditionalFormatting sqref="C445">
    <cfRule type="duplicateValues" dxfId="0" priority="178"/>
  </conditionalFormatting>
  <conditionalFormatting sqref="C446">
    <cfRule type="duplicateValues" dxfId="0" priority="177"/>
  </conditionalFormatting>
  <conditionalFormatting sqref="C447">
    <cfRule type="duplicateValues" dxfId="0" priority="176"/>
  </conditionalFormatting>
  <conditionalFormatting sqref="C448">
    <cfRule type="duplicateValues" dxfId="0" priority="175"/>
  </conditionalFormatting>
  <conditionalFormatting sqref="C449">
    <cfRule type="duplicateValues" dxfId="0" priority="174"/>
  </conditionalFormatting>
  <conditionalFormatting sqref="C450">
    <cfRule type="duplicateValues" dxfId="0" priority="173"/>
  </conditionalFormatting>
  <conditionalFormatting sqref="C451">
    <cfRule type="duplicateValues" dxfId="0" priority="172"/>
  </conditionalFormatting>
  <conditionalFormatting sqref="C452">
    <cfRule type="duplicateValues" dxfId="0" priority="171"/>
  </conditionalFormatting>
  <conditionalFormatting sqref="C453">
    <cfRule type="duplicateValues" dxfId="0" priority="170"/>
  </conditionalFormatting>
  <conditionalFormatting sqref="C454">
    <cfRule type="duplicateValues" dxfId="0" priority="169"/>
  </conditionalFormatting>
  <conditionalFormatting sqref="C455">
    <cfRule type="duplicateValues" dxfId="0" priority="168"/>
  </conditionalFormatting>
  <conditionalFormatting sqref="C456">
    <cfRule type="duplicateValues" dxfId="0" priority="167"/>
  </conditionalFormatting>
  <conditionalFormatting sqref="C457">
    <cfRule type="duplicateValues" dxfId="0" priority="166"/>
  </conditionalFormatting>
  <conditionalFormatting sqref="C458">
    <cfRule type="duplicateValues" dxfId="0" priority="165"/>
  </conditionalFormatting>
  <conditionalFormatting sqref="C459">
    <cfRule type="duplicateValues" dxfId="0" priority="164"/>
  </conditionalFormatting>
  <conditionalFormatting sqref="C460">
    <cfRule type="duplicateValues" dxfId="0" priority="163"/>
  </conditionalFormatting>
  <conditionalFormatting sqref="C461">
    <cfRule type="duplicateValues" dxfId="0" priority="162"/>
  </conditionalFormatting>
  <conditionalFormatting sqref="C462">
    <cfRule type="duplicateValues" dxfId="0" priority="161"/>
  </conditionalFormatting>
  <conditionalFormatting sqref="C463">
    <cfRule type="duplicateValues" dxfId="0" priority="160"/>
  </conditionalFormatting>
  <conditionalFormatting sqref="C464">
    <cfRule type="duplicateValues" dxfId="0" priority="159"/>
  </conditionalFormatting>
  <conditionalFormatting sqref="C465">
    <cfRule type="duplicateValues" dxfId="0" priority="158"/>
  </conditionalFormatting>
  <conditionalFormatting sqref="C466">
    <cfRule type="duplicateValues" dxfId="0" priority="157"/>
  </conditionalFormatting>
  <conditionalFormatting sqref="C467">
    <cfRule type="duplicateValues" dxfId="0" priority="156"/>
  </conditionalFormatting>
  <conditionalFormatting sqref="C468">
    <cfRule type="duplicateValues" dxfId="0" priority="155"/>
  </conditionalFormatting>
  <conditionalFormatting sqref="C469">
    <cfRule type="duplicateValues" dxfId="0" priority="154"/>
  </conditionalFormatting>
  <conditionalFormatting sqref="C470">
    <cfRule type="duplicateValues" dxfId="0" priority="153"/>
  </conditionalFormatting>
  <conditionalFormatting sqref="C471">
    <cfRule type="duplicateValues" dxfId="0" priority="152"/>
  </conditionalFormatting>
  <conditionalFormatting sqref="C472">
    <cfRule type="duplicateValues" dxfId="0" priority="151"/>
  </conditionalFormatting>
  <conditionalFormatting sqref="C473">
    <cfRule type="duplicateValues" dxfId="0" priority="150"/>
  </conditionalFormatting>
  <conditionalFormatting sqref="C474">
    <cfRule type="duplicateValues" dxfId="0" priority="149"/>
  </conditionalFormatting>
  <conditionalFormatting sqref="C475">
    <cfRule type="duplicateValues" dxfId="0" priority="148"/>
  </conditionalFormatting>
  <conditionalFormatting sqref="C476">
    <cfRule type="duplicateValues" dxfId="0" priority="147"/>
  </conditionalFormatting>
  <conditionalFormatting sqref="C477">
    <cfRule type="duplicateValues" dxfId="0" priority="146"/>
  </conditionalFormatting>
  <conditionalFormatting sqref="C478">
    <cfRule type="duplicateValues" dxfId="0" priority="145"/>
  </conditionalFormatting>
  <conditionalFormatting sqref="C479">
    <cfRule type="duplicateValues" dxfId="0" priority="144"/>
  </conditionalFormatting>
  <conditionalFormatting sqref="C480">
    <cfRule type="duplicateValues" dxfId="0" priority="143"/>
  </conditionalFormatting>
  <conditionalFormatting sqref="C481">
    <cfRule type="duplicateValues" dxfId="0" priority="142"/>
  </conditionalFormatting>
  <conditionalFormatting sqref="C482">
    <cfRule type="duplicateValues" dxfId="0" priority="141"/>
  </conditionalFormatting>
  <conditionalFormatting sqref="C483">
    <cfRule type="duplicateValues" dxfId="0" priority="140"/>
  </conditionalFormatting>
  <conditionalFormatting sqref="C484">
    <cfRule type="duplicateValues" dxfId="0" priority="139"/>
  </conditionalFormatting>
  <conditionalFormatting sqref="C485">
    <cfRule type="duplicateValues" dxfId="0" priority="138"/>
  </conditionalFormatting>
  <conditionalFormatting sqref="C486">
    <cfRule type="duplicateValues" dxfId="0" priority="137"/>
  </conditionalFormatting>
  <conditionalFormatting sqref="C487">
    <cfRule type="duplicateValues" dxfId="0" priority="136"/>
  </conditionalFormatting>
  <conditionalFormatting sqref="C488">
    <cfRule type="duplicateValues" dxfId="0" priority="135"/>
  </conditionalFormatting>
  <conditionalFormatting sqref="C489">
    <cfRule type="duplicateValues" dxfId="0" priority="134"/>
  </conditionalFormatting>
  <conditionalFormatting sqref="C490">
    <cfRule type="duplicateValues" dxfId="0" priority="133"/>
  </conditionalFormatting>
  <conditionalFormatting sqref="C491">
    <cfRule type="duplicateValues" dxfId="0" priority="132"/>
  </conditionalFormatting>
  <conditionalFormatting sqref="C492">
    <cfRule type="duplicateValues" dxfId="0" priority="131"/>
  </conditionalFormatting>
  <conditionalFormatting sqref="C493">
    <cfRule type="duplicateValues" dxfId="0" priority="130"/>
  </conditionalFormatting>
  <conditionalFormatting sqref="C494">
    <cfRule type="duplicateValues" dxfId="0" priority="129"/>
  </conditionalFormatting>
  <conditionalFormatting sqref="C495">
    <cfRule type="duplicateValues" dxfId="0" priority="128"/>
  </conditionalFormatting>
  <conditionalFormatting sqref="C496">
    <cfRule type="duplicateValues" dxfId="0" priority="127"/>
  </conditionalFormatting>
  <conditionalFormatting sqref="C497">
    <cfRule type="duplicateValues" dxfId="0" priority="126"/>
  </conditionalFormatting>
  <conditionalFormatting sqref="C498">
    <cfRule type="duplicateValues" dxfId="0" priority="125"/>
  </conditionalFormatting>
  <conditionalFormatting sqref="C499">
    <cfRule type="duplicateValues" dxfId="0" priority="124"/>
  </conditionalFormatting>
  <conditionalFormatting sqref="C500">
    <cfRule type="duplicateValues" dxfId="0" priority="123"/>
  </conditionalFormatting>
  <conditionalFormatting sqref="C501">
    <cfRule type="duplicateValues" dxfId="0" priority="122"/>
  </conditionalFormatting>
  <conditionalFormatting sqref="C502">
    <cfRule type="duplicateValues" dxfId="0" priority="121"/>
  </conditionalFormatting>
  <conditionalFormatting sqref="C503">
    <cfRule type="duplicateValues" dxfId="0" priority="120"/>
  </conditionalFormatting>
  <conditionalFormatting sqref="C504">
    <cfRule type="duplicateValues" dxfId="0" priority="119"/>
  </conditionalFormatting>
  <conditionalFormatting sqref="C505">
    <cfRule type="duplicateValues" dxfId="0" priority="118"/>
  </conditionalFormatting>
  <conditionalFormatting sqref="C506">
    <cfRule type="duplicateValues" dxfId="0" priority="117"/>
  </conditionalFormatting>
  <conditionalFormatting sqref="C507">
    <cfRule type="duplicateValues" dxfId="0" priority="116"/>
  </conditionalFormatting>
  <conditionalFormatting sqref="C508">
    <cfRule type="duplicateValues" dxfId="0" priority="115"/>
  </conditionalFormatting>
  <conditionalFormatting sqref="C509">
    <cfRule type="duplicateValues" dxfId="0" priority="114"/>
  </conditionalFormatting>
  <conditionalFormatting sqref="C510">
    <cfRule type="duplicateValues" dxfId="0" priority="113"/>
  </conditionalFormatting>
  <conditionalFormatting sqref="C511">
    <cfRule type="duplicateValues" dxfId="0" priority="112"/>
  </conditionalFormatting>
  <conditionalFormatting sqref="C512">
    <cfRule type="duplicateValues" dxfId="0" priority="111"/>
  </conditionalFormatting>
  <conditionalFormatting sqref="C513">
    <cfRule type="duplicateValues" dxfId="0" priority="110"/>
  </conditionalFormatting>
  <conditionalFormatting sqref="C514">
    <cfRule type="duplicateValues" dxfId="0" priority="109"/>
  </conditionalFormatting>
  <conditionalFormatting sqref="C515">
    <cfRule type="duplicateValues" dxfId="0" priority="108"/>
  </conditionalFormatting>
  <conditionalFormatting sqref="C516">
    <cfRule type="duplicateValues" dxfId="0" priority="107"/>
  </conditionalFormatting>
  <conditionalFormatting sqref="C517">
    <cfRule type="duplicateValues" dxfId="0" priority="106"/>
  </conditionalFormatting>
  <conditionalFormatting sqref="C518">
    <cfRule type="duplicateValues" dxfId="0" priority="105"/>
  </conditionalFormatting>
  <conditionalFormatting sqref="C519">
    <cfRule type="duplicateValues" dxfId="0" priority="104"/>
  </conditionalFormatting>
  <conditionalFormatting sqref="C520">
    <cfRule type="duplicateValues" dxfId="0" priority="103"/>
  </conditionalFormatting>
  <conditionalFormatting sqref="C521">
    <cfRule type="duplicateValues" dxfId="0" priority="102"/>
  </conditionalFormatting>
  <conditionalFormatting sqref="C522">
    <cfRule type="duplicateValues" dxfId="0" priority="101"/>
  </conditionalFormatting>
  <conditionalFormatting sqref="C523">
    <cfRule type="duplicateValues" dxfId="0" priority="100"/>
  </conditionalFormatting>
  <conditionalFormatting sqref="C524">
    <cfRule type="duplicateValues" dxfId="0" priority="99"/>
  </conditionalFormatting>
  <conditionalFormatting sqref="C525">
    <cfRule type="duplicateValues" dxfId="0" priority="98"/>
  </conditionalFormatting>
  <conditionalFormatting sqref="C526">
    <cfRule type="duplicateValues" dxfId="0" priority="97"/>
  </conditionalFormatting>
  <conditionalFormatting sqref="C527">
    <cfRule type="duplicateValues" dxfId="0" priority="96"/>
  </conditionalFormatting>
  <conditionalFormatting sqref="C528">
    <cfRule type="duplicateValues" dxfId="0" priority="95"/>
  </conditionalFormatting>
  <conditionalFormatting sqref="C529">
    <cfRule type="duplicateValues" dxfId="0" priority="94"/>
  </conditionalFormatting>
  <conditionalFormatting sqref="C530">
    <cfRule type="duplicateValues" dxfId="0" priority="93"/>
  </conditionalFormatting>
  <conditionalFormatting sqref="C531">
    <cfRule type="duplicateValues" dxfId="0" priority="92"/>
  </conditionalFormatting>
  <conditionalFormatting sqref="C532">
    <cfRule type="duplicateValues" dxfId="0" priority="91"/>
  </conditionalFormatting>
  <conditionalFormatting sqref="C533">
    <cfRule type="duplicateValues" dxfId="0" priority="90"/>
  </conditionalFormatting>
  <conditionalFormatting sqref="C534">
    <cfRule type="duplicateValues" dxfId="0" priority="89"/>
  </conditionalFormatting>
  <conditionalFormatting sqref="C535">
    <cfRule type="duplicateValues" dxfId="0" priority="88"/>
  </conditionalFormatting>
  <conditionalFormatting sqref="C536">
    <cfRule type="duplicateValues" dxfId="0" priority="87"/>
  </conditionalFormatting>
  <conditionalFormatting sqref="C537">
    <cfRule type="duplicateValues" dxfId="0" priority="86"/>
  </conditionalFormatting>
  <conditionalFormatting sqref="C538">
    <cfRule type="duplicateValues" dxfId="0" priority="85"/>
  </conditionalFormatting>
  <conditionalFormatting sqref="C539">
    <cfRule type="duplicateValues" dxfId="0" priority="84"/>
  </conditionalFormatting>
  <conditionalFormatting sqref="C540">
    <cfRule type="duplicateValues" dxfId="0" priority="83"/>
  </conditionalFormatting>
  <conditionalFormatting sqref="C541">
    <cfRule type="duplicateValues" dxfId="0" priority="82"/>
  </conditionalFormatting>
  <conditionalFormatting sqref="C542">
    <cfRule type="duplicateValues" dxfId="0" priority="81"/>
  </conditionalFormatting>
  <conditionalFormatting sqref="C543">
    <cfRule type="duplicateValues" dxfId="0" priority="80"/>
  </conditionalFormatting>
  <conditionalFormatting sqref="C544">
    <cfRule type="duplicateValues" dxfId="0" priority="79"/>
  </conditionalFormatting>
  <conditionalFormatting sqref="C545">
    <cfRule type="duplicateValues" dxfId="0" priority="78"/>
  </conditionalFormatting>
  <conditionalFormatting sqref="C546">
    <cfRule type="duplicateValues" dxfId="0" priority="77"/>
  </conditionalFormatting>
  <conditionalFormatting sqref="C547">
    <cfRule type="duplicateValues" dxfId="0" priority="76"/>
  </conditionalFormatting>
  <conditionalFormatting sqref="C548">
    <cfRule type="duplicateValues" dxfId="0" priority="75"/>
  </conditionalFormatting>
  <conditionalFormatting sqref="C549">
    <cfRule type="duplicateValues" dxfId="0" priority="74"/>
  </conditionalFormatting>
  <conditionalFormatting sqref="C550">
    <cfRule type="duplicateValues" dxfId="0" priority="73"/>
  </conditionalFormatting>
  <conditionalFormatting sqref="C551">
    <cfRule type="duplicateValues" dxfId="0" priority="72"/>
  </conditionalFormatting>
  <conditionalFormatting sqref="C552">
    <cfRule type="duplicateValues" dxfId="0" priority="71"/>
  </conditionalFormatting>
  <conditionalFormatting sqref="C553">
    <cfRule type="duplicateValues" dxfId="0" priority="70"/>
  </conditionalFormatting>
  <conditionalFormatting sqref="C554">
    <cfRule type="duplicateValues" dxfId="0" priority="69"/>
  </conditionalFormatting>
  <conditionalFormatting sqref="C555">
    <cfRule type="duplicateValues" dxfId="0" priority="68"/>
  </conditionalFormatting>
  <conditionalFormatting sqref="C556">
    <cfRule type="duplicateValues" dxfId="0" priority="67"/>
  </conditionalFormatting>
  <conditionalFormatting sqref="C557">
    <cfRule type="duplicateValues" dxfId="0" priority="66"/>
  </conditionalFormatting>
  <conditionalFormatting sqref="C558">
    <cfRule type="duplicateValues" dxfId="0" priority="65"/>
  </conditionalFormatting>
  <conditionalFormatting sqref="C559">
    <cfRule type="duplicateValues" dxfId="0" priority="64"/>
  </conditionalFormatting>
  <conditionalFormatting sqref="C560">
    <cfRule type="duplicateValues" dxfId="0" priority="63"/>
  </conditionalFormatting>
  <conditionalFormatting sqref="C561">
    <cfRule type="duplicateValues" dxfId="0" priority="62"/>
  </conditionalFormatting>
  <conditionalFormatting sqref="C562">
    <cfRule type="duplicateValues" dxfId="0" priority="61"/>
  </conditionalFormatting>
  <conditionalFormatting sqref="C563">
    <cfRule type="duplicateValues" dxfId="0" priority="60"/>
  </conditionalFormatting>
  <conditionalFormatting sqref="C564">
    <cfRule type="duplicateValues" dxfId="0" priority="59"/>
  </conditionalFormatting>
  <conditionalFormatting sqref="C565">
    <cfRule type="duplicateValues" dxfId="0" priority="58"/>
  </conditionalFormatting>
  <conditionalFormatting sqref="C566">
    <cfRule type="duplicateValues" dxfId="0" priority="57"/>
  </conditionalFormatting>
  <conditionalFormatting sqref="C567">
    <cfRule type="duplicateValues" dxfId="0" priority="56"/>
  </conditionalFormatting>
  <conditionalFormatting sqref="C568">
    <cfRule type="duplicateValues" dxfId="0" priority="55"/>
  </conditionalFormatting>
  <conditionalFormatting sqref="C569">
    <cfRule type="duplicateValues" dxfId="0" priority="54"/>
  </conditionalFormatting>
  <conditionalFormatting sqref="C570">
    <cfRule type="duplicateValues" dxfId="0" priority="53"/>
  </conditionalFormatting>
  <conditionalFormatting sqref="C571">
    <cfRule type="duplicateValues" dxfId="0" priority="52"/>
  </conditionalFormatting>
  <conditionalFormatting sqref="C572">
    <cfRule type="duplicateValues" dxfId="0" priority="51"/>
  </conditionalFormatting>
  <conditionalFormatting sqref="C573">
    <cfRule type="duplicateValues" dxfId="0" priority="50"/>
  </conditionalFormatting>
  <conditionalFormatting sqref="C574">
    <cfRule type="duplicateValues" dxfId="0" priority="49"/>
  </conditionalFormatting>
  <conditionalFormatting sqref="C575">
    <cfRule type="duplicateValues" dxfId="0" priority="48"/>
  </conditionalFormatting>
  <conditionalFormatting sqref="C576">
    <cfRule type="duplicateValues" dxfId="0" priority="47"/>
  </conditionalFormatting>
  <conditionalFormatting sqref="C577">
    <cfRule type="duplicateValues" dxfId="0" priority="46"/>
  </conditionalFormatting>
  <conditionalFormatting sqref="C578">
    <cfRule type="duplicateValues" dxfId="0" priority="45"/>
  </conditionalFormatting>
  <conditionalFormatting sqref="C579">
    <cfRule type="duplicateValues" dxfId="0" priority="44"/>
  </conditionalFormatting>
  <conditionalFormatting sqref="C580">
    <cfRule type="duplicateValues" dxfId="0" priority="43"/>
  </conditionalFormatting>
  <conditionalFormatting sqref="C581">
    <cfRule type="duplicateValues" dxfId="0" priority="42"/>
  </conditionalFormatting>
  <conditionalFormatting sqref="C582">
    <cfRule type="duplicateValues" dxfId="0" priority="41"/>
  </conditionalFormatting>
  <conditionalFormatting sqref="C583">
    <cfRule type="duplicateValues" dxfId="0" priority="40"/>
  </conditionalFormatting>
  <conditionalFormatting sqref="C584">
    <cfRule type="duplicateValues" dxfId="0" priority="39"/>
  </conditionalFormatting>
  <conditionalFormatting sqref="C585">
    <cfRule type="duplicateValues" dxfId="0" priority="38"/>
  </conditionalFormatting>
  <conditionalFormatting sqref="C586">
    <cfRule type="duplicateValues" dxfId="0" priority="37"/>
  </conditionalFormatting>
  <conditionalFormatting sqref="C587">
    <cfRule type="duplicateValues" dxfId="0" priority="36"/>
  </conditionalFormatting>
  <conditionalFormatting sqref="C588">
    <cfRule type="duplicateValues" dxfId="0" priority="35"/>
  </conditionalFormatting>
  <conditionalFormatting sqref="C589">
    <cfRule type="duplicateValues" dxfId="0" priority="34"/>
  </conditionalFormatting>
  <conditionalFormatting sqref="D595">
    <cfRule type="duplicateValues" dxfId="0" priority="31"/>
    <cfRule type="duplicateValues" dxfId="1" priority="32"/>
  </conditionalFormatting>
  <conditionalFormatting sqref="D656">
    <cfRule type="duplicateValues" dxfId="0" priority="417"/>
  </conditionalFormatting>
  <conditionalFormatting sqref="D721">
    <cfRule type="duplicateValues" dxfId="2" priority="415" stopIfTrue="1"/>
    <cfRule type="duplicateValues" dxfId="2" priority="416" stopIfTrue="1"/>
  </conditionalFormatting>
  <conditionalFormatting sqref="D723">
    <cfRule type="duplicateValues" dxfId="0" priority="413"/>
    <cfRule type="duplicateValues" dxfId="1" priority="414"/>
  </conditionalFormatting>
  <conditionalFormatting sqref="D730">
    <cfRule type="duplicateValues" dxfId="1" priority="397"/>
  </conditionalFormatting>
  <conditionalFormatting sqref="D731">
    <cfRule type="duplicateValues" dxfId="1" priority="412"/>
  </conditionalFormatting>
  <conditionalFormatting sqref="D732">
    <cfRule type="duplicateValues" dxfId="1" priority="411"/>
  </conditionalFormatting>
  <conditionalFormatting sqref="D733">
    <cfRule type="duplicateValues" dxfId="1" priority="410"/>
  </conditionalFormatting>
  <conditionalFormatting sqref="D734">
    <cfRule type="duplicateValues" dxfId="1" priority="409"/>
  </conditionalFormatting>
  <conditionalFormatting sqref="D735">
    <cfRule type="duplicateValues" dxfId="1" priority="408"/>
  </conditionalFormatting>
  <conditionalFormatting sqref="D736">
    <cfRule type="duplicateValues" dxfId="1" priority="407"/>
  </conditionalFormatting>
  <conditionalFormatting sqref="D737">
    <cfRule type="duplicateValues" dxfId="1" priority="406"/>
  </conditionalFormatting>
  <conditionalFormatting sqref="D738">
    <cfRule type="duplicateValues" dxfId="1" priority="405"/>
  </conditionalFormatting>
  <conditionalFormatting sqref="D739">
    <cfRule type="duplicateValues" dxfId="1" priority="404"/>
  </conditionalFormatting>
  <conditionalFormatting sqref="D740">
    <cfRule type="duplicateValues" dxfId="1" priority="403"/>
  </conditionalFormatting>
  <conditionalFormatting sqref="D741">
    <cfRule type="duplicateValues" dxfId="1" priority="402"/>
  </conditionalFormatting>
  <conditionalFormatting sqref="D742">
    <cfRule type="duplicateValues" dxfId="1" priority="401"/>
  </conditionalFormatting>
  <conditionalFormatting sqref="D743">
    <cfRule type="duplicateValues" dxfId="1" priority="400"/>
  </conditionalFormatting>
  <conditionalFormatting sqref="D764">
    <cfRule type="duplicateValues" dxfId="3" priority="326" stopIfTrue="1"/>
    <cfRule type="duplicateValues" dxfId="3" priority="327" stopIfTrue="1"/>
    <cfRule type="duplicateValues" dxfId="3" priority="328" stopIfTrue="1"/>
    <cfRule type="duplicateValues" dxfId="3" priority="329" stopIfTrue="1"/>
    <cfRule type="duplicateValues" dxfId="3" priority="330" stopIfTrue="1"/>
    <cfRule type="duplicateValues" dxfId="3" priority="331" stopIfTrue="1"/>
  </conditionalFormatting>
  <conditionalFormatting sqref="D765">
    <cfRule type="duplicateValues" dxfId="3" priority="320" stopIfTrue="1"/>
    <cfRule type="duplicateValues" dxfId="3" priority="321" stopIfTrue="1"/>
    <cfRule type="duplicateValues" dxfId="3" priority="322" stopIfTrue="1"/>
    <cfRule type="duplicateValues" dxfId="3" priority="323" stopIfTrue="1"/>
    <cfRule type="duplicateValues" dxfId="3" priority="324" stopIfTrue="1"/>
    <cfRule type="duplicateValues" dxfId="3" priority="325" stopIfTrue="1"/>
  </conditionalFormatting>
  <conditionalFormatting sqref="D1019">
    <cfRule type="duplicateValues" dxfId="2" priority="422"/>
  </conditionalFormatting>
  <conditionalFormatting sqref="D1020">
    <cfRule type="duplicateValues" dxfId="2" priority="421"/>
  </conditionalFormatting>
  <conditionalFormatting sqref="D1021">
    <cfRule type="duplicateValues" dxfId="2" priority="420"/>
  </conditionalFormatting>
  <conditionalFormatting sqref="D1025">
    <cfRule type="duplicateValues" dxfId="2" priority="419"/>
  </conditionalFormatting>
  <conditionalFormatting sqref="D1033">
    <cfRule type="duplicateValues" dxfId="3" priority="390" stopIfTrue="1"/>
    <cfRule type="duplicateValues" dxfId="3" priority="391" stopIfTrue="1"/>
    <cfRule type="duplicateValues" dxfId="3" priority="392" stopIfTrue="1"/>
    <cfRule type="duplicateValues" dxfId="3" priority="393" stopIfTrue="1"/>
    <cfRule type="duplicateValues" dxfId="3" priority="394" stopIfTrue="1"/>
    <cfRule type="duplicateValues" dxfId="3" priority="395" stopIfTrue="1"/>
  </conditionalFormatting>
  <conditionalFormatting sqref="D1034">
    <cfRule type="duplicateValues" dxfId="3" priority="384" stopIfTrue="1"/>
    <cfRule type="duplicateValues" dxfId="3" priority="385" stopIfTrue="1"/>
    <cfRule type="duplicateValues" dxfId="3" priority="386" stopIfTrue="1"/>
    <cfRule type="duplicateValues" dxfId="3" priority="387" stopIfTrue="1"/>
    <cfRule type="duplicateValues" dxfId="3" priority="388" stopIfTrue="1"/>
    <cfRule type="duplicateValues" dxfId="3" priority="389" stopIfTrue="1"/>
  </conditionalFormatting>
  <conditionalFormatting sqref="D1035">
    <cfRule type="duplicateValues" dxfId="1" priority="358" stopIfTrue="1"/>
    <cfRule type="duplicateValues" dxfId="1" priority="359" stopIfTrue="1"/>
    <cfRule type="duplicateValues" dxfId="1" priority="360"/>
    <cfRule type="duplicateValues" dxfId="1" priority="363"/>
    <cfRule type="duplicateValues" dxfId="1" priority="364"/>
    <cfRule type="duplicateValues" dxfId="1" priority="365"/>
  </conditionalFormatting>
  <conditionalFormatting sqref="D1039">
    <cfRule type="duplicateValues" dxfId="0" priority="357"/>
  </conditionalFormatting>
  <conditionalFormatting sqref="D1041">
    <cfRule type="duplicateValues" dxfId="1" priority="351" stopIfTrue="1"/>
    <cfRule type="duplicateValues" dxfId="1" priority="352" stopIfTrue="1"/>
    <cfRule type="duplicateValues" dxfId="1" priority="353"/>
    <cfRule type="duplicateValues" dxfId="1" priority="354" stopIfTrue="1"/>
    <cfRule type="duplicateValues" dxfId="1" priority="355" stopIfTrue="1"/>
    <cfRule type="duplicateValues" dxfId="1" priority="356"/>
  </conditionalFormatting>
  <conditionalFormatting sqref="D1042">
    <cfRule type="duplicateValues" dxfId="1" priority="345" stopIfTrue="1"/>
    <cfRule type="duplicateValues" dxfId="1" priority="346" stopIfTrue="1"/>
    <cfRule type="duplicateValues" dxfId="1" priority="347"/>
    <cfRule type="duplicateValues" dxfId="1" priority="350"/>
    <cfRule type="duplicateValues" dxfId="1" priority="348" stopIfTrue="1"/>
    <cfRule type="duplicateValues" dxfId="1" priority="349" stopIfTrue="1"/>
  </conditionalFormatting>
  <conditionalFormatting sqref="D1241">
    <cfRule type="duplicateValues" dxfId="1" priority="337"/>
    <cfRule type="duplicateValues" dxfId="1" priority="338"/>
    <cfRule type="duplicateValues" dxfId="1" priority="339"/>
  </conditionalFormatting>
  <conditionalFormatting sqref="D26:D27">
    <cfRule type="duplicateValues" dxfId="0" priority="275"/>
  </conditionalFormatting>
  <conditionalFormatting sqref="D134:D142">
    <cfRule type="duplicateValues" dxfId="1" priority="256"/>
  </conditionalFormatting>
  <conditionalFormatting sqref="D144:D147">
    <cfRule type="duplicateValues" dxfId="1" priority="254"/>
  </conditionalFormatting>
  <conditionalFormatting sqref="D154:D161">
    <cfRule type="duplicateValues" dxfId="1" priority="247"/>
  </conditionalFormatting>
  <conditionalFormatting sqref="D175:D182">
    <cfRule type="duplicateValues" dxfId="1" priority="244"/>
  </conditionalFormatting>
  <conditionalFormatting sqref="D184:D186">
    <cfRule type="duplicateValues" dxfId="1" priority="241"/>
  </conditionalFormatting>
  <conditionalFormatting sqref="D187:D188">
    <cfRule type="duplicateValues" dxfId="1" priority="240"/>
  </conditionalFormatting>
  <conditionalFormatting sqref="D189:D190">
    <cfRule type="duplicateValues" dxfId="1" priority="243"/>
  </conditionalFormatting>
  <conditionalFormatting sqref="D194:D291">
    <cfRule type="duplicateValues" dxfId="1" priority="470"/>
  </conditionalFormatting>
  <conditionalFormatting sqref="D194:D294">
    <cfRule type="duplicateValues" dxfId="1" priority="448"/>
  </conditionalFormatting>
  <conditionalFormatting sqref="D225:D227">
    <cfRule type="duplicateValues" dxfId="0" priority="468"/>
  </conditionalFormatting>
  <conditionalFormatting sqref="D295:D373">
    <cfRule type="duplicateValues" dxfId="1" priority="217"/>
  </conditionalFormatting>
  <conditionalFormatting sqref="D592:D593">
    <cfRule type="duplicateValues" dxfId="1" priority="33"/>
  </conditionalFormatting>
  <conditionalFormatting sqref="D597:D618">
    <cfRule type="duplicateValues" dxfId="2" priority="439"/>
    <cfRule type="duplicateValues" dxfId="2" priority="440"/>
    <cfRule type="duplicateValues" dxfId="1" priority="441"/>
  </conditionalFormatting>
  <conditionalFormatting sqref="D619:D625">
    <cfRule type="duplicateValues" dxfId="2" priority="380"/>
    <cfRule type="duplicateValues" dxfId="2" priority="381"/>
    <cfRule type="duplicateValues" dxfId="1" priority="382"/>
  </conditionalFormatting>
  <conditionalFormatting sqref="D626:D722">
    <cfRule type="duplicateValues" dxfId="1" priority="423"/>
  </conditionalFormatting>
  <conditionalFormatting sqref="D626:D754">
    <cfRule type="duplicateValues" dxfId="1" priority="424"/>
  </conditionalFormatting>
  <conditionalFormatting sqref="D657:D659">
    <cfRule type="duplicateValues" dxfId="0" priority="398"/>
  </conditionalFormatting>
  <conditionalFormatting sqref="D764:D765">
    <cfRule type="duplicateValues" dxfId="2" priority="319"/>
    <cfRule type="duplicateValues" dxfId="1" priority="332"/>
  </conditionalFormatting>
  <conditionalFormatting sqref="D1022:D1024">
    <cfRule type="duplicateValues" dxfId="2" priority="418"/>
  </conditionalFormatting>
  <conditionalFormatting sqref="D1026:D1034">
    <cfRule type="duplicateValues" dxfId="2" priority="13307"/>
  </conditionalFormatting>
  <conditionalFormatting sqref="D1036:D1037">
    <cfRule type="duplicateValues" dxfId="1" priority="361" stopIfTrue="1"/>
    <cfRule type="duplicateValues" dxfId="1" priority="362" stopIfTrue="1"/>
  </conditionalFormatting>
  <conditionalFormatting sqref="D1203:D1240">
    <cfRule type="duplicateValues" dxfId="1" priority="340"/>
  </conditionalFormatting>
  <conditionalFormatting sqref="D1242:D1358">
    <cfRule type="duplicateValues" dxfId="1" priority="334"/>
    <cfRule type="duplicateValues" dxfId="1" priority="335"/>
    <cfRule type="duplicateValues" dxfId="1" priority="336"/>
  </conditionalFormatting>
  <conditionalFormatting sqref="D1357:D1367">
    <cfRule type="duplicateValues" dxfId="1" priority="534"/>
    <cfRule type="duplicateValues" dxfId="1" priority="535"/>
    <cfRule type="duplicateValues" dxfId="1" priority="536"/>
  </conditionalFormatting>
  <conditionalFormatting sqref="E1035:E1041">
    <cfRule type="duplicateValues" dxfId="2" priority="344"/>
  </conditionalFormatting>
  <conditionalFormatting sqref="D3:D78 D80:D87">
    <cfRule type="duplicateValues" dxfId="1" priority="279"/>
  </conditionalFormatting>
  <conditionalFormatting sqref="D393 D374:D382">
    <cfRule type="duplicateValues" dxfId="1" priority="216"/>
  </conditionalFormatting>
  <conditionalFormatting sqref="E598:E603 G598:G603">
    <cfRule type="duplicateValues" dxfId="2" priority="445"/>
  </conditionalFormatting>
  <conditionalFormatting sqref="E610 G610">
    <cfRule type="duplicateValues" dxfId="2" priority="444"/>
  </conditionalFormatting>
  <conditionalFormatting sqref="E617 G617">
    <cfRule type="duplicateValues" dxfId="2" priority="443"/>
  </conditionalFormatting>
  <conditionalFormatting sqref="E623 G623">
    <cfRule type="duplicateValues" dxfId="2" priority="383"/>
  </conditionalFormatting>
  <conditionalFormatting sqref="D755:D763 D766:D846">
    <cfRule type="duplicateValues" dxfId="1" priority="333"/>
  </conditionalFormatting>
  <conditionalFormatting sqref="D1027:G1032">
    <cfRule type="duplicateValues" dxfId="2" priority="396"/>
  </conditionalFormatting>
  <conditionalFormatting sqref="F1035:G1041">
    <cfRule type="duplicateValues" dxfId="2" priority="343"/>
  </conditionalFormatting>
  <conditionalFormatting sqref="E1042:E1051 G1042:G1051 E1052:G1052">
    <cfRule type="duplicateValues" dxfId="2" priority="2"/>
  </conditionalFormatting>
  <conditionalFormatting sqref="F1042 F1045:F1051">
    <cfRule type="duplicateValues" dxfId="2" priority="1"/>
  </conditionalFormatting>
  <conditionalFormatting sqref="E1210:E1240 E1203:E1208">
    <cfRule type="duplicateValues" dxfId="1" priority="341"/>
    <cfRule type="duplicateValues" dxfId="1" priority="342"/>
  </conditionalFormatting>
  <dataValidations count="1">
    <dataValidation type="list" allowBlank="1" showInputMessage="1" showErrorMessage="1" sqref="D265">
      <formula1>"海虞镇,梅李镇,古里镇,辛庄镇,尚湖镇,沙家浜镇,支塘镇,董浜镇,琴川街道,虞山街道,莫城街道,常福街道,碧溪街道,经开区,高新区,新材料产业园"</formula1>
    </dataValidation>
  </dataValidations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J28" sqref="J28"/>
    </sheetView>
  </sheetViews>
  <sheetFormatPr defaultColWidth="9" defaultRowHeight="13.5"/>
  <cols>
    <col min="2" max="2" width="18.875" customWidth="1"/>
    <col min="3" max="3" width="11.5" customWidth="1"/>
    <col min="4" max="4" width="25.625" customWidth="1"/>
    <col min="5" max="5" width="13.375" customWidth="1"/>
    <col min="6" max="6" width="32" customWidth="1"/>
    <col min="7" max="7" width="17.625" customWidth="1"/>
  </cols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J28" sqref="J28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J28" sqref="J28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正面清单明细表</vt:lpstr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付冰</cp:lastModifiedBy>
  <dcterms:created xsi:type="dcterms:W3CDTF">2006-09-13T11:21:00Z</dcterms:created>
  <dcterms:modified xsi:type="dcterms:W3CDTF">2025-06-24T07:54:07Z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F5A788B110E44AE8B2D8B6C520EC2989_12</vt:lpwstr>
  </property>
  <property fmtid="{D5CDD505-2E9C-101B-9397-08002B2CF9AE}" pid="3" name="KSOProductBuildVer">
    <vt:lpwstr>2052-12.8.2.15292</vt:lpwstr>
  </property>
</Properties>
</file>