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565" windowHeight="7650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正面清单明细表!$A$2:$H$1297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<sst xmlns="http://schemas.openxmlformats.org/spreadsheetml/2006/main" count="6719" uniqueCount="3926">
  <si>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</si>
  <si>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</si>
  <si>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</si>
  <si>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</si>
  <si>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</si>
  <si>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</si>
  <si>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</si>
  <si>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t>苏州市</t>
  </si>
  <si>
    <t>张家港市</t>
  </si>
  <si>
    <t>长江润发（张家港）机械有限公司</t>
  </si>
  <si>
    <t>91320582MA1NANY62P</t>
  </si>
  <si>
    <t>91320582MA1NANY62P001U</t>
  </si>
  <si>
    <t>佐敦涂料（张家港）有限公司</t>
  </si>
  <si>
    <t>91320592757317448W</t>
  </si>
  <si>
    <t>91320592757317448W001V</t>
  </si>
  <si>
    <t>陶氏硅氧烷（张家港）有限公司</t>
  </si>
  <si>
    <t>913205927178664771</t>
  </si>
  <si>
    <t>913205927178664771001P</t>
  </si>
  <si>
    <t>瓦克化学气相二氧化硅（张家港）有限公司</t>
  </si>
  <si>
    <t>91320592767362410M</t>
  </si>
  <si>
    <t>91320592767362410M001V</t>
  </si>
  <si>
    <t>张家港迪爱生化工有限公司</t>
  </si>
  <si>
    <t>9132059275272727XQ</t>
  </si>
  <si>
    <t>9132059275272727XQ001P</t>
  </si>
  <si>
    <t>润英联（中国）有限公司</t>
  </si>
  <si>
    <t>91320592083145300U</t>
  </si>
  <si>
    <t>91320592083145300U001V</t>
  </si>
  <si>
    <t>陶氏有机硅（张家港）有限公司</t>
  </si>
  <si>
    <t>91320592763568243E</t>
  </si>
  <si>
    <t>91320592763568243E001P</t>
  </si>
  <si>
    <t>PPG涂料（张家港）有限公司</t>
  </si>
  <si>
    <t>913205927691316915</t>
  </si>
  <si>
    <t>913205927691316915001P</t>
  </si>
  <si>
    <t>霍尼韦尔特性材料和技术（中国）有限公司</t>
  </si>
  <si>
    <t>913205920710698141</t>
  </si>
  <si>
    <t>913205920710698141001V</t>
  </si>
  <si>
    <t>瓦克化学（张家港）有限公司</t>
  </si>
  <si>
    <t>913205927665122530</t>
  </si>
  <si>
    <t>913205927665122530001P</t>
  </si>
  <si>
    <t>张家港市海星集装箱制造有限公司</t>
  </si>
  <si>
    <t>91320582703679718W</t>
  </si>
  <si>
    <t>91320582703679718W001R</t>
  </si>
  <si>
    <t>康维明工程薄膜（张家港）有限公司</t>
  </si>
  <si>
    <t>913205825668249229</t>
  </si>
  <si>
    <t>913205825668249229001X</t>
  </si>
  <si>
    <t>张家港恩斯克精密机械有限公司</t>
  </si>
  <si>
    <t>91320582743738778P</t>
  </si>
  <si>
    <t>91320582743738778P001U</t>
  </si>
  <si>
    <t>张家港市苏闽金属制品有限公司</t>
  </si>
  <si>
    <t>913205827036792320</t>
  </si>
  <si>
    <t>913205827036792320001U</t>
  </si>
  <si>
    <t>张家港海螺水泥有限公司</t>
  </si>
  <si>
    <t>91320582704068599L</t>
  </si>
  <si>
    <t>91320582704068599L001P</t>
  </si>
  <si>
    <t>江苏联宏纺织有限公司</t>
  </si>
  <si>
    <t>91320582720516566B</t>
  </si>
  <si>
    <t>91320582720516566B001P</t>
  </si>
  <si>
    <t>北控环境再生能源（张家港）有限公司</t>
  </si>
  <si>
    <t>91320582779670955M</t>
  </si>
  <si>
    <t>91320582779670955M001V</t>
  </si>
  <si>
    <t>江苏永钢集团有限公司</t>
  </si>
  <si>
    <t>91320582142194488F</t>
  </si>
  <si>
    <t>91320582142194488F001P</t>
  </si>
  <si>
    <t>张家港市吴氏纺织印染有限公司</t>
  </si>
  <si>
    <t>913205827406707637</t>
  </si>
  <si>
    <t>913205827406707637001P</t>
  </si>
  <si>
    <t>江苏富淼科技股份有限公司</t>
  </si>
  <si>
    <t>91320500566862646E</t>
  </si>
  <si>
    <t>91320500566862646E001P</t>
  </si>
  <si>
    <t>江苏现代威亚有限公司</t>
  </si>
  <si>
    <t>91320582757317667P</t>
  </si>
  <si>
    <t>91320582757317667P001Q</t>
  </si>
  <si>
    <t>张家港保税区长源热电有限公司</t>
  </si>
  <si>
    <t>913205921421974949</t>
  </si>
  <si>
    <t>913205921421974949001P</t>
  </si>
  <si>
    <t>张家港市香山医院有限公司</t>
  </si>
  <si>
    <t>913205827764261568</t>
  </si>
  <si>
    <t>913205827764261568001R</t>
  </si>
  <si>
    <t>张家港广和中西医结合医院有限公司</t>
  </si>
  <si>
    <t>913205827178517424</t>
  </si>
  <si>
    <t>913205827178517424001Q</t>
  </si>
  <si>
    <t>中粮东海粮油工业（张家港）有限公司</t>
  </si>
  <si>
    <t>913205926082583175</t>
  </si>
  <si>
    <t>913205926082583175001V</t>
  </si>
  <si>
    <t>益江（张家港）粮油工业有限公司</t>
  </si>
  <si>
    <t>91320592752727093Y</t>
  </si>
  <si>
    <t>91320592752727093Y001U</t>
  </si>
  <si>
    <t>张家港统清食品有限公司</t>
  </si>
  <si>
    <t>91320582608260572M</t>
  </si>
  <si>
    <t>91320582608260572M001V</t>
  </si>
  <si>
    <t>张家港华兴电力有限公司</t>
  </si>
  <si>
    <t>9132058274731733XM</t>
  </si>
  <si>
    <t>9132058274731733XM001P</t>
  </si>
  <si>
    <t>张家港华兴金城电力有限公司</t>
  </si>
  <si>
    <t>91320582MA212EP85K</t>
  </si>
  <si>
    <t>91320582MA212EP85K001V</t>
  </si>
  <si>
    <t>张家港骏马无纺布有限公司</t>
  </si>
  <si>
    <t>913205827573156376</t>
  </si>
  <si>
    <t>913205827573156376001Y</t>
  </si>
  <si>
    <t>江苏梁丰食品集团有限公司</t>
  </si>
  <si>
    <t>913205827115801526 </t>
  </si>
  <si>
    <t>913205827115801526001V</t>
  </si>
  <si>
    <t>江苏梁丰食品集团有限公司机械化奶牛场</t>
  </si>
  <si>
    <t>913205827919912171</t>
  </si>
  <si>
    <t>03</t>
  </si>
  <si>
    <t>913205827919912171001Z</t>
  </si>
  <si>
    <t>张家港市南城污水处理有限公司</t>
  </si>
  <si>
    <t>91320582773208663K</t>
  </si>
  <si>
    <t>91320582773208663K001W</t>
  </si>
  <si>
    <t>张家港沙洲电力有限公司</t>
  </si>
  <si>
    <t>9132058274731880X6</t>
  </si>
  <si>
    <t>9132058274731880X6001P</t>
  </si>
  <si>
    <t>张家港市沙洲纺织印染进出口有限公司</t>
  </si>
  <si>
    <t>91320582714076226E</t>
  </si>
  <si>
    <t>91320582714076226E001P</t>
  </si>
  <si>
    <t>江苏日新医疗设备股份有限公司</t>
  </si>
  <si>
    <t>91320582608261137H</t>
  </si>
  <si>
    <t>91320582608261137H001X</t>
  </si>
  <si>
    <t>液化空气（张家港）有限公司</t>
  </si>
  <si>
    <t>91320582766512149C</t>
  </si>
  <si>
    <t>91320582766512149C001Y</t>
  </si>
  <si>
    <t>液化空气（张家港）工业气体有限公司</t>
  </si>
  <si>
    <t>91320582663817564K</t>
  </si>
  <si>
    <t>91320582663817564K001X</t>
  </si>
  <si>
    <t>苏州乐天防护用品有限公司</t>
  </si>
  <si>
    <t>91320582076361347E</t>
  </si>
  <si>
    <t>91320582076361347E001W</t>
  </si>
  <si>
    <t>张家港永兴热电有限公司</t>
  </si>
  <si>
    <t>91320582758460908J</t>
  </si>
  <si>
    <t>91320582758460908J001P</t>
  </si>
  <si>
    <t>阿胡斯卡尔斯油脂（张家港）有限公司</t>
  </si>
  <si>
    <t>91320592088546971Q</t>
  </si>
  <si>
    <t>91320592088546971Q001U</t>
  </si>
  <si>
    <t>张化机（苏州）重装有限公司</t>
  </si>
  <si>
    <t>9132058257262066X7</t>
  </si>
  <si>
    <t>9132058257262066X7001R</t>
  </si>
  <si>
    <t>张家港市精密管厂有限公司</t>
  </si>
  <si>
    <t>91320582714123272D</t>
  </si>
  <si>
    <t>91320582714123272D001P</t>
  </si>
  <si>
    <t>江苏立万精密制管有限公司</t>
  </si>
  <si>
    <t>913205827812784269</t>
  </si>
  <si>
    <t>913205827812784269001P</t>
  </si>
  <si>
    <t>张家港中集圣达因低温装备有限公司</t>
  </si>
  <si>
    <t>913205827185400732</t>
  </si>
  <si>
    <t>913205827185400732001U</t>
  </si>
  <si>
    <t>张家港市苏龙塑业有限公司</t>
  </si>
  <si>
    <t>91320582788890343W</t>
  </si>
  <si>
    <t>91320582788890343W001U</t>
  </si>
  <si>
    <t>张家港沙龙高分子新材料有限公司</t>
  </si>
  <si>
    <t>91320582776426594W</t>
  </si>
  <si>
    <t>91320582776426594W001U</t>
  </si>
  <si>
    <t>张家港市海达斯精工科技有限公司</t>
  </si>
  <si>
    <t xml:space="preserve"> 91320582682984464Y </t>
  </si>
  <si>
    <t>91320582682984464Y001U</t>
  </si>
  <si>
    <t>苏州骏昌通讯科技股份有限公司</t>
  </si>
  <si>
    <t>91320500723505918X</t>
  </si>
  <si>
    <t>91320500723505918X001Y</t>
  </si>
  <si>
    <t>张家港保税区保点标签有限公司</t>
  </si>
  <si>
    <t>913205927272616314</t>
  </si>
  <si>
    <t>913205927272616314001W</t>
  </si>
  <si>
    <t>张家港富瑞重型装备有限公司</t>
  </si>
  <si>
    <t>913205920601976778</t>
  </si>
  <si>
    <t>913205920601976778001Q</t>
  </si>
  <si>
    <t>顺德工业（江苏）有限公司</t>
  </si>
  <si>
    <t>91320592628491204T</t>
  </si>
  <si>
    <t>91320592628491204T001W</t>
  </si>
  <si>
    <t>佛山市顺德区德美瓦克有机硅有限公司张家港分公司</t>
  </si>
  <si>
    <t>91320592663845063C</t>
  </si>
  <si>
    <t>91320592663845063C001U</t>
  </si>
  <si>
    <t>张家港保税区东海容器有限公司</t>
  </si>
  <si>
    <t>91320592714077448Q</t>
  </si>
  <si>
    <t>91320592714077448Q001Y</t>
  </si>
  <si>
    <t>江苏多维科技有限公司</t>
  </si>
  <si>
    <t>91320592555825276H</t>
  </si>
  <si>
    <t>91320592555825276H001Y</t>
  </si>
  <si>
    <t>梅塞尔气体产品（张家港）有限公司</t>
  </si>
  <si>
    <t xml:space="preserve"> 91320592767399985J</t>
  </si>
  <si>
    <t>91320592767399985J001Y</t>
  </si>
  <si>
    <t>林德华昌(张家港)气体有限公司</t>
  </si>
  <si>
    <t>913205927863358800</t>
  </si>
  <si>
    <t>913205927863358800001Y</t>
  </si>
  <si>
    <t>马尼托瓦克起重设备（中国）有限公司</t>
  </si>
  <si>
    <t>91320582763568278H</t>
  </si>
  <si>
    <t>91320582763568278H001Q</t>
  </si>
  <si>
    <t>阿乐斯绝热材料（苏州）有限公司</t>
  </si>
  <si>
    <t>91320582744816256X</t>
  </si>
  <si>
    <t>91320582744816256X001C</t>
  </si>
  <si>
    <t>张家港市金帆箱柜有限公司</t>
  </si>
  <si>
    <t>91320582729026141M</t>
  </si>
  <si>
    <t>91320582729026141M001V</t>
  </si>
  <si>
    <t>东熙汽车配件（张家港）有限公司</t>
  </si>
  <si>
    <t>91320582757317499M0</t>
  </si>
  <si>
    <t>91320582757317499M001R</t>
  </si>
  <si>
    <t>张家港富瑞特种装备股份有限公司</t>
  </si>
  <si>
    <t>913205007514219819</t>
  </si>
  <si>
    <t>913205007514219819001Z</t>
  </si>
  <si>
    <t>那智不二越（江苏）精密机械有限公司</t>
  </si>
  <si>
    <t>91320582591109752T</t>
  </si>
  <si>
    <t>91320582591109752T001R</t>
  </si>
  <si>
    <t>加特可（苏州）自动变速箱有限公司</t>
  </si>
  <si>
    <t>91320582MA1MUEL38P</t>
  </si>
  <si>
    <t>91320582MA1MUEL38P001Q</t>
  </si>
  <si>
    <t>凯得力耐火材料（中国）有限公司</t>
  </si>
  <si>
    <t>91320582784985556Q</t>
  </si>
  <si>
    <t>91320582784985556Q001Y</t>
  </si>
  <si>
    <t>张家港大造气雾剂有限公司</t>
  </si>
  <si>
    <t>91320582088514195L</t>
  </si>
  <si>
    <t>91320582088514195L001Y</t>
  </si>
  <si>
    <t>张家港新华预应力钢绞线有限公司</t>
  </si>
  <si>
    <t>91320582695512802Y</t>
  </si>
  <si>
    <t>91320582695512802Y001W</t>
  </si>
  <si>
    <t>张家港协鑫集成科技有限公司</t>
  </si>
  <si>
    <t>91320582323668312B</t>
  </si>
  <si>
    <t>91320582323668312B001Z</t>
  </si>
  <si>
    <t>苏州金鸿顺汽车部件股份有限公司</t>
  </si>
  <si>
    <t>913205007527270696</t>
  </si>
  <si>
    <t>913205007527270696001V</t>
  </si>
  <si>
    <t>美利肯纺织（张家港）有限公司</t>
  </si>
  <si>
    <t>91320582660840275Q</t>
  </si>
  <si>
    <t>91320582660840275Q001Z</t>
  </si>
  <si>
    <t>江苏新美星包装机械股份有限公司</t>
  </si>
  <si>
    <t>913205007539426414</t>
  </si>
  <si>
    <t>913205007539426414001Y</t>
  </si>
  <si>
    <t>江苏澳洋顺昌科技材料有限公司</t>
  </si>
  <si>
    <t>91320582MA1YC1Q97L</t>
  </si>
  <si>
    <t>91320582MA1YC1Q97L001X</t>
  </si>
  <si>
    <t>傲科塑料制品（张家港）有限公司</t>
  </si>
  <si>
    <t>91320582770545859Y</t>
  </si>
  <si>
    <t>91320582770545859Y001Y</t>
  </si>
  <si>
    <t>张家港克蕾璐光电有限公司</t>
  </si>
  <si>
    <t>91320582749418396T</t>
  </si>
  <si>
    <t>91320582749418396T001Z</t>
  </si>
  <si>
    <t>苏州慧谷海优威应用材料有限公司</t>
  </si>
  <si>
    <t>91320582MA1X5KG88J</t>
  </si>
  <si>
    <t>91320582MA1X5KG88J001U</t>
  </si>
  <si>
    <t>江苏振龙减震器有限公司</t>
  </si>
  <si>
    <t>913205827149425690</t>
  </si>
  <si>
    <t>913205827149425690001X</t>
  </si>
  <si>
    <t>欧璧医药包装科技（中国）有限公司</t>
  </si>
  <si>
    <t>91320582051811209X</t>
  </si>
  <si>
    <t>91320582051811209X001Q</t>
  </si>
  <si>
    <t>小谷（张家港）精密锻造有限公司</t>
  </si>
  <si>
    <t>913205820893715287</t>
  </si>
  <si>
    <t>913205820893715287001W</t>
  </si>
  <si>
    <t>江苏国富氢能技术装备有限公司</t>
  </si>
  <si>
    <t>91320582MA1MMNB95T</t>
  </si>
  <si>
    <t>91320582MA1MMNB95T001Z</t>
  </si>
  <si>
    <t>江苏能华微电子科技发展有限公司</t>
  </si>
  <si>
    <t>91320582558046219R</t>
  </si>
  <si>
    <t>91320582558046219R001Z</t>
  </si>
  <si>
    <t>江苏朗信电气有限公司</t>
  </si>
  <si>
    <t>91320582696768674E</t>
  </si>
  <si>
    <t>91320582696768674E001Q</t>
  </si>
  <si>
    <t>安妥驰（张家港）汽车零部件再制造有限公司</t>
  </si>
  <si>
    <t>91320582MA1NAEJE8L</t>
  </si>
  <si>
    <t>91320582MA1NAEJE8L001V</t>
  </si>
  <si>
    <t>苏州恒辰印刷科技有限公司</t>
  </si>
  <si>
    <t>913205826638228143</t>
  </si>
  <si>
    <t>913205826638228143001P</t>
  </si>
  <si>
    <t>江苏千里马袜业有限公司</t>
  </si>
  <si>
    <t>91320582608254500D</t>
  </si>
  <si>
    <t>91320582608254500D001X</t>
  </si>
  <si>
    <t>张家港美如意帽业有限公司</t>
  </si>
  <si>
    <t>91320582724433012D</t>
  </si>
  <si>
    <t>91320582724433012D001X</t>
  </si>
  <si>
    <t>麦尔（张家港）传动技术有限公司</t>
  </si>
  <si>
    <t>91320582788397372J</t>
  </si>
  <si>
    <t>91320582788397372J001Y</t>
  </si>
  <si>
    <t>辛普森众泰建材（张家港）有限公司</t>
  </si>
  <si>
    <t>913205826701445215</t>
  </si>
  <si>
    <t>913205826701445215001W</t>
  </si>
  <si>
    <t>苏州奥斯汀新材料科技有限公司</t>
  </si>
  <si>
    <t>91320582331106707C</t>
  </si>
  <si>
    <t>91320582331106707C001U</t>
  </si>
  <si>
    <t>不二制油（张家港）有限公司</t>
  </si>
  <si>
    <t>9132058260825499X7</t>
  </si>
  <si>
    <t>9132058260825499X7001U</t>
  </si>
  <si>
    <t>张家港佳禾浸胶有限公司</t>
  </si>
  <si>
    <t>913205825537500390</t>
  </si>
  <si>
    <t>913205825537500390001X</t>
  </si>
  <si>
    <t>张家港市泰成乳胶制品有限公司</t>
  </si>
  <si>
    <t>913205827965105904</t>
  </si>
  <si>
    <t>913205827965105904001Z</t>
  </si>
  <si>
    <t>张家港百盛新材料有限公司</t>
  </si>
  <si>
    <t>91320582MA1R88UU5Q</t>
  </si>
  <si>
    <t>91320582MA1R88UU5Q001W</t>
  </si>
  <si>
    <t>江苏申港锅炉有限公司</t>
  </si>
  <si>
    <t>91320582741341267M</t>
  </si>
  <si>
    <t>91320582741341267M001R</t>
  </si>
  <si>
    <t>张家港华东锅炉有限公司</t>
  </si>
  <si>
    <t>91320582726649618N</t>
  </si>
  <si>
    <t>91320582726649618N001X</t>
  </si>
  <si>
    <t>张家港博来珂橡塑制品有限公司</t>
  </si>
  <si>
    <t>91320582697906004K</t>
  </si>
  <si>
    <t>91320582697906004K001X</t>
  </si>
  <si>
    <t>苏州市华昌能源科技有限公司</t>
  </si>
  <si>
    <t>91320582MA1X91WJXY</t>
  </si>
  <si>
    <t>91320582MA1X91WJXY001Q</t>
  </si>
  <si>
    <t>张家港声芯电子科技有限公司</t>
  </si>
  <si>
    <t>91320582MA1Y4YPJ92</t>
  </si>
  <si>
    <t>91320582MA1Y4YPJ92001W</t>
  </si>
  <si>
    <t>张家港富瑞深冷科技有限公司</t>
  </si>
  <si>
    <t>913205827764237992</t>
  </si>
  <si>
    <t>913205827764237992001V</t>
  </si>
  <si>
    <t>江苏百易得医疗科技有限公司</t>
  </si>
  <si>
    <t>91320582704061426U</t>
  </si>
  <si>
    <t>91320582704061426U001Y</t>
  </si>
  <si>
    <t>张家港市给排水有限公司第一污水处理厂</t>
  </si>
  <si>
    <t>913205821421385746</t>
  </si>
  <si>
    <t>913205821421385746003V</t>
  </si>
  <si>
    <t>张家港市给排水有限公司第二污水处理厂</t>
  </si>
  <si>
    <t>913205821421385746001Q</t>
  </si>
  <si>
    <t>张家港市给排水有限公司第三污水处理厂</t>
  </si>
  <si>
    <t>913205821421385746002V</t>
  </si>
  <si>
    <t>张家港城南污水处理有限公司</t>
  </si>
  <si>
    <t>91320582678969050J</t>
  </si>
  <si>
    <t>91320582678969050J001Y</t>
  </si>
  <si>
    <t>张家港市永盛印染有限公司</t>
  </si>
  <si>
    <t>91320582724433194H</t>
  </si>
  <si>
    <t>91320582724433194H001P</t>
  </si>
  <si>
    <t>张家港市澳洋绒线有限公司</t>
  </si>
  <si>
    <t>913205826284910369</t>
  </si>
  <si>
    <t>913205826284910369001P</t>
  </si>
  <si>
    <t>张家港扬子染整有限公司</t>
  </si>
  <si>
    <t>913205827605209301</t>
  </si>
  <si>
    <t>913205827605209301001P</t>
  </si>
  <si>
    <t>杉金光电技术（张家港）有限公司</t>
  </si>
  <si>
    <t>91320582MA22TA7379</t>
  </si>
  <si>
    <t>91320582MA22TA7379001Q</t>
  </si>
  <si>
    <t>张家港华捷电子有限公司</t>
  </si>
  <si>
    <t>91320582753943054C</t>
  </si>
  <si>
    <t>91320582753943054C001X</t>
  </si>
  <si>
    <t>安迈工程设备（苏州）有限公司</t>
  </si>
  <si>
    <t>91320582MA25XEXG46</t>
  </si>
  <si>
    <t>91320582MA25XEXG46001U</t>
  </si>
  <si>
    <t>苏州晶台光电有限公司</t>
  </si>
  <si>
    <t>91320582313724683</t>
  </si>
  <si>
    <t>91320582313724683B001R</t>
  </si>
  <si>
    <t>光束汽车有限公司</t>
  </si>
  <si>
    <t>9132058MA20PUR785</t>
  </si>
  <si>
    <t xml:space="preserve"> 91320582MA20PUR785001U</t>
  </si>
  <si>
    <t>精诚工科汽车零部件（张家港）有限公司</t>
  </si>
  <si>
    <t>91320582MA22B6AP7X</t>
  </si>
  <si>
    <t>91320582MA22B6AP7X001X</t>
  </si>
  <si>
    <t xml:space="preserve">江苏长隆石化装备有限公司  </t>
  </si>
  <si>
    <t>91320582583755690N</t>
  </si>
  <si>
    <t>91320582583755690N001Y</t>
  </si>
  <si>
    <t>揖斐电精密陶瓷（苏州）有限公司</t>
  </si>
  <si>
    <t xml:space="preserve">91320582MA219Q3B04  </t>
  </si>
  <si>
    <t xml:space="preserve">91320582MA219Q3B04001W </t>
  </si>
  <si>
    <t>张家港市晨丰污水处理有限公司</t>
  </si>
  <si>
    <t>91320582682172781X</t>
  </si>
  <si>
    <t>91320582682172781X001V</t>
  </si>
  <si>
    <t>万都博泽（张家港）电机有限公司</t>
  </si>
  <si>
    <t>91320582MA1R96AD9F</t>
  </si>
  <si>
    <t>91320582MA1R96AD9F001Q</t>
  </si>
  <si>
    <t>爱汽科技（苏州）有限公司</t>
  </si>
  <si>
    <t>91320582MA1XMD0D0L</t>
  </si>
  <si>
    <t>91320582MA1XMD0D0L001W</t>
  </si>
  <si>
    <t>江苏双羊医疗器械有限公司</t>
  </si>
  <si>
    <t xml:space="preserve">91320582720518000L </t>
  </si>
  <si>
    <t>91320582720518000L001R</t>
  </si>
  <si>
    <t>太阳溥赖劢思汽配（张家港）有限公司</t>
  </si>
  <si>
    <t>913205826638090387</t>
  </si>
  <si>
    <t>913205826638090397001V</t>
  </si>
  <si>
    <t>凡润显示科技（张家港）有限公司</t>
  </si>
  <si>
    <t>91320582MA22DUTY8A</t>
  </si>
  <si>
    <t>91320582MA22DUTY8A001W</t>
  </si>
  <si>
    <t>信义玻璃（江苏）有限公司</t>
  </si>
  <si>
    <t>91320582MA1WQEG0XP</t>
  </si>
  <si>
    <t>91320582MA1WQEG0XP001P</t>
  </si>
  <si>
    <t>信义光伏（苏州）有限公司</t>
  </si>
  <si>
    <t>91320582MA21XBG03Q</t>
  </si>
  <si>
    <t>91320582MA21XBG03Q001V</t>
  </si>
  <si>
    <t>张家港联合铜业有限公司 </t>
  </si>
  <si>
    <t xml:space="preserve">  913205826082600890 </t>
  </si>
  <si>
    <t xml:space="preserve"> 913205826082600890001P</t>
  </si>
  <si>
    <t>浦项（张家港）不锈钢股份有限公司（锦丰厂区）</t>
  </si>
  <si>
    <t>91320582608257189G</t>
  </si>
  <si>
    <t xml:space="preserve"> 91320582608257189G002P</t>
  </si>
  <si>
    <t>浦项（张家港）不锈钢股份有限公司（大新厂区）</t>
  </si>
  <si>
    <t>91320582608257189G001P</t>
  </si>
  <si>
    <t>张家港市德胜染整有限责任公司</t>
  </si>
  <si>
    <t xml:space="preserve">  91320582718543557e </t>
  </si>
  <si>
    <t>91320582718543557E002P</t>
  </si>
  <si>
    <t>张家港市清源水处理有限公司</t>
  </si>
  <si>
    <t>91320582743108717P</t>
  </si>
  <si>
    <t>91320582743108717P001Y</t>
  </si>
  <si>
    <t>江苏七洲绿色化工股份有限公司</t>
  </si>
  <si>
    <t>91320000703679937L</t>
  </si>
  <si>
    <t>91320000703679937L001P</t>
  </si>
  <si>
    <t>张家港市华瑞危险废物处理中心有限公司</t>
  </si>
  <si>
    <t>913205827539417885</t>
  </si>
  <si>
    <t>913205827539417885001V</t>
  </si>
  <si>
    <t>张家港三得利染整科技有限公司</t>
  </si>
  <si>
    <t>91320582703678045P</t>
  </si>
  <si>
    <t>91320582703678045P001P</t>
  </si>
  <si>
    <t>张家港市给排水有限公司乐余片区污水处理厂</t>
  </si>
  <si>
    <t>91320582MAD3G7AF67</t>
  </si>
  <si>
    <t>913205821421385746005Y</t>
  </si>
  <si>
    <t>光大绿色环保固废处置（张家港）有限公司</t>
  </si>
  <si>
    <t>91320582MA1X8TKE34</t>
  </si>
  <si>
    <t>91320582MA1X8TKE34001V</t>
  </si>
  <si>
    <t>索尔维（张家港）精细化工有限公司</t>
  </si>
  <si>
    <t>91320582769131632J</t>
  </si>
  <si>
    <t>91320582769131632J001C</t>
  </si>
  <si>
    <t>阿科玛（苏州）高分子材料有限公司</t>
  </si>
  <si>
    <t>913205826638113575</t>
  </si>
  <si>
    <t>913205826638113575001P</t>
  </si>
  <si>
    <t>北方天普纤维素有限公司张家港分公司</t>
  </si>
  <si>
    <t>91320582784984609B</t>
  </si>
  <si>
    <t>91320582784984609B001V</t>
  </si>
  <si>
    <t>江苏省中油泰富石油集团有限公司</t>
  </si>
  <si>
    <t>913205821421637000</t>
  </si>
  <si>
    <t>913205821421637102001V</t>
  </si>
  <si>
    <t>张家港互益染整有限公司</t>
  </si>
  <si>
    <t>913205827265413000</t>
  </si>
  <si>
    <t>913205827265413088001P</t>
  </si>
  <si>
    <t>华芳集团毛纺织染有限公司</t>
  </si>
  <si>
    <t>9132058270367567XH</t>
  </si>
  <si>
    <t>9132058270367567XH001P</t>
  </si>
  <si>
    <t>张家港市普坤纺织实业有限公司</t>
  </si>
  <si>
    <t>91320582251503948C</t>
  </si>
  <si>
    <t>91320582251503948C001P</t>
  </si>
  <si>
    <t>张家港市兴隆毛纺染整有限公司</t>
  </si>
  <si>
    <t>91320582251118930D</t>
  </si>
  <si>
    <t>913205822515589320D001P</t>
  </si>
  <si>
    <t>张家港市新隆色染整理有限公司</t>
  </si>
  <si>
    <t>913205827265436025</t>
  </si>
  <si>
    <t>913205827265436025001P</t>
  </si>
  <si>
    <t>江苏华鹿纺织有限公司</t>
  </si>
  <si>
    <t>91320582MA21CE9E7X</t>
  </si>
  <si>
    <t>91320582MA21CE9E7X001P</t>
  </si>
  <si>
    <t>张家港市东方特种染色有限公司</t>
  </si>
  <si>
    <t>91320582728722583M</t>
  </si>
  <si>
    <t>91320582728722583M001P</t>
  </si>
  <si>
    <t>江苏鹿港文化股份有限公司</t>
  </si>
  <si>
    <t>91320582251505054C</t>
  </si>
  <si>
    <t>91320582251505054C002P</t>
  </si>
  <si>
    <t>张家港市巨桥毛纺织有限公司</t>
  </si>
  <si>
    <t>913205822515042706</t>
  </si>
  <si>
    <t>913205822515042706001P</t>
  </si>
  <si>
    <t>张家港市美达漂染有限公司</t>
  </si>
  <si>
    <t>91320582714938316R</t>
  </si>
  <si>
    <t>91320582714938316R001P</t>
  </si>
  <si>
    <t>江苏欧桥精纺有限公司</t>
  </si>
  <si>
    <t xml:space="preserve">91320582142111646W </t>
  </si>
  <si>
    <t>91320582142111646W001P</t>
  </si>
  <si>
    <t>张家港市协昌纺染有限公司</t>
  </si>
  <si>
    <t xml:space="preserve"> 91320582251551552C</t>
  </si>
  <si>
    <t xml:space="preserve"> 91320582251551552C001P</t>
  </si>
  <si>
    <t>维克罗（中国）搭扣系统公司</t>
  </si>
  <si>
    <t>91320582608256418</t>
  </si>
  <si>
    <t>913205826082564180001P</t>
  </si>
  <si>
    <t>张家港市华益纺织有限公司染色分公司</t>
  </si>
  <si>
    <t>913205827651339215</t>
  </si>
  <si>
    <t>913205827651339215001P</t>
  </si>
  <si>
    <t>常熟恩斯克轴承有限公司</t>
  </si>
  <si>
    <t>91320581758988737Y</t>
  </si>
  <si>
    <t>34</t>
  </si>
  <si>
    <t>91320581758988737Y001Q</t>
  </si>
  <si>
    <t>常熟生益科技有限公司</t>
  </si>
  <si>
    <t>91320581302284627C</t>
  </si>
  <si>
    <t>73</t>
  </si>
  <si>
    <t>91320581302284627C001V</t>
  </si>
  <si>
    <t>大陆汽车系统（常熟）有限公司</t>
  </si>
  <si>
    <t>91320581661779680E</t>
  </si>
  <si>
    <t>36</t>
  </si>
  <si>
    <t>91320581661779680E001Q</t>
  </si>
  <si>
    <t>丰田汽车（常熟）零部件有限公司</t>
  </si>
  <si>
    <t>91320000598641514C</t>
  </si>
  <si>
    <t>91320000598641514C001X</t>
  </si>
  <si>
    <t>洁福地板（中国）有限公司</t>
  </si>
  <si>
    <t>913205817796867461</t>
  </si>
  <si>
    <t>29</t>
  </si>
  <si>
    <t>913205817796867461001U</t>
  </si>
  <si>
    <t>913205001420745587</t>
  </si>
  <si>
    <t>913205001420745587001W</t>
  </si>
  <si>
    <t>芬欧汇川（中国）有限公司</t>
  </si>
  <si>
    <t>91320581608248696M</t>
  </si>
  <si>
    <t>22</t>
  </si>
  <si>
    <t>91320581608248696M001P</t>
  </si>
  <si>
    <t>华润电力（常熟）有限公司</t>
  </si>
  <si>
    <t>91320000710936305U</t>
  </si>
  <si>
    <t>44</t>
  </si>
  <si>
    <t>91320000710936305U001P</t>
  </si>
  <si>
    <t>江苏常熟发电有限公司</t>
  </si>
  <si>
    <t>913205811377445967</t>
  </si>
  <si>
    <t>913205811377445967001P</t>
  </si>
  <si>
    <t>江苏理文化工有限公司</t>
  </si>
  <si>
    <t>91320581780269405Y</t>
  </si>
  <si>
    <t>26</t>
  </si>
  <si>
    <t>91320581780269405Y001P</t>
  </si>
  <si>
    <t>长春化工（江苏）有限公司</t>
  </si>
  <si>
    <t>9132058173940381XR</t>
  </si>
  <si>
    <t>9132058173940381XR001P</t>
  </si>
  <si>
    <t>常熟市龙腾特种钢有限公司</t>
  </si>
  <si>
    <t>91320581251434591J</t>
  </si>
  <si>
    <t>31</t>
  </si>
  <si>
    <t>91320581251434591J001P</t>
  </si>
  <si>
    <t>创美工艺（常熟）有限公司</t>
  </si>
  <si>
    <t>91320581608248311W</t>
  </si>
  <si>
    <t>35</t>
  </si>
  <si>
    <t>91320581608248311W001W</t>
  </si>
  <si>
    <t>常熟阿特斯阳光电力科技有限公司</t>
  </si>
  <si>
    <t>91320000790852143Y</t>
  </si>
  <si>
    <t>39</t>
  </si>
  <si>
    <t>91320000790852143Y001Y</t>
  </si>
  <si>
    <t>阿科玛（常熟）氟化工有限公司</t>
  </si>
  <si>
    <t>91320581608253444J</t>
  </si>
  <si>
    <t>91320581608253444J001P</t>
  </si>
  <si>
    <t>大金氟化工（中国）有限公司</t>
  </si>
  <si>
    <t>9132058171093799XW</t>
  </si>
  <si>
    <t>9132058171093799XW001P</t>
  </si>
  <si>
    <t>科慕（常熟）氟化物科技有限公司</t>
  </si>
  <si>
    <t>91320581775435771Q</t>
  </si>
  <si>
    <t>91320581775435771Q001P</t>
  </si>
  <si>
    <t>苏威特种聚合物（常熟）有限公司</t>
  </si>
  <si>
    <t>913205817986042831</t>
  </si>
  <si>
    <t>913205817986042831001P</t>
  </si>
  <si>
    <t>常熟市荣盛彩印有限公司</t>
  </si>
  <si>
    <t>913205817365013509</t>
  </si>
  <si>
    <t>23</t>
  </si>
  <si>
    <t>913205817365013509001W</t>
  </si>
  <si>
    <t>波司登羽绒服装有限公司</t>
  </si>
  <si>
    <t>91320581785580067R</t>
  </si>
  <si>
    <t>19</t>
  </si>
  <si>
    <t>91320581785580067R001X</t>
  </si>
  <si>
    <t>常熟市康宝医疗器械厂</t>
  </si>
  <si>
    <t>91320581764186669Q</t>
  </si>
  <si>
    <t>27</t>
  </si>
  <si>
    <t>91320581764186669Q001X</t>
  </si>
  <si>
    <t>常熟市诺成医疗器械有限公司</t>
  </si>
  <si>
    <t>91320581061853453W</t>
  </si>
  <si>
    <t>91320581061853453W001W</t>
  </si>
  <si>
    <t>江苏康诺医疗器械股份有限公司</t>
  </si>
  <si>
    <t>91320581754611596D</t>
  </si>
  <si>
    <t>91320581754611596D001W</t>
  </si>
  <si>
    <t>江苏万禾制药有限公司</t>
  </si>
  <si>
    <t>91320581559343426N</t>
  </si>
  <si>
    <t>91320581559343426N001V</t>
  </si>
  <si>
    <t>常熟市食品有限公司梅李分公司</t>
  </si>
  <si>
    <t>91320581842078218Q</t>
  </si>
  <si>
    <t>52</t>
  </si>
  <si>
    <t>91320581842078218Q001P</t>
  </si>
  <si>
    <t>常熟市恒运无纺制品有限公司</t>
  </si>
  <si>
    <t>9132058106458915XR</t>
  </si>
  <si>
    <t>18</t>
  </si>
  <si>
    <t>9132058106458915XR001P</t>
  </si>
  <si>
    <t>江苏宏远新材料科技有限公司</t>
  </si>
  <si>
    <t>9132058107466570XY</t>
  </si>
  <si>
    <t>9132058107466570XY001W</t>
  </si>
  <si>
    <t>江苏新通和拉链制造有限公司</t>
  </si>
  <si>
    <t>913205816955222692</t>
  </si>
  <si>
    <t>17</t>
  </si>
  <si>
    <t>913205816955222692001W</t>
  </si>
  <si>
    <t>常熟金陵海虞热电有限公司</t>
  </si>
  <si>
    <t>9132058175968740X6</t>
  </si>
  <si>
    <t>9132058175968740X6001P</t>
  </si>
  <si>
    <t>苏州第四制药厂有限公司</t>
  </si>
  <si>
    <t>91320581137714223E</t>
  </si>
  <si>
    <t>91320581137714223E001V</t>
  </si>
  <si>
    <t>艾菲俪（苏州）护理用品有限公司</t>
  </si>
  <si>
    <t>91320581MAIQ4Y7G2H</t>
  </si>
  <si>
    <t>91320581MAIQ4Y7G2H001W</t>
  </si>
  <si>
    <t>常熟飞龙无纺机械有限公司</t>
  </si>
  <si>
    <t>91320581628221212C</t>
  </si>
  <si>
    <t>91320581628221212C001Y</t>
  </si>
  <si>
    <t>常熟市飞龙新纺织技术有限公司</t>
  </si>
  <si>
    <t>91320581713209445Q</t>
  </si>
  <si>
    <t>91320581713209445Q001X</t>
  </si>
  <si>
    <t>常熟市菲曼思塑业有限公司</t>
  </si>
  <si>
    <t>91320581785578418G</t>
  </si>
  <si>
    <t>91320581785578418G001X</t>
  </si>
  <si>
    <t>常熟市丰申纺织有限公司</t>
  </si>
  <si>
    <t>91320581727252639E</t>
  </si>
  <si>
    <t>91320581727252639E001Q</t>
  </si>
  <si>
    <t>常熟市宏远无纺制品有限公司</t>
  </si>
  <si>
    <t>91320581598573355F</t>
  </si>
  <si>
    <t>28</t>
  </si>
  <si>
    <t>91320581598573355F001Y</t>
  </si>
  <si>
    <t>常熟市久润塑业有限公司</t>
  </si>
  <si>
    <t>91320581069530528K</t>
  </si>
  <si>
    <t>91320581069530528K001X</t>
  </si>
  <si>
    <t>常熟市美特斯洁净材料有限公司</t>
  </si>
  <si>
    <t>91320581MA1QFLUD9J</t>
  </si>
  <si>
    <t>91320581MA1QFLUD9J001X</t>
  </si>
  <si>
    <t>常熟市申达彩印包装有限公司</t>
  </si>
  <si>
    <t>913205817413047061</t>
  </si>
  <si>
    <t>913205817413047061001W</t>
  </si>
  <si>
    <t>常熟市申隆无纺制品厂</t>
  </si>
  <si>
    <t>91320581742457456A</t>
  </si>
  <si>
    <t>91320581742457456A001Z</t>
  </si>
  <si>
    <t>常熟市沈氏塑业有限公司</t>
  </si>
  <si>
    <t>91320581628220164T</t>
  </si>
  <si>
    <t>51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</si>
  <si>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</si>
  <si>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</si>
  <si>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</si>
  <si>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</si>
  <si>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</si>
  <si>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</si>
  <si>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</si>
  <si>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</si>
  <si>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913205817132134367</t>
  </si>
  <si>
    <t>913205817132134367001X</t>
  </si>
  <si>
    <t>常熟市欣瑞防护用品有限公司</t>
  </si>
  <si>
    <t>91320581773791780K</t>
  </si>
  <si>
    <t>91320581773791780K001Y</t>
  </si>
  <si>
    <t>常熟市新升无纺布厂</t>
  </si>
  <si>
    <t>91320581757307936C</t>
  </si>
  <si>
    <t>91320581757307936C001X</t>
  </si>
  <si>
    <t>常熟市亿美达无纺科技有限公司</t>
  </si>
  <si>
    <t>91320581576665339J</t>
  </si>
  <si>
    <t>91320581576665339J001Z</t>
  </si>
  <si>
    <t>常熟市亿盛日用品有限公司</t>
  </si>
  <si>
    <t>91320581664936899R</t>
  </si>
  <si>
    <t>91320581664936899R001W</t>
  </si>
  <si>
    <t>常熟市银顶无纺布厂</t>
  </si>
  <si>
    <t>91820581660832136A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</si>
  <si>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</si>
  <si>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</si>
  <si>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</si>
  <si>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</si>
  <si>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</si>
  <si>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913205817132143407</t>
  </si>
  <si>
    <t>913205817132143407001Z</t>
  </si>
  <si>
    <t>常熟市振泰水刺布有限公司</t>
  </si>
  <si>
    <t>913205813211446970</t>
  </si>
  <si>
    <t>913205813211446970001W</t>
  </si>
  <si>
    <t>常熟市支塘镇任阳恒升无纺布厂</t>
  </si>
  <si>
    <t xml:space="preserve">	92320581MA1NRL3382</t>
  </si>
  <si>
    <t xml:space="preserve">	92320581MA1NRL3382001Z</t>
  </si>
  <si>
    <t>常熟一诺医疗用品有限公司</t>
  </si>
  <si>
    <t>91320581713210163A</t>
  </si>
  <si>
    <t>91320581713210163A001X</t>
  </si>
  <si>
    <t>江苏汉斯通药业有限公司</t>
  </si>
  <si>
    <t>913205816082468346</t>
  </si>
  <si>
    <t>913205816082468346001P</t>
  </si>
  <si>
    <t>苏州艾美医疗用品有限公司</t>
  </si>
  <si>
    <t>913205815714265319</t>
  </si>
  <si>
    <t>913205815714265319001Z</t>
  </si>
  <si>
    <t>苏州美森无纺科技有限公司</t>
  </si>
  <si>
    <t>9132058168657370X8</t>
  </si>
  <si>
    <t>9132058168657370X8001W</t>
  </si>
  <si>
    <t>苏州美森医用卫生新材料有限公司</t>
  </si>
  <si>
    <t>91320581MA213TTM1M</t>
  </si>
  <si>
    <t>91320581MA213TTM1M001X</t>
  </si>
  <si>
    <t>苏州圣菲尔新材料科技有限公司</t>
  </si>
  <si>
    <t>91320581MA1TL26110</t>
  </si>
  <si>
    <t>91320581MA1TL26110001W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</si>
  <si>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</si>
  <si>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</si>
  <si>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</si>
  <si>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</si>
  <si>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</si>
  <si>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</si>
  <si>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</si>
  <si>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</si>
  <si>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</si>
  <si>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</si>
  <si>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</si>
  <si>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</si>
  <si>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</si>
  <si>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91320581592557709M</t>
  </si>
  <si>
    <t>33</t>
  </si>
  <si>
    <t>91320581592557709M001Q</t>
  </si>
  <si>
    <t>常熟市科创精密紧固件有限公司</t>
  </si>
  <si>
    <t>91320581MA1NXTYB5P</t>
  </si>
  <si>
    <t>91320581MA1NXTYB5P001V</t>
  </si>
  <si>
    <t>东洋饮料（常熟）有限公司</t>
  </si>
  <si>
    <t>91320581566833212J</t>
  </si>
  <si>
    <t>15</t>
  </si>
  <si>
    <t>91320581566833212J001U</t>
  </si>
  <si>
    <t>杰希希电子科技（常熟）有限公司</t>
  </si>
  <si>
    <t>91320581764187936L</t>
  </si>
  <si>
    <t>91320581764187936L001U</t>
  </si>
  <si>
    <t>科力美汽车动力电池有限公司</t>
  </si>
  <si>
    <t>91320000310591731U</t>
  </si>
  <si>
    <t>91320000310591731U001V</t>
  </si>
  <si>
    <t>马勒机电技术（苏州）有限公司</t>
  </si>
  <si>
    <t>913205813222177200</t>
  </si>
  <si>
    <t>913205813222177200001W</t>
  </si>
  <si>
    <t>日清纺赛龙（常熟）汽车部件有限公司</t>
  </si>
  <si>
    <t>9132058156912151XH</t>
  </si>
  <si>
    <t>9132058156912151XH001V</t>
  </si>
  <si>
    <t>思达耐精密机电（常熟）有限公司</t>
  </si>
  <si>
    <t>91320581798603694L</t>
  </si>
  <si>
    <t>91320581798603694L001Z</t>
  </si>
  <si>
    <t>苏州宇量电池有限公司</t>
  </si>
  <si>
    <t>913205810884346030</t>
  </si>
  <si>
    <t>913205810884346030001U</t>
  </si>
  <si>
    <t>旭化成电子材料（常熟）有限公司</t>
  </si>
  <si>
    <t>91320581579460830C</t>
  </si>
  <si>
    <t>91320581579460830C001Q</t>
  </si>
  <si>
    <t>常熟市常力紧固件有限公司</t>
  </si>
  <si>
    <t>91320581251422312U</t>
  </si>
  <si>
    <t>91320581251422312U001Q</t>
  </si>
  <si>
    <t>常熟宇菱电池材料有限公司</t>
  </si>
  <si>
    <t>913205815884964809</t>
  </si>
  <si>
    <t>913205815884964809001Q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</si>
  <si>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</si>
  <si>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</si>
  <si>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</si>
  <si>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</si>
  <si>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</si>
  <si>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</si>
  <si>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</si>
  <si>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</si>
  <si>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</si>
  <si>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</si>
  <si>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</si>
  <si>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</si>
  <si>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</si>
  <si>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91320500142051102K</t>
  </si>
  <si>
    <t>91320500142051102K001W</t>
  </si>
  <si>
    <t>通达宏泰科技(苏州)有限公司</t>
  </si>
  <si>
    <t>913205815524957932</t>
  </si>
  <si>
    <t>913205815524957932001V</t>
  </si>
  <si>
    <t>常熟风范电力设备股份有限公司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</si>
  <si>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</si>
  <si>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</si>
  <si>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</si>
  <si>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</si>
  <si>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</si>
  <si>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</si>
  <si>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</si>
  <si>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38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</si>
  <si>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</si>
  <si>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</si>
  <si>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</si>
  <si>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</si>
  <si>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</si>
  <si>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91320581739413268K</t>
  </si>
  <si>
    <t>91320581739413268K001V</t>
  </si>
  <si>
    <t>常熟晨阳纺织印染有限公司</t>
  </si>
  <si>
    <t>913205817596859575</t>
  </si>
  <si>
    <t>913205817596859575001P</t>
  </si>
  <si>
    <t>常熟市大义污水处理有限公司</t>
  </si>
  <si>
    <t>91320581736502011E</t>
  </si>
  <si>
    <t>77</t>
  </si>
  <si>
    <t>91320581736502011E001Z</t>
  </si>
  <si>
    <t>常熟苏源热电有限公司</t>
  </si>
  <si>
    <t>913205817468173405</t>
  </si>
  <si>
    <t>913205817468173405001P</t>
  </si>
  <si>
    <t>91320581575411142K</t>
  </si>
  <si>
    <t>91320581575411142K002V</t>
  </si>
  <si>
    <t>江苏中法水务股份有限公司常熟虞山污水处理厂</t>
  </si>
  <si>
    <t>9132000014206515X7</t>
  </si>
  <si>
    <t>46</t>
  </si>
  <si>
    <t>9132000014206515X7002Y</t>
  </si>
  <si>
    <t>常熟友邦智能电力设备有限公司</t>
  </si>
  <si>
    <t>91320581MA1MTA258E</t>
  </si>
  <si>
    <t>91320581MA1MTA258E001V</t>
  </si>
  <si>
    <t>常熟东南相互电子有限公司</t>
  </si>
  <si>
    <t>91320581787667561M</t>
  </si>
  <si>
    <t>91320581787667561M002U</t>
  </si>
  <si>
    <t>江苏康波电子科技有限公司</t>
  </si>
  <si>
    <t>91320581751421084R</t>
  </si>
  <si>
    <t>91320581751421084R001X</t>
  </si>
  <si>
    <t>敬鹏（常熟）电子有限公司</t>
  </si>
  <si>
    <t>91320000788381135N</t>
  </si>
  <si>
    <t>91320000788381135N002Q</t>
  </si>
  <si>
    <t>91320000742497060W</t>
  </si>
  <si>
    <t>91320000742497060W001Z</t>
  </si>
  <si>
    <t>苏州婴爱宝胶粘材料科技有限公司</t>
  </si>
  <si>
    <t>91320581571379931R</t>
  </si>
  <si>
    <t>91320581571379931R001Z</t>
  </si>
  <si>
    <t>常熟科弘材料科技有限公司</t>
  </si>
  <si>
    <t>9132000074558002XD</t>
  </si>
  <si>
    <t>32</t>
  </si>
  <si>
    <t>9132000074558002XD001P</t>
  </si>
  <si>
    <t>常熟美桥汽车传动系统制造技术有限公司</t>
  </si>
  <si>
    <t>91320581782716619l</t>
  </si>
  <si>
    <t>91320581782716619l002R</t>
  </si>
  <si>
    <t>常熟浦发第二热电能源有限公司</t>
  </si>
  <si>
    <t>91320581550258188K</t>
  </si>
  <si>
    <t>81</t>
  </si>
  <si>
    <t>91320581550258188K001Q</t>
  </si>
  <si>
    <t>常熟耀皮特种玻璃有限公司</t>
  </si>
  <si>
    <t>91320581781288165J</t>
  </si>
  <si>
    <t>30</t>
  </si>
  <si>
    <t>91320581781288165J001P</t>
  </si>
  <si>
    <t>住友橡胶（常熟）有限公司</t>
  </si>
  <si>
    <t>9132058173941261XY</t>
  </si>
  <si>
    <t>9132058173941261XY001C</t>
  </si>
  <si>
    <t>常熟华东汽车有限公司</t>
  </si>
  <si>
    <t>91320581142033086U</t>
  </si>
  <si>
    <t>91320581142033086U001U</t>
  </si>
  <si>
    <t>常熟市珍门污水处理有限公司</t>
  </si>
  <si>
    <t>91320581056650256W</t>
  </si>
  <si>
    <t>91320581056650256W001W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</si>
  <si>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</si>
  <si>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</si>
  <si>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</si>
  <si>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</si>
  <si>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</si>
  <si>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</si>
  <si>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</si>
  <si>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91320581736500075J</t>
  </si>
  <si>
    <t>91320581736500075J001Z</t>
  </si>
  <si>
    <t>苏州科宝光电科技有限公司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</si>
  <si>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</si>
  <si>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</si>
  <si>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</si>
  <si>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</si>
  <si>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</si>
  <si>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</si>
  <si>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</si>
  <si>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</si>
  <si>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</si>
  <si>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</si>
  <si>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</si>
  <si>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</si>
  <si>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913205817573088599</t>
  </si>
  <si>
    <t>913205817573088599001U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</si>
  <si>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</si>
  <si>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</si>
  <si>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</si>
  <si>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</si>
  <si>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</si>
  <si>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72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</si>
  <si>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</si>
  <si>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</si>
  <si>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</si>
  <si>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</si>
  <si>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</si>
  <si>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</si>
  <si>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</si>
  <si>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</si>
  <si>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91320581MA1UWA2945</t>
  </si>
  <si>
    <t>91320581MA1UWA2945001V</t>
  </si>
  <si>
    <t>常熟进尚化学有限公司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</si>
  <si>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</si>
  <si>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</si>
  <si>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</si>
  <si>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</si>
  <si>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</si>
  <si>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</si>
  <si>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</si>
  <si>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</si>
  <si>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</si>
  <si>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</si>
  <si>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</si>
  <si>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</si>
  <si>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</si>
  <si>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</si>
  <si>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</si>
  <si>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</si>
  <si>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常熟市承禹环境科技有限公司</t>
  </si>
  <si>
    <t>91320581564261919W</t>
  </si>
  <si>
    <t>91320581564261919W001U</t>
  </si>
  <si>
    <t>常熟市江南粘合剂有限公司</t>
  </si>
  <si>
    <t>91320581731761233F</t>
  </si>
  <si>
    <t>24</t>
  </si>
  <si>
    <t>91320581731761233F001V</t>
  </si>
  <si>
    <t>常熟威怡科技有限公司</t>
  </si>
  <si>
    <t>913205815571484243</t>
  </si>
  <si>
    <t>913205815571484243001v</t>
  </si>
  <si>
    <t>常熟新材料产业园污水处理有限公司</t>
  </si>
  <si>
    <t>9132058176736183X3</t>
  </si>
  <si>
    <t>9132058176736183X3001Q</t>
  </si>
  <si>
    <t>常熟新特化工有限公司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</si>
  <si>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</si>
  <si>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</si>
  <si>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</si>
  <si>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</si>
  <si>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</si>
  <si>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</si>
  <si>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</si>
  <si>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</si>
  <si>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</si>
  <si>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</si>
  <si>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</si>
  <si>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</si>
  <si>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</si>
  <si>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</si>
  <si>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</si>
  <si>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9132050071681596960</t>
  </si>
  <si>
    <t>9132050071681596960002V</t>
  </si>
  <si>
    <t>江苏沃德化工有限公司</t>
  </si>
  <si>
    <t>91320581745588806F</t>
  </si>
  <si>
    <t>91320581745588806F001V</t>
  </si>
  <si>
    <t>江苏新泰材料科技有限公司</t>
  </si>
  <si>
    <t>91320500581094366M</t>
  </si>
  <si>
    <t>91320500581094366M001V</t>
  </si>
  <si>
    <t>卡罗比亚（中国）高新材料有限公司</t>
  </si>
  <si>
    <t>91320581MA1MGD</t>
  </si>
  <si>
    <t>91320581MA1MGD6Y87</t>
  </si>
  <si>
    <t>苏州富士莱医药股份有限公司</t>
  </si>
  <si>
    <t>913205007205525400</t>
  </si>
  <si>
    <t>913205007205525400001P</t>
  </si>
  <si>
    <t>苏州瀚海新材料有限公司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</si>
  <si>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</si>
  <si>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</si>
  <si>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</si>
  <si>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</si>
  <si>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</si>
  <si>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</si>
  <si>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</si>
  <si>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</si>
  <si>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</si>
  <si>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</si>
  <si>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</si>
  <si>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江苏虞恒食品有限公司</t>
  </si>
  <si>
    <t>913205810602181401</t>
  </si>
  <si>
    <t>913205810602181401001P</t>
  </si>
  <si>
    <t>舒汇食品（苏州）有限公司</t>
  </si>
  <si>
    <t>91320581578135294U</t>
  </si>
  <si>
    <t>14</t>
  </si>
  <si>
    <t>91320581578135294U001W</t>
  </si>
  <si>
    <t>苏州傻明食品有限公司</t>
  </si>
  <si>
    <t>91320581703666079J</t>
  </si>
  <si>
    <t>91320581703666079J001X</t>
  </si>
  <si>
    <t>常熟华庆汽车部件有限公司</t>
  </si>
  <si>
    <t>91320581MA1NNL459Q</t>
  </si>
  <si>
    <t>91320581MA1NNL459Q001P</t>
  </si>
  <si>
    <t>江苏正力新能电池技术有限公司</t>
  </si>
  <si>
    <t>91320581MA1XYB6R35</t>
  </si>
  <si>
    <t>91320581MA1XYB6R35001U</t>
  </si>
  <si>
    <t>日立产机（苏州）压缩机有限公司</t>
  </si>
  <si>
    <t>91320581MA1P39U89E</t>
  </si>
  <si>
    <t>91320581MA1P39U89E001Y</t>
  </si>
  <si>
    <t>江苏中法水务股份有限公司（周行污水处理厂）</t>
  </si>
  <si>
    <t>9132000014206515X7003W</t>
  </si>
  <si>
    <t>常熟市和新不锈钢管制造有限公司</t>
  </si>
  <si>
    <t>91320581680510847L</t>
  </si>
  <si>
    <t>91320581680510847L001P</t>
  </si>
  <si>
    <t>常熟市海虞王市污水处理有限公司</t>
  </si>
  <si>
    <t>91320581727393335R</t>
  </si>
  <si>
    <t>78</t>
  </si>
  <si>
    <t>91320581727393335R001U</t>
  </si>
  <si>
    <t>江苏博涛智能热工股份有限公司</t>
  </si>
  <si>
    <t>91320581555836784R</t>
  </si>
  <si>
    <t>91320581555836784R001X</t>
  </si>
  <si>
    <t>苏州汇科机电设备有限公司</t>
  </si>
  <si>
    <t>91320581723530785X</t>
  </si>
  <si>
    <t>91320581723530785X001W</t>
  </si>
  <si>
    <t>常熟鲁花食用油有限公司</t>
  </si>
  <si>
    <t>913205817883941710</t>
  </si>
  <si>
    <t>13</t>
  </si>
  <si>
    <t>913205817883941710001Y</t>
  </si>
  <si>
    <t>常熟东南塑料有限公司</t>
    <phoneticPr fontId="12" type="noConversion"/>
  </si>
  <si>
    <t>91320581716817729F</t>
  </si>
  <si>
    <t>91320581716817729F002P</t>
  </si>
  <si>
    <t>常熟纳微生物科技有限公司</t>
  </si>
  <si>
    <t>91320581323747483Q</t>
  </si>
  <si>
    <t>41</t>
  </si>
  <si>
    <t>91320581323747483Q001P</t>
  </si>
  <si>
    <t>常熟三爱富振氟新材料有限公司</t>
  </si>
  <si>
    <t>常熟市爱德盛化工原料贸易有限公司</t>
  </si>
  <si>
    <t>9132058179537892XU</t>
    <phoneticPr fontId="12" type="noConversion"/>
  </si>
  <si>
    <t>9132058179537892XU001X</t>
  </si>
  <si>
    <t>伟思磊工程塑料（常熟）有限公司</t>
  </si>
  <si>
    <t>9132058178888156XU</t>
  </si>
  <si>
    <t xml:space="preserve"> 9132058178888156XU001Q</t>
  </si>
  <si>
    <t>立邦涂料（江苏）有限公司</t>
  </si>
  <si>
    <t>91320581MA1MQ56P71</t>
  </si>
  <si>
    <t>91320581MA1MQ56P71001V</t>
  </si>
  <si>
    <t>瑞博（苏州）制药有限公司</t>
  </si>
  <si>
    <t>91320581782716301R </t>
  </si>
  <si>
    <t>91320581782716301R001P</t>
  </si>
  <si>
    <t>常熟日油化工有限公司</t>
  </si>
  <si>
    <t>91320581765899660J </t>
  </si>
  <si>
    <t xml:space="preserve">	91320581765899660J001V</t>
  </si>
  <si>
    <t>长春应化（常熟）有限公司</t>
  </si>
  <si>
    <t>913205817641865970 </t>
  </si>
  <si>
    <t>913205817641865970001U</t>
  </si>
  <si>
    <t>长春封塑料（常熟）有限公司</t>
  </si>
  <si>
    <t>913205817487310819 </t>
  </si>
  <si>
    <t>913205817487310819001P</t>
  </si>
  <si>
    <t>维苏威铸造科技（江苏）有限公司</t>
  </si>
  <si>
    <t>913205810551643955 </t>
  </si>
  <si>
    <t>913205810551643955001Q</t>
  </si>
  <si>
    <t>常熟开关制造有限公司</t>
  </si>
  <si>
    <t>91320581142037132W</t>
  </si>
  <si>
    <t>91320581142037132W001Z</t>
  </si>
  <si>
    <t>中交天和机械设备制造有限公司</t>
  </si>
  <si>
    <t>91320581552530122M</t>
  </si>
  <si>
    <t>91320581552530122M001Q</t>
  </si>
  <si>
    <t>丽瀑光能（常熟）有限公司</t>
  </si>
  <si>
    <t>91320581MA1XUY0997</t>
  </si>
  <si>
    <t>91320581MA1XUY0997001W</t>
  </si>
  <si>
    <t>常熟精元电脑有限公司</t>
  </si>
  <si>
    <t>91320581793302737F</t>
  </si>
  <si>
    <t>91320581793302737F001V</t>
  </si>
  <si>
    <t>佛吉亚（常熟）汽车部件系统有限公司</t>
  </si>
  <si>
    <t>91320581MA1P7J7B6N</t>
  </si>
  <si>
    <t>91320581MA1P7J7B6N001W</t>
  </si>
  <si>
    <t>苏州长城精工科技股份有限公司</t>
  </si>
  <si>
    <t>91320581142069927E</t>
  </si>
  <si>
    <t>91320581142069927E001Q</t>
  </si>
  <si>
    <t>中稀（常熟）稀土新材料有限公司</t>
  </si>
  <si>
    <t>91320581591116506A</t>
  </si>
  <si>
    <t>91320581591116506A001V</t>
  </si>
  <si>
    <t>奥升德功能材料（苏州）有限公司</t>
  </si>
  <si>
    <t>91320581MA21U1D863</t>
  </si>
  <si>
    <t>91320581MA21U1D863001U</t>
  </si>
  <si>
    <t>苏州众捷汽车零部件股份有限公司</t>
  </si>
  <si>
    <t>91320581551164044U</t>
  </si>
  <si>
    <t>91320581551164044U001W</t>
  </si>
  <si>
    <t>日立安斯泰莫汽车系统（常熟）有限公司</t>
  </si>
  <si>
    <t>913205815537751211</t>
  </si>
  <si>
    <t>913205815537751211001Z</t>
  </si>
  <si>
    <t>苏州市意润达智能科技有限公司</t>
  </si>
  <si>
    <t>91320581MA1X5CH74R</t>
  </si>
  <si>
    <t>91320581MA1X5CH74R001Y</t>
  </si>
  <si>
    <t>博众优浦（常熟）汽车部件科技有限公司</t>
  </si>
  <si>
    <t>91320581MA1MAF557L</t>
  </si>
  <si>
    <t>91320581MA1MAF557L001Y</t>
  </si>
  <si>
    <t>苏州龙正包装科技有限公司</t>
  </si>
  <si>
    <t>91320581056617472H</t>
  </si>
  <si>
    <t>91320581056617472H001Y</t>
  </si>
  <si>
    <t>常熟欧泰克建筑节能科技有限公司</t>
  </si>
  <si>
    <t>913205816878438047</t>
  </si>
  <si>
    <t>913205816878438047001X</t>
  </si>
  <si>
    <t>因达孚先进材料（苏州）股份有限公司</t>
  </si>
  <si>
    <t>91320583MA1NGDXU86</t>
  </si>
  <si>
    <t>91320583MA1NGDXU86001V</t>
  </si>
  <si>
    <t>苏州玖隆再生科技股份有限公司</t>
  </si>
  <si>
    <t>91320500664911448W</t>
  </si>
  <si>
    <t>42</t>
  </si>
  <si>
    <t>91320500664911448W001V</t>
  </si>
  <si>
    <t>常熟常春汽车零部件有限公司</t>
    <phoneticPr fontId="12" type="noConversion"/>
  </si>
  <si>
    <t>91320581MA22JL3E7R</t>
  </si>
  <si>
    <t>91320581MA22JL3E7R001W</t>
  </si>
  <si>
    <t>江苏中来能源科技开发集团有限公司</t>
  </si>
  <si>
    <t>91320581751420882R</t>
  </si>
  <si>
    <t>91320581751420882R001P</t>
  </si>
  <si>
    <t>常熟市强盛冲压件有限公司</t>
  </si>
  <si>
    <t>913205817455880567</t>
  </si>
  <si>
    <t>913205817455880567001X</t>
  </si>
  <si>
    <t>常熟市振宇纺织有限公司</t>
  </si>
  <si>
    <t>91320581720551548U</t>
  </si>
  <si>
    <t>91320581720551548U002R</t>
  </si>
  <si>
    <t>常熟市万利特种玻璃厂</t>
  </si>
  <si>
    <t>91320581739595006T</t>
  </si>
  <si>
    <t>91320581739595006T001Q</t>
  </si>
  <si>
    <t>常熟市正盈化纤有限公司</t>
  </si>
  <si>
    <t>91320581MA1MFFXH0A</t>
  </si>
  <si>
    <t>91320581MA1MFFXH0A001P</t>
  </si>
  <si>
    <t>常熟市暮雨纸制品有限公司</t>
  </si>
  <si>
    <t>913205817628029153</t>
  </si>
  <si>
    <t>913205817628029153001P</t>
  </si>
  <si>
    <t>常熟市污水处理厂（城西厂）</t>
  </si>
  <si>
    <t>123205814671237415</t>
  </si>
  <si>
    <t>123205814671237415002V</t>
  </si>
  <si>
    <t>常熟市特种油品二厂</t>
  </si>
  <si>
    <t>913205812514302081</t>
  </si>
  <si>
    <t>25</t>
  </si>
  <si>
    <t>913205812514302081001X</t>
  </si>
  <si>
    <t>艾迪科精细化工（常熟）有限公司</t>
  </si>
  <si>
    <t>91320581748731655L</t>
  </si>
  <si>
    <t>91320581748731655L001V</t>
  </si>
  <si>
    <t>捷时雅精细化工（常熟）有限公司</t>
  </si>
  <si>
    <t>913205813217150074</t>
  </si>
  <si>
    <t>913205813217150074001C</t>
  </si>
  <si>
    <t>长春和益精细化工（常熟）有限公司</t>
  </si>
  <si>
    <t>91320581MA1MQCB03U</t>
  </si>
  <si>
    <t>91320581MA1MQCB03U001P</t>
  </si>
  <si>
    <t>三菱电机自动化机器制造（常熟）有限公司</t>
    <phoneticPr fontId="12" type="noConversion"/>
  </si>
  <si>
    <t>91320581576742779T</t>
  </si>
  <si>
    <t>91320581576742779T001Z</t>
    <phoneticPr fontId="12" type="noConversion"/>
  </si>
  <si>
    <t>上海亚大汽车塑料制品有限公司常熟分公司</t>
  </si>
  <si>
    <t>91320581MA26MNE32D</t>
  </si>
  <si>
    <t xml:space="preserve">	91320581MA26MNE32D001W</t>
    <phoneticPr fontId="12" type="noConversion"/>
  </si>
  <si>
    <t>常熟市海鑫船舶机械制造有限公司</t>
  </si>
  <si>
    <t>913205817424556453</t>
  </si>
  <si>
    <t>913205817424556453001C</t>
  </si>
  <si>
    <t>扬宣电子（苏州）有限公司</t>
  </si>
  <si>
    <t>913205817395949191</t>
  </si>
  <si>
    <t>913205817395949191001V</t>
  </si>
  <si>
    <t>江苏通润装备科技股份有限公司</t>
    <phoneticPr fontId="3" type="noConversion"/>
  </si>
  <si>
    <t>太仓市</t>
  </si>
  <si>
    <t>阀安格水处理系统（太仓）有限公司</t>
  </si>
  <si>
    <t>91320585757961890N</t>
  </si>
  <si>
    <t>91320585757961890N001W</t>
  </si>
  <si>
    <t>慧鱼汽车系统（太仓）有限公司</t>
  </si>
  <si>
    <t>91320585673008402R</t>
  </si>
  <si>
    <t>91320585673008402R001Y</t>
  </si>
  <si>
    <t>太仓市同维电子有限公司</t>
  </si>
  <si>
    <t>91320585673924283K</t>
  </si>
  <si>
    <t>91320585673924283K002W</t>
  </si>
  <si>
    <t>安策阀门（太仓）有限公司</t>
  </si>
  <si>
    <t>91320585560330673L</t>
  </si>
  <si>
    <t>91320585560330673L001W</t>
  </si>
  <si>
    <t>欧玛执行器（中国）有限公司</t>
  </si>
  <si>
    <t>913205855546418704</t>
  </si>
  <si>
    <t>913205855546418704001X</t>
  </si>
  <si>
    <t>苏州优尼昂精密金属制造有限公司</t>
  </si>
  <si>
    <t>913205855737707901</t>
  </si>
  <si>
    <t>913205855737707901001Y</t>
  </si>
  <si>
    <t>美名格-艾罗（太仓）纺织机械有限公司</t>
  </si>
  <si>
    <t>913205856082728803</t>
  </si>
  <si>
    <t>913205856082728803001W</t>
  </si>
  <si>
    <t>太仓迪科力科技有限公司</t>
  </si>
  <si>
    <t>913205856907613754</t>
  </si>
  <si>
    <t>913205856907613754001X</t>
  </si>
  <si>
    <t>太仓兴宇印刷包装股份有限公司</t>
  </si>
  <si>
    <t>91320500729293995H</t>
  </si>
  <si>
    <t>91320500729293995H001Z</t>
  </si>
  <si>
    <t>温特图尔磨削技术（太仓）有限公司</t>
  </si>
  <si>
    <t>91320585663846736D</t>
  </si>
  <si>
    <t>91320585663846736D002Z</t>
  </si>
  <si>
    <t>卓能电子（太仓）有限公司</t>
  </si>
  <si>
    <t>91320585766505299G</t>
  </si>
  <si>
    <t>91320585766505299G002Y</t>
  </si>
  <si>
    <t>来达隔热隔音汽车部件（太仓）有限公司</t>
  </si>
  <si>
    <t>91320585071033598X</t>
  </si>
  <si>
    <t>91320585071033598X002Y</t>
  </si>
  <si>
    <t>史太林格塑胶机械（太仓）有限公司</t>
  </si>
  <si>
    <t>91320585778014497P</t>
  </si>
  <si>
    <t>91320585778014497P001X</t>
  </si>
  <si>
    <t>众华电子科技（太仓）有限公司</t>
  </si>
  <si>
    <t>91320585696715572H</t>
  </si>
  <si>
    <t>91320585696715572H002X</t>
  </si>
  <si>
    <t>爱慕莎居家用品（太仓）有限公司</t>
  </si>
  <si>
    <t>91320585566880545T</t>
  </si>
  <si>
    <t>91320585566880545T001W</t>
  </si>
  <si>
    <t>琵乐风机科技（太仓）有限公司</t>
  </si>
  <si>
    <t>91320585MA1MAFL67L</t>
  </si>
  <si>
    <t>91320585MA1MAFL67L001X</t>
  </si>
  <si>
    <t>康斐尔过滤设备（太仓）有限公司</t>
  </si>
  <si>
    <t>91320585MA1Y576E9A</t>
  </si>
  <si>
    <t>91320585MA1Y576E9A001X</t>
  </si>
  <si>
    <t>江苏华钛瑞翔科技有限公司</t>
  </si>
  <si>
    <t>91320585MA248HN868</t>
  </si>
  <si>
    <t>工程和技术研究和试验发展</t>
  </si>
  <si>
    <t>91320585MA248HN868001Z</t>
  </si>
  <si>
    <t>帝希洁具系统（苏州）有限公司</t>
  </si>
  <si>
    <t>91320585793842135W</t>
  </si>
  <si>
    <t>91320585793842135w001W</t>
  </si>
  <si>
    <t xml:space="preserve">太仓博泽汽车部件有限公司 </t>
  </si>
  <si>
    <t>91320585310569761F</t>
  </si>
  <si>
    <t>91320585310569761F001U</t>
  </si>
  <si>
    <t>海瑞恩精密技术（太仓）有限公司</t>
  </si>
  <si>
    <t>91320585768260395Q</t>
  </si>
  <si>
    <t>91320585768260395Q002X</t>
  </si>
  <si>
    <t>勃乐氏密封系统（太仓）有限公司</t>
  </si>
  <si>
    <t>913205853105321764</t>
  </si>
  <si>
    <t>913205853105321764001V</t>
  </si>
  <si>
    <t>必斯曼冷成型技术（太仓）有限公司</t>
  </si>
  <si>
    <t>91320585MA1MD8FU23</t>
  </si>
  <si>
    <t>91320585MA1MD8FU23002W</t>
  </si>
  <si>
    <t>欧皮特传动系统（太仓）有限公司</t>
  </si>
  <si>
    <t>9132058577967338X2</t>
  </si>
  <si>
    <t>9132058577967338X2001V</t>
  </si>
  <si>
    <t>慕贝尔汽车部件（太仓）有限公司</t>
  </si>
  <si>
    <t>913205857589651726</t>
  </si>
  <si>
    <t>913205857589651726002U</t>
  </si>
  <si>
    <t>郝仕尔南德手术器械（太仓）有限公司</t>
  </si>
  <si>
    <t>91320585768259546B</t>
  </si>
  <si>
    <t>91320585768259546B001Z</t>
  </si>
  <si>
    <t>毕克礼斯精密部件（太仓）有限公司</t>
  </si>
  <si>
    <t>913205855899790389</t>
  </si>
  <si>
    <t>913205855899790389002W</t>
  </si>
  <si>
    <t>宝适汽车部件（太仓）有限公司</t>
  </si>
  <si>
    <t>913205857352909858</t>
  </si>
  <si>
    <t>913205857352909858001V</t>
  </si>
  <si>
    <t>太仓托克斯冲压技术有限公司</t>
  </si>
  <si>
    <t>9132058560826731XM</t>
  </si>
  <si>
    <t>9132058560826731XM002X</t>
  </si>
  <si>
    <t>飞势管道技术（太仓）有限公司</t>
  </si>
  <si>
    <t>913205857910928523</t>
  </si>
  <si>
    <t>913205857910928523001X</t>
  </si>
  <si>
    <t>佩尔哲汽车内饰系统（太仓）有限公司</t>
  </si>
  <si>
    <t>91320585664948566C</t>
  </si>
  <si>
    <t>91320585664948566C002Z</t>
  </si>
  <si>
    <t>太仓博泽驱动系统有限公司</t>
  </si>
  <si>
    <t>91320585MA20WAQ913</t>
  </si>
  <si>
    <t>91320585MA20WAQ913001Y</t>
  </si>
  <si>
    <t>裕克施乐塑料制品（太仓）有限公司</t>
  </si>
  <si>
    <t>913205857641992080</t>
  </si>
  <si>
    <t>913205857641992080001X</t>
  </si>
  <si>
    <t>孚尔默（太仓）机械有限公司</t>
  </si>
  <si>
    <t>91320585762808399T</t>
  </si>
  <si>
    <t>91320585762808399T001W</t>
  </si>
  <si>
    <t>施迈茨（中国）有限公司</t>
  </si>
  <si>
    <t>91320585MA20P2J54M</t>
  </si>
  <si>
    <t>91320585MA20P2J54M001W</t>
  </si>
  <si>
    <t>泰卡机械（太仓）有限公司</t>
  </si>
  <si>
    <t>91320585781281801Y</t>
  </si>
  <si>
    <t>91320585781281801Y001X</t>
  </si>
  <si>
    <t>博恩斯坦电子（太仓）有限公司</t>
  </si>
  <si>
    <t>9132058577967274XD</t>
  </si>
  <si>
    <t>9132058577967274XD001W</t>
  </si>
  <si>
    <t>世泰科特种材料（太仓）有限公司</t>
  </si>
  <si>
    <t>913205857863472839</t>
  </si>
  <si>
    <t>913205857863472839001Q</t>
  </si>
  <si>
    <t>妙乐秀烛业礼品（太仓）有限公司</t>
  </si>
  <si>
    <t>91320585725207586F</t>
  </si>
  <si>
    <t>91320585725207586F001Z</t>
  </si>
  <si>
    <t>阅美测量系统(中国)有限公司</t>
  </si>
  <si>
    <t>91320585MA1WA58R81</t>
  </si>
  <si>
    <t>91320585MA1WA58R81001X</t>
  </si>
  <si>
    <t>太仓卡兰平汽车零部件有限公司</t>
  </si>
  <si>
    <t>913205857715037652</t>
  </si>
  <si>
    <t>913205857715037652001C</t>
  </si>
  <si>
    <t>埃维斯刀座技术（太仓）有限公司</t>
  </si>
  <si>
    <t>91320585MA1M9YW55F</t>
  </si>
  <si>
    <t>贸易经纪与代理</t>
  </si>
  <si>
    <t>91320585MA1M9YW55F001Y</t>
  </si>
  <si>
    <t>太仓克恩-里伯斯纺织元件有限公司</t>
  </si>
  <si>
    <t>913205856074187882</t>
  </si>
  <si>
    <t>913205856074187882001W</t>
  </si>
  <si>
    <t>欧博耐尔（太仓）汽车技术有限公司</t>
  </si>
  <si>
    <t>91320585699381782F</t>
  </si>
  <si>
    <t>91320585699381782F001W</t>
  </si>
  <si>
    <t>福缔汽车(太仓)有限公司</t>
  </si>
  <si>
    <t>91320585697891711D</t>
  </si>
  <si>
    <t>91320585697891711D002Z</t>
  </si>
  <si>
    <t>康唯特空调(太仓)有限公司</t>
  </si>
  <si>
    <t>9132058572068982X9</t>
  </si>
  <si>
    <t>9132058572068982X9001X</t>
  </si>
  <si>
    <t>艾森文具用品（太仓）有限公司</t>
  </si>
  <si>
    <t>9132058574941810XQ</t>
  </si>
  <si>
    <t>9132058574941810XQ001X</t>
  </si>
  <si>
    <t>福科贝（苏州）紧固件有限公司</t>
  </si>
  <si>
    <t>913205856638106453</t>
  </si>
  <si>
    <t>913205856638106453001X</t>
  </si>
  <si>
    <t>斯德拉马机械（太仓）有限公司</t>
  </si>
  <si>
    <t>91320585573756614B</t>
  </si>
  <si>
    <t>91320585573756614B001X</t>
  </si>
  <si>
    <t>苏州托克斯冲压设备有限公司</t>
  </si>
  <si>
    <t>91320585776870986R</t>
  </si>
  <si>
    <t>91320585776870986R001Z</t>
  </si>
  <si>
    <t>慧鱼（太仓）建筑锚栓有限公司</t>
  </si>
  <si>
    <t>913205856082726453</t>
  </si>
  <si>
    <t>913205856082726453001W</t>
  </si>
  <si>
    <t>欧亚瑟水艺（太仓）有限公司</t>
  </si>
  <si>
    <t>91320585758965981H</t>
  </si>
  <si>
    <t>91320585758965981H001X</t>
  </si>
  <si>
    <t>萨尔福超高压液压技术（太仓）有限公司</t>
  </si>
  <si>
    <t>913205855592888508</t>
  </si>
  <si>
    <t>液压动力机械及元件制造</t>
  </si>
  <si>
    <t>913205855592888508001X</t>
  </si>
  <si>
    <t>太仓阿托斯电气部件有限公司</t>
  </si>
  <si>
    <t>91320585764198141H</t>
  </si>
  <si>
    <t>91320585764198141H001X</t>
  </si>
  <si>
    <t>沃尔林喷涂技术（苏州）有限公司</t>
  </si>
  <si>
    <t>913205855726486628</t>
  </si>
  <si>
    <t>913205855726486628001Z</t>
  </si>
  <si>
    <t>太仓富莱克斯模具科技有限公司</t>
  </si>
  <si>
    <t>913205853139696565</t>
  </si>
  <si>
    <t>913205853139696565001Z</t>
  </si>
  <si>
    <t>博纳环境设备（太仓）有限公司</t>
  </si>
  <si>
    <t>巨浪凯龙机床（太仓）有限公司</t>
  </si>
  <si>
    <t>91320585593923336Y</t>
  </si>
  <si>
    <t>91320585593923336Y001Y</t>
  </si>
  <si>
    <t>因代克斯机床（太仓）有限公司</t>
  </si>
  <si>
    <t>91320585MA20F9UJ3P</t>
  </si>
  <si>
    <t>91320585MA20F9UJ39001X</t>
  </si>
  <si>
    <t>德珂斯（江苏）自动化技术有限公司</t>
  </si>
  <si>
    <t>91320585MA1P5XM33E</t>
  </si>
  <si>
    <t>91320585MA1P5XM33E001Y</t>
  </si>
  <si>
    <t>威赛家用电器（太仓）有限公司</t>
  </si>
  <si>
    <t>913205857394265603</t>
  </si>
  <si>
    <t>913205856394265603001W</t>
  </si>
  <si>
    <t>西曼太科电子（太仓）有限公司</t>
  </si>
  <si>
    <t>913205856954539376</t>
  </si>
  <si>
    <t>913205856954539376001Y</t>
  </si>
  <si>
    <t>凯乐金霸贸易（太仓）有限公司</t>
  </si>
  <si>
    <t>9132058567549044X4</t>
  </si>
  <si>
    <t>9132058567549044X4001X</t>
  </si>
  <si>
    <t>凯乐金霸紧固件（太仓）有限公司</t>
  </si>
  <si>
    <t>91320585786347152D</t>
  </si>
  <si>
    <t>91320585786347152D001X</t>
  </si>
  <si>
    <t>蓝浦树脂应用技术（太仓）有限公司</t>
  </si>
  <si>
    <t>91320585664948590W</t>
  </si>
  <si>
    <t>91320585664948590W001W</t>
  </si>
  <si>
    <t>杰马威康机械设备（太仓）有限公司</t>
  </si>
  <si>
    <t>913205850662461937</t>
  </si>
  <si>
    <t>913205850662461937001Z</t>
  </si>
  <si>
    <t>爱科空气处理技术（苏州）有限公司</t>
  </si>
  <si>
    <t>91320585628449831M</t>
  </si>
  <si>
    <t>91320585628449831M001W</t>
  </si>
  <si>
    <t>艾威昂智能科技（太仓）有限公司</t>
  </si>
  <si>
    <t>91320585MA7K30TL0W</t>
  </si>
  <si>
    <t>91320585MA7K30TL0W001W</t>
  </si>
  <si>
    <t>伟思富奇环境试验仪器（太仓）有限公司</t>
  </si>
  <si>
    <t>91320585762809260D</t>
  </si>
  <si>
    <t>91320585762809260D001X</t>
  </si>
  <si>
    <t>萨普精密金属（太仓）有限公司</t>
  </si>
  <si>
    <t>91320585669612906H</t>
  </si>
  <si>
    <t>91320585669612906H001W</t>
  </si>
  <si>
    <t>必特克刀具（太仓）有限公司</t>
  </si>
  <si>
    <t>91320585322250432C</t>
  </si>
  <si>
    <t>91320585322250432C001Q</t>
  </si>
  <si>
    <t>艾泰克机械防护系统（太仓）有限公司</t>
  </si>
  <si>
    <t>91320585581015015R</t>
  </si>
  <si>
    <t xml:space="preserve"> 91320585581015015R001W</t>
  </si>
  <si>
    <t>翰备机械部件（太仓）有限公司</t>
  </si>
  <si>
    <t>9132058559556164XT</t>
  </si>
  <si>
    <t xml:space="preserve">9132058559556164XT001Z </t>
  </si>
  <si>
    <t>克朗斯机械（太仓）有限公司</t>
  </si>
  <si>
    <t>913205857628100267</t>
  </si>
  <si>
    <t>913205857628100267001X</t>
  </si>
  <si>
    <t>英诺太科测试设备（太仓）有限公司</t>
  </si>
  <si>
    <t>91320585582268436D</t>
  </si>
  <si>
    <t>91320585582268436D001Z</t>
  </si>
  <si>
    <t>铠特保包装材料（太仓）有限公司</t>
  </si>
  <si>
    <t>913205850602405000</t>
  </si>
  <si>
    <t>913205850602405324001X</t>
  </si>
  <si>
    <t>太仓世唯格勒精密刀具有限公司</t>
  </si>
  <si>
    <t>91320585598605118X</t>
  </si>
  <si>
    <t>91320585598605118X001X</t>
  </si>
  <si>
    <t>多德电气（太仓）有限公司</t>
  </si>
  <si>
    <t>91320585088570269G</t>
  </si>
  <si>
    <t>91320585088570269G001Y</t>
  </si>
  <si>
    <t>太仓立方自行车有限公司</t>
  </si>
  <si>
    <t>91320585064562168H</t>
  </si>
  <si>
    <t>91320585064562168H001Z</t>
  </si>
  <si>
    <t>弗里森泵业（太仓）有限公司</t>
  </si>
  <si>
    <t>913205850710375133</t>
  </si>
  <si>
    <t>研究和试验发展</t>
  </si>
  <si>
    <t>913205850710375133001W</t>
  </si>
  <si>
    <t>艾巴赫弹簧（太仓）有限公司</t>
  </si>
  <si>
    <t>913205856701172322</t>
  </si>
  <si>
    <t>913205856701172322002Z</t>
  </si>
  <si>
    <t>克恩-里伯斯（太仓）有限公司</t>
  </si>
  <si>
    <t>91320585608267221A</t>
  </si>
  <si>
    <t>91320585608267221A001C</t>
  </si>
  <si>
    <t>舍弗勒（中国）有限公司</t>
  </si>
  <si>
    <t>91320585608268371C</t>
  </si>
  <si>
    <t>91320585608268371C001W</t>
  </si>
  <si>
    <t>太仓威格玛机械设备有限公司</t>
  </si>
  <si>
    <t>91320585608269323L</t>
  </si>
  <si>
    <t>91320585608269323L001X</t>
  </si>
  <si>
    <t>老虎表面技术新材料（苏州）有限公司</t>
  </si>
  <si>
    <t>913205857132240040</t>
  </si>
  <si>
    <t>913205857132240040001Q</t>
  </si>
  <si>
    <t>瑞好聚合物（苏州）有限公司</t>
  </si>
  <si>
    <t>91320585747315262C</t>
  </si>
  <si>
    <t>91320585747315262C001U</t>
  </si>
  <si>
    <t>太仓恩福密封产品有限责任公司</t>
  </si>
  <si>
    <t>913205857724883840</t>
  </si>
  <si>
    <t>913205857724883840001V</t>
  </si>
  <si>
    <t>威尔斯新材料（太仓）有限公司</t>
  </si>
  <si>
    <t>91320585782722218F</t>
  </si>
  <si>
    <t>91320585782722218F001P</t>
  </si>
  <si>
    <t>贺利氏电测骑士（太仓）有限公司</t>
  </si>
  <si>
    <t>91320585784983446Y</t>
  </si>
  <si>
    <t>91320585784983446Y001U</t>
  </si>
  <si>
    <t>通快（中国）有限公司</t>
  </si>
  <si>
    <t>913205856638103465</t>
  </si>
  <si>
    <t>913205856638103465002Y</t>
  </si>
  <si>
    <t>欧托凯勃汽车线束（太仓）有限公司</t>
  </si>
  <si>
    <t>913205856720447278</t>
  </si>
  <si>
    <t>913205856720447278002Z</t>
  </si>
  <si>
    <t>海尔曼超声波技术（太仓）有限公司</t>
  </si>
  <si>
    <t>91320585559342036K</t>
  </si>
  <si>
    <t>91320585559342036K001Y</t>
  </si>
  <si>
    <t>益技欧电子器件（中国）有限公司</t>
  </si>
  <si>
    <t>9132058556426698X0</t>
  </si>
  <si>
    <t>9132058556426698X0002Z</t>
  </si>
  <si>
    <t>伟速达（中国）汽车安全系统有限公司</t>
  </si>
  <si>
    <t>913205855511733623</t>
  </si>
  <si>
    <t>913205855511733623001V</t>
  </si>
  <si>
    <t>瑞好环境科技（太仓）有限公司</t>
  </si>
  <si>
    <t>91320585570338521F</t>
  </si>
  <si>
    <t>91320585570338521F001X</t>
  </si>
  <si>
    <t>泰创制冷系统（太仓）有限公司</t>
  </si>
  <si>
    <t>91320585551242276Y</t>
  </si>
  <si>
    <t>91320585551242276Y001Z</t>
  </si>
  <si>
    <t>和柔电缆制造（太仓）有限公司</t>
  </si>
  <si>
    <t>91320585074661397A</t>
  </si>
  <si>
    <t>91320585074661397A001Y</t>
  </si>
  <si>
    <t>英普瑞格管道修复技术（苏州）有限公司</t>
  </si>
  <si>
    <t>913205853295943261</t>
  </si>
  <si>
    <t>913205853295943261002Z</t>
  </si>
  <si>
    <t>菲码（江苏）智能科技有限公司</t>
  </si>
  <si>
    <t>91320585MA1YEA7AX5</t>
  </si>
  <si>
    <t>91320585MA1YEA7AX5001X</t>
  </si>
  <si>
    <t xml:space="preserve">太仓巨仁光伏材料有限公司 </t>
  </si>
  <si>
    <t>91320585570381589J</t>
  </si>
  <si>
    <t>91320585570381589J001Y</t>
  </si>
  <si>
    <t>太仓欣昌包装材料有限公司</t>
  </si>
  <si>
    <t>91320585MA1MXGYN78</t>
  </si>
  <si>
    <t>91320585MA1MXGYN78001P</t>
  </si>
  <si>
    <t>太仓市兴港金属材料有限公司</t>
  </si>
  <si>
    <t>913205857682596777</t>
  </si>
  <si>
    <t>913205857682596777001Y</t>
  </si>
  <si>
    <t xml:space="preserve">太仓煜阳塑料五金有限公司 </t>
  </si>
  <si>
    <t>913205857424522339</t>
  </si>
  <si>
    <t>913205857424522339001W</t>
  </si>
  <si>
    <t>苏州颐顺环保新材料科技有限公司</t>
  </si>
  <si>
    <t>91320585MA1T5D69X4</t>
  </si>
  <si>
    <t>91320585MA1T5D69X4001X</t>
  </si>
  <si>
    <t>太仓轮达汽车配件有限公司</t>
  </si>
  <si>
    <t>913205855502132038</t>
  </si>
  <si>
    <t>913205855502132038001V</t>
  </si>
  <si>
    <t>有维科技（苏州）有限公司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</si>
  <si>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</si>
  <si>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</si>
  <si>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</si>
  <si>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</si>
  <si>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</si>
  <si>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</si>
  <si>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</si>
  <si>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</si>
  <si>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</si>
  <si>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</si>
  <si>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</si>
  <si>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</si>
  <si>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</si>
  <si>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</si>
  <si>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</si>
  <si>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91320585MA22GCGG50</t>
  </si>
  <si>
    <t>91320585MA22GCGG50001W</t>
  </si>
  <si>
    <t>阿凯斯（江苏）安全座椅有限公司</t>
  </si>
  <si>
    <t>91320585MA1WGP4J47</t>
  </si>
  <si>
    <t>/</t>
  </si>
  <si>
    <t>南华机电（太仓）有限公司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</si>
  <si>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</si>
  <si>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</si>
  <si>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</si>
  <si>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</si>
  <si>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</si>
  <si>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</si>
  <si>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</si>
  <si>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</si>
  <si>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</si>
  <si>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</si>
  <si>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</si>
  <si>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</si>
  <si>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</si>
  <si>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</si>
  <si>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</si>
  <si>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</si>
  <si>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</si>
  <si>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</si>
  <si>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</si>
  <si>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</si>
  <si>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</si>
  <si>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</si>
  <si>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</si>
  <si>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苏州比格制衣有限公司</t>
  </si>
  <si>
    <t>913205857437353232001X</t>
  </si>
  <si>
    <t>太仓培福德机械设备有限公司</t>
  </si>
  <si>
    <t>91320585310532360U</t>
  </si>
  <si>
    <t>91320585310532360U001Z</t>
  </si>
  <si>
    <t>太仓德宝玩具制品有限公司</t>
  </si>
  <si>
    <t>91320585666818562J</t>
  </si>
  <si>
    <t>91320585666818562J001X</t>
  </si>
  <si>
    <t>五矿邯钢（苏州）钢材加工有限公司</t>
  </si>
  <si>
    <t>913205857965073837</t>
  </si>
  <si>
    <t>913205857965073837001P</t>
  </si>
  <si>
    <t>日东高新材料（太仓）有限公司</t>
  </si>
  <si>
    <t>91320585579486096C</t>
  </si>
  <si>
    <t>91320585579486096C001U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</si>
  <si>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</si>
  <si>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</si>
  <si>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</si>
  <si>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</si>
  <si>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</si>
  <si>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</si>
  <si>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</si>
  <si>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91320585MA272QWTX0</t>
  </si>
  <si>
    <t>91320585MA272QWTX0001W</t>
  </si>
  <si>
    <t>莱茵技术（苏州）有限公司</t>
  </si>
  <si>
    <t>91320585MA271RTK4F</t>
  </si>
  <si>
    <t>91320585MA271RTK4F001Z</t>
  </si>
  <si>
    <t>苏州普美锐科工业装备制造有限公司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</si>
  <si>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</si>
  <si>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</si>
  <si>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</si>
  <si>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</si>
  <si>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</si>
  <si>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</si>
  <si>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</si>
  <si>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</si>
  <si>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</si>
  <si>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</si>
  <si>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</si>
  <si>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</si>
  <si>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</si>
  <si>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</si>
  <si>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</si>
  <si>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</si>
  <si>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</si>
  <si>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</si>
  <si>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</si>
  <si>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</si>
  <si>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</si>
  <si>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91320585MA7G63RC5K</t>
  </si>
  <si>
    <t>91320585MA7G63RC5K001Z</t>
  </si>
  <si>
    <t>苏州匠化生物科技有限公司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</si>
  <si>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</si>
  <si>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</si>
  <si>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</si>
  <si>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</si>
  <si>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</si>
  <si>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</si>
  <si>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</si>
  <si>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</si>
  <si>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</si>
  <si>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</si>
  <si>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</si>
  <si>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</si>
  <si>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</si>
  <si>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</si>
  <si>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</si>
  <si>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</si>
  <si>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</si>
  <si>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</si>
  <si>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</si>
  <si>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</si>
  <si>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布莱史塔粉末冶金制品（太仓）有限公司</t>
  </si>
  <si>
    <t>91320585MA1M98L465</t>
  </si>
  <si>
    <t>91320585MA1M98L465001Y</t>
  </si>
  <si>
    <t>柏维斯塑料技术（太仓）有限公司</t>
  </si>
  <si>
    <t>91320585MA1WFLB90U</t>
  </si>
  <si>
    <t>91320585MA1WFLB90U001W</t>
  </si>
  <si>
    <t>琥珀环保技术（中国）有限公司</t>
  </si>
  <si>
    <t>91320585573832138K</t>
  </si>
  <si>
    <t>91320585573832138K001X</t>
  </si>
  <si>
    <t>乐客精密工具（太仓）有限公司</t>
  </si>
  <si>
    <t>913205857890692076</t>
  </si>
  <si>
    <t>913205857890692076001Y</t>
  </si>
  <si>
    <t>太仓市食品有限公司</t>
  </si>
  <si>
    <t>91320585138075574B</t>
  </si>
  <si>
    <t>91320585138075574B001Q</t>
  </si>
  <si>
    <t>太仓市华茂金属制品有限公司</t>
  </si>
  <si>
    <t>913205856284437553</t>
  </si>
  <si>
    <t>913205856284437553001Q</t>
  </si>
  <si>
    <t>苏州东帝士纤维地毯有限公司</t>
  </si>
  <si>
    <t>913205856082722234</t>
  </si>
  <si>
    <t>地毯、挂毯制造</t>
  </si>
  <si>
    <t>913205856082722234001U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</si>
  <si>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</si>
  <si>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</si>
  <si>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</si>
  <si>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</si>
  <si>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</si>
  <si>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</si>
  <si>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</si>
  <si>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</si>
  <si>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</si>
  <si>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太仓颐悦护理院有限公司</t>
  </si>
  <si>
    <t>91320585MA22RE390K</t>
  </si>
  <si>
    <t>913205856613347964002P</t>
  </si>
  <si>
    <t>苏州富洲胶粘制品有限公司分厂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</si>
  <si>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</si>
  <si>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</si>
  <si>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</si>
  <si>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</si>
  <si>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</si>
  <si>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</si>
  <si>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91320585552469472B</t>
  </si>
  <si>
    <t>91320585552469472B001U</t>
  </si>
  <si>
    <t>亿迈齿轮（太仓）有限公司</t>
  </si>
  <si>
    <t>91320585683507141H</t>
  </si>
  <si>
    <t>91320585683507141H001Z</t>
  </si>
  <si>
    <t>太仓市高阳工贸有限公司</t>
  </si>
  <si>
    <t>913205857558685101</t>
  </si>
  <si>
    <t>913205857558685101001P</t>
  </si>
  <si>
    <t>苏州百狮腾电气有限公司</t>
  </si>
  <si>
    <t>913205856945085379</t>
  </si>
  <si>
    <t>电动机制造</t>
  </si>
  <si>
    <t>913205856945085379001Y</t>
  </si>
  <si>
    <t>太仓顺达磁力泵科技有限公司</t>
  </si>
  <si>
    <t>91320585697910943F</t>
  </si>
  <si>
    <t>91320585697910943F001Z</t>
  </si>
  <si>
    <t>太仓正信干燥设备科技有限公司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</si>
  <si>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</si>
  <si>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</si>
  <si>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</si>
  <si>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</si>
  <si>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</si>
  <si>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</si>
  <si>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</si>
  <si>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</si>
  <si>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密泰克传动系统（太仓）有限公司</t>
  </si>
  <si>
    <t>91320585064579541T</t>
  </si>
  <si>
    <t>91320585064579541T001W</t>
  </si>
  <si>
    <t>沃尔夫切削技术（太仓）有限公司</t>
  </si>
  <si>
    <t>9132058509423814X3</t>
  </si>
  <si>
    <t>9132058509423814X3001W</t>
  </si>
  <si>
    <t>拓柯唯塑料制品（苏州）有限公司</t>
  </si>
  <si>
    <t>9132058566493173XH</t>
  </si>
  <si>
    <t>9132058566493173XH001Y</t>
  </si>
  <si>
    <t>来普乐（太仓）工业科技有限公司</t>
  </si>
  <si>
    <t>91320585MA1XWERDX5</t>
  </si>
  <si>
    <t>91320585MA1XWERDX5001Z</t>
  </si>
  <si>
    <t>威世兰（太仓）工业科技有限公司</t>
  </si>
  <si>
    <t>91320585066231717H</t>
  </si>
  <si>
    <t>91320585066231717H001W</t>
  </si>
  <si>
    <t>禾鼎过滤设备（太仓）有限公司</t>
  </si>
  <si>
    <t>91320585MA1XWU3R58</t>
  </si>
  <si>
    <t>91320585MA1XWU3R58001</t>
  </si>
  <si>
    <t>莫迪维克机械（太仓）有限公司</t>
  </si>
  <si>
    <t>91320585MA1YBC8E85</t>
  </si>
  <si>
    <t xml:space="preserve"> 91320585MA1YBC8E85001Z</t>
  </si>
  <si>
    <t>太仓爱尔吉机械有限公司</t>
  </si>
  <si>
    <t>913205856613356336</t>
  </si>
  <si>
    <t xml:space="preserve">913205856613356336001W </t>
  </si>
  <si>
    <t>莱斯特瑞兹机械（太仓）有限公司</t>
  </si>
  <si>
    <t>913205855703224745</t>
  </si>
  <si>
    <t>913205855703224745001X</t>
  </si>
  <si>
    <t>帕萨思汽车零部件（苏州）有限公司</t>
  </si>
  <si>
    <t>91320585MA1PAE346W</t>
  </si>
  <si>
    <t>91320585MA1PAE346W001X</t>
  </si>
  <si>
    <t>德怡科技（太仓）有限公司</t>
  </si>
  <si>
    <t>91320585MA1Y24M283</t>
  </si>
  <si>
    <t>91320585MA1Y24M283001Z</t>
  </si>
  <si>
    <t>太仓汉腾机械科技有限公司</t>
  </si>
  <si>
    <t>913205850586026538</t>
  </si>
  <si>
    <t>913205850586026538001Y</t>
  </si>
  <si>
    <t>普威特涂层技术（太仓）有限公司</t>
  </si>
  <si>
    <t>9150010957616610XL</t>
  </si>
  <si>
    <t>9150010957616610XL002P</t>
  </si>
  <si>
    <t>格堡汽车配件（太仓）有限公司</t>
  </si>
  <si>
    <t>91320585660056114K</t>
  </si>
  <si>
    <t xml:space="preserve"> 91320585660056114K001U</t>
  </si>
  <si>
    <t>太仓维特根机械有限公司</t>
  </si>
  <si>
    <t>91320585398339812Q</t>
  </si>
  <si>
    <t>91320585398339812Q001X</t>
  </si>
  <si>
    <t>太仓邝德—友联电讯设备有限公司</t>
  </si>
  <si>
    <t>91320585608272039C</t>
  </si>
  <si>
    <t>91320585608272039C001W</t>
  </si>
  <si>
    <t>爱固机电（太仓）有限公司</t>
  </si>
  <si>
    <t>913205856978946561</t>
  </si>
  <si>
    <t>913205856978946561001X</t>
  </si>
  <si>
    <t>布拉诺汽车零部件（苏州）有限公司</t>
  </si>
  <si>
    <t>91320585MA1PD5DP36</t>
  </si>
  <si>
    <t>91320585MA1PD5DP36001W</t>
  </si>
  <si>
    <t>科伯舒特（苏州）汽车科技有限公司</t>
  </si>
  <si>
    <t>91320585MA1W5UJB8K</t>
  </si>
  <si>
    <t>91320585MA1W5UJB8K001X</t>
  </si>
  <si>
    <t>马勒电驱动（太仓）有限公司</t>
  </si>
  <si>
    <t>913205857812808849</t>
  </si>
  <si>
    <t>913205857812808849002Y</t>
  </si>
  <si>
    <t>博可机械（太仓）有限公司</t>
  </si>
  <si>
    <t>91320585MA251W7TXQ</t>
  </si>
  <si>
    <t>91320585MA251W7TXQ001W</t>
  </si>
  <si>
    <t>阿亨巴赫机械（太仓）有限公司</t>
  </si>
  <si>
    <t>91320585056672113H</t>
  </si>
  <si>
    <t>91320585056672113H001X</t>
  </si>
  <si>
    <t>太仓国际集装箱码头有限公司</t>
  </si>
  <si>
    <t>91320585628449858D</t>
  </si>
  <si>
    <t>91320585628449858D001X</t>
  </si>
  <si>
    <t>太仓港正和兴港集装箱码头有限公司</t>
  </si>
  <si>
    <t>9132058507273699XK</t>
  </si>
  <si>
    <t>9132058507273699XK001Y</t>
  </si>
  <si>
    <t>昆山市</t>
  </si>
  <si>
    <t>江苏福泰涂布科技股份有限公司</t>
  </si>
  <si>
    <t>913205006954754311</t>
  </si>
  <si>
    <t>913205006954754311001P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</si>
  <si>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</si>
  <si>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</si>
  <si>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</si>
  <si>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</si>
  <si>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</si>
  <si>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</si>
  <si>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</si>
  <si>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</si>
  <si>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</si>
  <si>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禧玛诺（昆山）自行车零件有限公司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</si>
  <si>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</si>
  <si>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</si>
  <si>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</si>
  <si>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</si>
  <si>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</si>
  <si>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</si>
  <si>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</si>
  <si>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</si>
  <si>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</si>
  <si>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</si>
  <si>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</si>
  <si>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</si>
  <si>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</si>
  <si>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</si>
  <si>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泰科电子（昆山）有限公司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</si>
  <si>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</si>
  <si>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</si>
  <si>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</si>
  <si>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</si>
  <si>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</si>
  <si>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</si>
  <si>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913205836082769454</t>
  </si>
  <si>
    <t>913205836082769454001X</t>
  </si>
  <si>
    <t>青岛啤酒（昆山）有限公司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</si>
  <si>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</si>
  <si>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</si>
  <si>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</si>
  <si>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</si>
  <si>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</si>
  <si>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</si>
  <si>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12320583467170257A</t>
  </si>
  <si>
    <t>12320583467170257A001V</t>
  </si>
  <si>
    <t>昆山协鑫蓝天分布式能源有限公司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</si>
  <si>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</si>
  <si>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</si>
  <si>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</si>
  <si>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</si>
  <si>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</si>
  <si>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</si>
  <si>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</si>
  <si>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</si>
  <si>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</si>
  <si>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</si>
  <si>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</si>
  <si>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91320583MA1MGREC7J</t>
  </si>
  <si>
    <t>91320583MA1MGREC7J001U</t>
  </si>
  <si>
    <t>昆山统一企业食品有限公司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</si>
  <si>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</si>
  <si>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</si>
  <si>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</si>
  <si>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</si>
  <si>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</si>
  <si>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</si>
  <si>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</si>
  <si>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</si>
  <si>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</si>
  <si>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913205832512664604</t>
  </si>
  <si>
    <t>913205832512664604001V</t>
  </si>
  <si>
    <t>苏州鲜活饮品股份有限公司（原：鲜活果汁有限公司）</t>
  </si>
  <si>
    <t>913205836907863292</t>
  </si>
  <si>
    <t>913205836907863292001Q</t>
  </si>
  <si>
    <t>昆山市冠宝化学有限公司</t>
  </si>
  <si>
    <t>913205836283828098</t>
  </si>
  <si>
    <t>913205836283828098001U</t>
  </si>
  <si>
    <t>江苏一东航空机械有限公司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</si>
  <si>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</si>
  <si>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</si>
  <si>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</si>
  <si>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</si>
  <si>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</si>
  <si>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</si>
  <si>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</si>
  <si>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</si>
  <si>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</si>
  <si>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</si>
  <si>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</si>
  <si>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</si>
  <si>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</si>
  <si>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</si>
  <si>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</si>
  <si>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</si>
  <si>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</si>
  <si>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</si>
  <si>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</si>
  <si>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</si>
  <si>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</si>
  <si>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</si>
  <si>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</si>
  <si>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</si>
  <si>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</si>
  <si>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</si>
  <si>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</si>
  <si>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</si>
  <si>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</si>
  <si>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</si>
  <si>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</si>
  <si>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</si>
  <si>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</si>
  <si>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</si>
  <si>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</si>
  <si>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913205836283833181</t>
  </si>
  <si>
    <t>913205836283833181001P</t>
  </si>
  <si>
    <t>汉达精密电子（昆山）有限公司</t>
  </si>
  <si>
    <t>9132058373378480XD</t>
  </si>
  <si>
    <t>9132058373378480XD001X</t>
  </si>
  <si>
    <t>必成玻璃纤维（昆山）有限公司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</si>
  <si>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</si>
  <si>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</si>
  <si>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</si>
  <si>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</si>
  <si>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</si>
  <si>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</si>
  <si>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</si>
  <si>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</si>
  <si>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</si>
  <si>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</si>
  <si>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</si>
  <si>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</si>
  <si>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</si>
  <si>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</si>
  <si>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</si>
  <si>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</si>
  <si>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</si>
  <si>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</si>
  <si>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</si>
  <si>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</si>
  <si>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</si>
  <si>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</si>
  <si>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</si>
  <si>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</si>
  <si>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</si>
  <si>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</si>
  <si>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</si>
  <si>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</si>
  <si>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</si>
  <si>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</si>
  <si>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</si>
  <si>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</si>
  <si>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</si>
  <si>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</si>
  <si>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</si>
  <si>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</si>
  <si>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</si>
  <si>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</si>
  <si>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</si>
  <si>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</si>
  <si>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</si>
  <si>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</si>
  <si>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</si>
  <si>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</si>
  <si>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</si>
  <si>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</si>
  <si>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</si>
  <si>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</si>
  <si>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</si>
  <si>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</si>
  <si>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</si>
  <si>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</si>
  <si>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</si>
  <si>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</si>
  <si>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</si>
  <si>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</si>
  <si>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</si>
  <si>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</si>
  <si>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</si>
  <si>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</si>
  <si>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91320583069533841K</t>
  </si>
  <si>
    <t>91320583069533841k001V</t>
  </si>
  <si>
    <t>东电光电半导体设备（昆山）有限公司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</si>
  <si>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</si>
  <si>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</si>
  <si>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</si>
  <si>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</si>
  <si>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</si>
  <si>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</si>
  <si>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</si>
  <si>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</si>
  <si>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</si>
  <si>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</si>
  <si>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</si>
  <si>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</si>
  <si>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</si>
  <si>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</si>
  <si>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</si>
  <si>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</si>
  <si>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</si>
  <si>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</si>
  <si>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</si>
  <si>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</si>
  <si>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</si>
  <si>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</si>
  <si>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</si>
  <si>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</si>
  <si>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</si>
  <si>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</si>
  <si>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</si>
  <si>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</si>
  <si>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</si>
  <si>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昆山市蓬朗星月拉丝厂</t>
  </si>
  <si>
    <t>9132058325125390XN</t>
  </si>
  <si>
    <t>9132058325125390XN001V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</si>
  <si>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</si>
  <si>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</si>
  <si>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</si>
  <si>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</si>
  <si>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</si>
  <si>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</si>
  <si>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</si>
  <si>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</si>
  <si>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</si>
  <si>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恒美光电股份有限公司（原：昆山之奇美材料科技有限公司）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</si>
  <si>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</si>
  <si>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</si>
  <si>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</si>
  <si>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</si>
  <si>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</si>
  <si>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苏州丰航精密金属有限公司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</si>
  <si>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</si>
  <si>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</si>
  <si>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</si>
  <si>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</si>
  <si>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</si>
  <si>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</si>
  <si>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</si>
  <si>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</si>
  <si>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</si>
  <si>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</si>
  <si>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</si>
  <si>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</si>
  <si>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</si>
  <si>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</si>
  <si>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</si>
  <si>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</si>
  <si>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</si>
  <si>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</si>
  <si>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</si>
  <si>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</si>
  <si>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</si>
  <si>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</si>
  <si>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</si>
  <si>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</si>
  <si>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</si>
  <si>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</si>
  <si>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曾田香料（昆山）有限公司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</si>
  <si>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</si>
  <si>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</si>
  <si>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</si>
  <si>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</si>
  <si>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</si>
  <si>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</si>
  <si>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</si>
  <si>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</si>
  <si>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</si>
  <si>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</si>
  <si>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</si>
  <si>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</si>
  <si>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</si>
  <si>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</si>
  <si>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</si>
  <si>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</si>
  <si>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</si>
  <si>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</si>
  <si>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</si>
  <si>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</si>
  <si>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</si>
  <si>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</si>
  <si>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</si>
  <si>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</si>
  <si>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</si>
  <si>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</si>
  <si>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</si>
  <si>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</si>
  <si>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</si>
  <si>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</si>
  <si>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</si>
  <si>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</si>
  <si>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</si>
  <si>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</si>
  <si>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</si>
  <si>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</si>
  <si>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</si>
  <si>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</si>
  <si>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</si>
  <si>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</si>
  <si>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</si>
  <si>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</si>
  <si>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</si>
  <si>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</si>
  <si>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</si>
  <si>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</si>
  <si>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</si>
  <si>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</si>
  <si>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</si>
  <si>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</si>
  <si>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</si>
  <si>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</si>
  <si>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</si>
  <si>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</si>
  <si>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</si>
  <si>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</si>
  <si>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</si>
  <si>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</si>
  <si>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</si>
  <si>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</si>
  <si>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</si>
  <si>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</si>
  <si>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</si>
  <si>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</si>
  <si>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</si>
  <si>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</si>
  <si>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</si>
  <si>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</si>
  <si>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</si>
  <si>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</si>
  <si>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</si>
  <si>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</si>
  <si>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</si>
  <si>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</si>
  <si>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</si>
  <si>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</si>
  <si>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</si>
  <si>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</si>
  <si>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</si>
  <si>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</si>
  <si>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</si>
  <si>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</si>
  <si>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</si>
  <si>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</si>
  <si>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</si>
  <si>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</si>
  <si>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</si>
  <si>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</si>
  <si>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</si>
  <si>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</si>
  <si>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</si>
  <si>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</si>
  <si>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</si>
  <si>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</si>
  <si>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</si>
  <si>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</si>
  <si>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</si>
  <si>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</si>
  <si>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</si>
  <si>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</si>
  <si>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</si>
  <si>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91320583753206097W</t>
  </si>
  <si>
    <t>91320583753206097W001Q</t>
  </si>
  <si>
    <t>聪缙电子（昆山）有限公司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</si>
  <si>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</si>
  <si>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</si>
  <si>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</si>
  <si>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</si>
  <si>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</si>
  <si>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</si>
  <si>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</si>
  <si>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</si>
  <si>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</si>
  <si>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</si>
  <si>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</si>
  <si>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</si>
  <si>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</si>
  <si>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</si>
  <si>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昆山华冠商标印刷有限公司</t>
  </si>
  <si>
    <t>913205836082813492</t>
  </si>
  <si>
    <t>913205836082813492001V</t>
  </si>
  <si>
    <t>昆山维盛精密五金有限公司</t>
  </si>
  <si>
    <t>913205837584804589</t>
  </si>
  <si>
    <t>913205837584804589001V</t>
  </si>
  <si>
    <t>昆山湖华金属制品有限公司</t>
  </si>
  <si>
    <t>9132058366899421X3</t>
  </si>
  <si>
    <t>9132058366899421X3002P</t>
  </si>
  <si>
    <t>昆山德源环保发展有限公司</t>
  </si>
  <si>
    <t>91320583729337898D</t>
  </si>
  <si>
    <t>91320583729337898D001V</t>
  </si>
  <si>
    <t>奥科宁克（昆山）铝业有限公司</t>
  </si>
  <si>
    <t>913200007859834643</t>
  </si>
  <si>
    <t>913200007859834643001V</t>
  </si>
  <si>
    <t>昆山丽强转移印花有限公司</t>
  </si>
  <si>
    <t>91320583752006173Q</t>
  </si>
  <si>
    <t>91320583752006173Q001V</t>
  </si>
  <si>
    <t>昆山市鼎佳电子材料有限公司</t>
  </si>
  <si>
    <t>91320583753204622R</t>
  </si>
  <si>
    <t>91320583753204622R001P</t>
  </si>
  <si>
    <t>东洋制袋（苏州）有限公司</t>
  </si>
  <si>
    <t>913205836082801277</t>
  </si>
  <si>
    <t>913205836082801277001T</t>
  </si>
  <si>
    <t>昆山亚特曼新材料科技有限公司</t>
  </si>
  <si>
    <t>91320583704052490E</t>
  </si>
  <si>
    <t>91320583704052490E001Q</t>
  </si>
  <si>
    <t>环鸿电子（昆山）有限公司</t>
  </si>
  <si>
    <t>91320583581042961A</t>
  </si>
  <si>
    <t>91320583581042961A001Q</t>
  </si>
  <si>
    <t>江苏普诺威电子股份有限公司</t>
  </si>
  <si>
    <t>91320500761005148J</t>
  </si>
  <si>
    <t>91320500761005148J001U</t>
  </si>
  <si>
    <t>江苏日久光电股份有限公司</t>
  </si>
  <si>
    <t>91320500699394823B</t>
  </si>
  <si>
    <t>91320500699394823B001U</t>
  </si>
  <si>
    <t>昆山联滔电子有限公司</t>
  </si>
  <si>
    <t>91320583761006909D</t>
  </si>
  <si>
    <t>91320583761006909D001Z</t>
  </si>
  <si>
    <t>日月新半导体（昆山）有限公司</t>
  </si>
  <si>
    <t>9132058376282580XQ</t>
  </si>
  <si>
    <t>9132058376282580XQ001V</t>
  </si>
  <si>
    <t>吴江区</t>
  </si>
  <si>
    <t>苏州市合兴食品有限公司　</t>
  </si>
  <si>
    <t>913205097244409331</t>
  </si>
  <si>
    <t>典发食品（苏州）有限公司　</t>
  </si>
  <si>
    <t>91320509772492594N001X</t>
  </si>
  <si>
    <t>通用电梯股份有限公司</t>
  </si>
  <si>
    <t>91320509752742592D001Z</t>
  </si>
  <si>
    <t>913205090941439921</t>
  </si>
  <si>
    <t>913205096689971972</t>
  </si>
  <si>
    <t>江苏亨通电力智网科技有限公司（原名：江苏藤仓亨通光电有限公司）</t>
  </si>
  <si>
    <t>91320509748740973R001X</t>
  </si>
  <si>
    <t>913205096657624996</t>
  </si>
  <si>
    <t>913205093389300960</t>
  </si>
  <si>
    <t>913205095810948172</t>
  </si>
  <si>
    <t>913205097357069014</t>
  </si>
  <si>
    <t>913205096944813703</t>
  </si>
  <si>
    <t>913205095884505973</t>
  </si>
  <si>
    <t>913205096945301873</t>
  </si>
  <si>
    <t>913205096082977030</t>
  </si>
  <si>
    <t>913205090763015122</t>
  </si>
  <si>
    <t>913205001382344326</t>
  </si>
  <si>
    <t>913205097344236439</t>
  </si>
  <si>
    <t>913205097961406144</t>
  </si>
  <si>
    <t>913200006725196812</t>
  </si>
  <si>
    <t>913205095677653896</t>
  </si>
  <si>
    <t>913205096632981009</t>
  </si>
  <si>
    <t>913205836913397824</t>
  </si>
  <si>
    <t>913205096933774678</t>
  </si>
  <si>
    <t>913205095629298153</t>
  </si>
  <si>
    <t>913205096083033417</t>
  </si>
  <si>
    <t>913205097394348005</t>
  </si>
  <si>
    <t>913205090551626724</t>
  </si>
  <si>
    <t>913205096829757874</t>
  </si>
  <si>
    <t>913205096865977443</t>
  </si>
  <si>
    <t>913205097579635700</t>
  </si>
  <si>
    <t>913200001347789857</t>
  </si>
  <si>
    <t>913205096933880432</t>
  </si>
  <si>
    <t>913200000746693484</t>
  </si>
  <si>
    <t>913205096632976931</t>
  </si>
  <si>
    <t>913205096725354626</t>
  </si>
  <si>
    <t>913205097883609245</t>
  </si>
  <si>
    <t>913205097933128123</t>
  </si>
  <si>
    <t>913205090566244617</t>
  </si>
  <si>
    <t>913205097344227474</t>
  </si>
  <si>
    <t>913205006649058149</t>
  </si>
  <si>
    <t>913205090632295906</t>
  </si>
  <si>
    <t>913205096082992234</t>
  </si>
  <si>
    <t>913205097280085585</t>
  </si>
  <si>
    <t>913205095956409624</t>
  </si>
  <si>
    <t>吴中区</t>
  </si>
  <si>
    <t>江苏吴中医药集团有限公司苏州制药厂（河东）</t>
  </si>
  <si>
    <t>91320506138170408U(01)</t>
  </si>
  <si>
    <t>91320506138170408U001P</t>
  </si>
  <si>
    <t>苏州东瑞制药有限公司（民丰路厂）</t>
  </si>
  <si>
    <t>913205006283933800(02)</t>
  </si>
  <si>
    <t>913205006283933800001P</t>
  </si>
  <si>
    <t>苏州市江远热电有限责任公司</t>
  </si>
  <si>
    <t>91320506251663888R</t>
  </si>
  <si>
    <t>91320506251663888R001P</t>
  </si>
  <si>
    <t>苏州市吴中区洞庭山天然泉水厂</t>
  </si>
  <si>
    <t>913205060618694980</t>
  </si>
  <si>
    <t>913205060618694980001X</t>
  </si>
  <si>
    <t>苏州市和好塑业有限公司</t>
  </si>
  <si>
    <t>91320506797412319C</t>
  </si>
  <si>
    <t>91320506797412319C001V</t>
  </si>
  <si>
    <t>苏州味知香食品股份有限公司</t>
  </si>
  <si>
    <t>91320506683510172F</t>
  </si>
  <si>
    <t>91320506683510172F002X</t>
  </si>
  <si>
    <t>欣日兴精密电子（苏州）有限公司　</t>
  </si>
  <si>
    <t>91320500735702345K</t>
  </si>
  <si>
    <t>91320500735702345K001Z</t>
  </si>
  <si>
    <t>科沃斯机器人（苏州）有限公司</t>
  </si>
  <si>
    <t>913205007605178386</t>
  </si>
  <si>
    <t>913205007605178386001Z</t>
  </si>
  <si>
    <t>苏州银禧科技有限公司</t>
  </si>
  <si>
    <t>91320506582290270K</t>
  </si>
  <si>
    <t>91320506582290270K001Q</t>
  </si>
  <si>
    <t>光大环保能源（苏州）有限公司</t>
  </si>
  <si>
    <t>91320500754632629H</t>
  </si>
  <si>
    <t>91320500754632629H001V</t>
  </si>
  <si>
    <t>爱信（苏州）汽车零部件有限公司</t>
  </si>
  <si>
    <t>91320000571433205F</t>
  </si>
  <si>
    <t>91320000571433205F001U</t>
  </si>
  <si>
    <t>苏州电器科学研究院股份有限公司</t>
  </si>
  <si>
    <t>91320500608202591U</t>
  </si>
  <si>
    <t>91320500608202591U001Z</t>
  </si>
  <si>
    <t>赫力昂（苏州）医药科技有限公司（原惠氏制药有限公司（新厂））</t>
    <phoneticPr fontId="3" type="noConversion"/>
  </si>
  <si>
    <t>91320500608287425D(02)</t>
  </si>
  <si>
    <t>91320500608287425D002X</t>
  </si>
  <si>
    <t>苏州维信电子有限公司（南湖路）</t>
  </si>
  <si>
    <t>91320500738277671B(02)</t>
  </si>
  <si>
    <t>91320500738277671B002U</t>
  </si>
  <si>
    <t>苏州安洁科技股份有限公司</t>
  </si>
  <si>
    <t>913205007149933158</t>
  </si>
  <si>
    <t>913205007149933158001Q</t>
  </si>
  <si>
    <t>苏州东山精密制造股份有限公司</t>
  </si>
  <si>
    <t>91320500703719732P</t>
  </si>
  <si>
    <t>91320500703719732P001U</t>
  </si>
  <si>
    <t>汤始建华建材（苏州）有限公司</t>
  </si>
  <si>
    <t>91320500554651809C</t>
  </si>
  <si>
    <t>91320500554651809C001U</t>
  </si>
  <si>
    <t>三洋能源（苏州）有限公司</t>
  </si>
  <si>
    <t>91320500722845726X</t>
  </si>
  <si>
    <t>91320500722845726x001U</t>
  </si>
  <si>
    <t>光大水务（苏州）有限公司</t>
  </si>
  <si>
    <t>91320500788380888F</t>
  </si>
  <si>
    <t>91320500788380888F001U</t>
  </si>
  <si>
    <t>苏州市悦港医疗废物处置有限公司</t>
  </si>
  <si>
    <t>9132050067899431XK</t>
  </si>
  <si>
    <t>9132050067899431XK001U</t>
  </si>
  <si>
    <t>苏州汇川技术有限公司</t>
  </si>
  <si>
    <t>91320506678343007N</t>
  </si>
  <si>
    <t>91320506678343007N001W</t>
  </si>
  <si>
    <t>苏州石川制铁有限公司</t>
  </si>
  <si>
    <t>913205006082371885</t>
  </si>
  <si>
    <t>913205006082371885001Q</t>
  </si>
  <si>
    <t>博迈立铖电线（苏州）有限公司（原日立电线（苏州）有限公司）</t>
    <phoneticPr fontId="3" type="noConversion"/>
  </si>
  <si>
    <t>913205007448347539</t>
  </si>
  <si>
    <t>913205007448347539001Q</t>
  </si>
  <si>
    <t>苏州妙林钢绳有限公司</t>
  </si>
  <si>
    <t>9132050060820786XL</t>
  </si>
  <si>
    <t xml:space="preserve"> 9132050060820786XL001X</t>
  </si>
  <si>
    <t>嘉彰科技（苏州）有限公司</t>
  </si>
  <si>
    <t xml:space="preserve"> 91320500732257354W</t>
  </si>
  <si>
    <t>91320500732257354W001X</t>
  </si>
  <si>
    <t>苏州药明康德新药开发有限公司</t>
  </si>
  <si>
    <t xml:space="preserve"> 91320500793335379M</t>
  </si>
  <si>
    <t>91320500793335379M001Q</t>
  </si>
  <si>
    <t>卡尔冈炭素（苏州）有限公司</t>
  </si>
  <si>
    <t>9132050055252761X5</t>
  </si>
  <si>
    <t>9132050055252761X5001Q</t>
  </si>
  <si>
    <t>可口可乐装瓶商生产(苏州)有限公司</t>
  </si>
  <si>
    <t>913205005653393517</t>
  </si>
  <si>
    <t>913205005653393517001Z</t>
  </si>
  <si>
    <t>江苏经纬轨道交通设备有限公司</t>
  </si>
  <si>
    <t>91320506553837986J</t>
  </si>
  <si>
    <t>91320506553837986J001W</t>
  </si>
  <si>
    <t>苏州吴中恒久光电子科技有限公司</t>
  </si>
  <si>
    <t>91320506684920114P</t>
  </si>
  <si>
    <t>91320506684920114P001Q</t>
  </si>
  <si>
    <t>伟创力电脑（苏州）有限公司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</si>
  <si>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</si>
  <si>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</si>
  <si>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</si>
  <si>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</si>
  <si>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</si>
  <si>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</si>
  <si>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</si>
  <si>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</si>
  <si>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</si>
  <si>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91320506580576849M</t>
  </si>
  <si>
    <t>91320506580576849M001X</t>
  </si>
  <si>
    <t>苏州赛腾精密电子股份有限公司</t>
  </si>
  <si>
    <t>91320500663279698D</t>
  </si>
  <si>
    <t>913205063213085324001X</t>
  </si>
  <si>
    <t>苏州伟创电气科技股份有限公司</t>
  </si>
  <si>
    <t>91320506079946869P</t>
  </si>
  <si>
    <t>91320506079946869P001W</t>
  </si>
  <si>
    <t>苏州万祥科技股份有限公司</t>
  </si>
  <si>
    <t>91320506251581655G</t>
  </si>
  <si>
    <t>91320506251581655G002X</t>
  </si>
  <si>
    <t>苏州瑞可达连接系统股份有限公司</t>
  </si>
  <si>
    <t>91320500784355327X</t>
  </si>
  <si>
    <t>33,39</t>
  </si>
  <si>
    <t>91320500784355327X001S</t>
  </si>
  <si>
    <t>苏州禾望电气有限公司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</si>
  <si>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</si>
  <si>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</si>
  <si>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</si>
  <si>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</si>
  <si>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</si>
  <si>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</si>
  <si>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</si>
  <si>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</si>
  <si>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方达医药技术（苏州）有限公司</t>
  </si>
  <si>
    <t>913205060893452315</t>
  </si>
  <si>
    <t>hb320500500001292L001W</t>
  </si>
  <si>
    <t>苏州瑞红电子化学品有限公司</t>
  </si>
  <si>
    <t>91320500608288284C</t>
  </si>
  <si>
    <t>91320500608288284C001V</t>
  </si>
  <si>
    <t>苏州斯莱克精密设备股份有限公司</t>
  </si>
  <si>
    <t>91320500755883972B</t>
  </si>
  <si>
    <t>91320500755883972B001Z</t>
  </si>
  <si>
    <t>苏州绿的谐波传动科技股份有限公司</t>
  </si>
  <si>
    <t>91320506567813635P</t>
  </si>
  <si>
    <t>91320506567813635P001X</t>
  </si>
  <si>
    <t>苏州国辰生物科技股份有限公司</t>
  </si>
  <si>
    <t>91320500MA1MGWCN83</t>
  </si>
  <si>
    <t>91320500MA1MGWCN83001X</t>
  </si>
  <si>
    <t>苏州新大陆精密科技股份有限公司</t>
  </si>
  <si>
    <t>91320506746236562X</t>
  </si>
  <si>
    <t>91320506746236562X001X</t>
  </si>
  <si>
    <t>苏州维信电子有限公司郭巷分厂</t>
  </si>
  <si>
    <t>91320500MA1MWN8U2G</t>
  </si>
  <si>
    <t>91320500738277671B001V</t>
  </si>
  <si>
    <t>适新科技（苏州）有限公司</t>
  </si>
  <si>
    <t>91320500703715301X</t>
  </si>
  <si>
    <t>91320500703715301X001Y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</si>
  <si>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</si>
  <si>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</si>
  <si>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</si>
  <si>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</si>
  <si>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</si>
  <si>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</si>
  <si>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</si>
  <si>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</si>
  <si>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</si>
  <si>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</si>
  <si>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</si>
  <si>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</si>
  <si>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</si>
  <si>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</si>
  <si>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</si>
  <si>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</si>
  <si>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</si>
  <si>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</si>
  <si>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</si>
  <si>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</si>
  <si>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</si>
  <si>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</si>
  <si>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</si>
  <si>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</si>
  <si>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苏州吴中河东污水处理有限公司</t>
  </si>
  <si>
    <t>91320506763560081M</t>
  </si>
  <si>
    <t>91320506163560081M001C</t>
  </si>
  <si>
    <t>江苏吴中医药集团有限公司苏州制药厂（河西）</t>
  </si>
  <si>
    <t>91320506138170408U</t>
  </si>
  <si>
    <t>91320506138170408U004V</t>
  </si>
  <si>
    <t>苏州市中西医结合医院（苏州市木渎人民医院）</t>
  </si>
  <si>
    <t>12320500467001699J</t>
  </si>
  <si>
    <t>12320500467001699J001V</t>
  </si>
  <si>
    <t>光大环保（苏州）固废处置有限公司</t>
  </si>
  <si>
    <t>91320500791987541D</t>
  </si>
  <si>
    <t>91320500791987541D001U</t>
  </si>
  <si>
    <t>苏州市环境卫生管理处七子山生活垃圾填埋场</t>
  </si>
  <si>
    <t>12320500466943203E</t>
  </si>
  <si>
    <t>12320500466943203E001V</t>
  </si>
  <si>
    <t>苏州吴中温氏畜牧有限公司</t>
  </si>
  <si>
    <t>91320506MA218CJ33R</t>
  </si>
  <si>
    <t>91320506MA218CJ33R001V</t>
  </si>
  <si>
    <t>宏全企业（苏州）有限公司</t>
  </si>
  <si>
    <t>91320500608290157T</t>
  </si>
  <si>
    <t>91320500608290157T001U</t>
  </si>
  <si>
    <t>苏州融达信新材料科技有限公司</t>
  </si>
  <si>
    <t>91320506MA1N8BQL0W</t>
  </si>
  <si>
    <t>91320506MA1N8BQL0W001Q</t>
  </si>
  <si>
    <t>苏州瑞华骨科医院有限公司</t>
  </si>
  <si>
    <t>91320506553754523K</t>
  </si>
  <si>
    <t>91320506553754523K001V</t>
  </si>
  <si>
    <t>苏州元脑智能科技有限公司（原浪潮）</t>
  </si>
  <si>
    <t>91320506MA1XLHDU8Q</t>
  </si>
  <si>
    <t>91320506MA1XLHDU8Q001Z</t>
  </si>
  <si>
    <t>永丰余纸业（苏州）有限公司</t>
  </si>
  <si>
    <t>91320500734414042H</t>
  </si>
  <si>
    <t>91320500734414042H001P</t>
  </si>
  <si>
    <t>苏州金莱克精密机械有限公司</t>
  </si>
  <si>
    <t>91320500778651939Q</t>
  </si>
  <si>
    <t>91320500778651939Q001U</t>
  </si>
  <si>
    <t>苏州华之杰电讯股份有限公司</t>
  </si>
  <si>
    <t>9132050072801654XC</t>
  </si>
  <si>
    <t>9132050072801654XC001Z</t>
  </si>
  <si>
    <t>苏州韩博厨房电器科技有限公司</t>
  </si>
  <si>
    <t>913205066933589280</t>
  </si>
  <si>
    <t>91320506MA1XHX5B3T001W</t>
  </si>
  <si>
    <t>豪梅特车轮产品（苏州）有限公司</t>
  </si>
  <si>
    <t>913205005939222964</t>
  </si>
  <si>
    <t>913205005939222964001Y</t>
  </si>
  <si>
    <t>苏州吴中太湖新城污水处理有限公司</t>
  </si>
  <si>
    <t>91320506MA200Q239P</t>
  </si>
  <si>
    <t>91320506MA200Q239P001V</t>
  </si>
  <si>
    <t>苏州吴中吴淞江污水处理有限公司</t>
  </si>
  <si>
    <t>91320506056693256X</t>
  </si>
  <si>
    <t>91320506056693256X001V</t>
  </si>
  <si>
    <t>苏州威斯东山电子技术有限公司</t>
  </si>
  <si>
    <t>91320506MA1NACDU5U</t>
  </si>
  <si>
    <t>C3985</t>
  </si>
  <si>
    <t>91320506MA1NACDU5U001U</t>
  </si>
  <si>
    <t>中国石化销售股份有限公司江苏苏州石油分公司（通桥油库）</t>
  </si>
  <si>
    <t>91320500722286004L</t>
  </si>
  <si>
    <t>G5941</t>
  </si>
  <si>
    <t>91320500722286004L001V</t>
  </si>
  <si>
    <t>苏州福山塑料科技有限公司</t>
  </si>
  <si>
    <t>91320500670129807J</t>
  </si>
  <si>
    <t xml:space="preserve"> C3070</t>
  </si>
  <si>
    <t>91320500670129807J001V</t>
  </si>
  <si>
    <t>先锋导电材料工业(苏州)有限公司</t>
  </si>
  <si>
    <t>913205007843567090</t>
  </si>
  <si>
    <t>C3979</t>
  </si>
  <si>
    <t>913205007843567090002Z</t>
  </si>
  <si>
    <t>苏州市文档印刷有限公司</t>
  </si>
  <si>
    <t>913205061379411946</t>
  </si>
  <si>
    <t>C232</t>
  </si>
  <si>
    <t>913205061379411946001Z</t>
  </si>
  <si>
    <t>爱而泰可新材料（苏州）有限公司</t>
  </si>
  <si>
    <t>9132050073955110XH</t>
  </si>
  <si>
    <t>C29</t>
  </si>
  <si>
    <t>9132050073955110XH001Y</t>
  </si>
  <si>
    <t>江苏凌天电气科技有限公司</t>
  </si>
  <si>
    <t>91320506MA1MP24P0Y</t>
  </si>
  <si>
    <t>C32</t>
  </si>
  <si>
    <t>91320506MA1MP24P0Y001Z</t>
  </si>
  <si>
    <t>苏州荣业机械有限公司</t>
  </si>
  <si>
    <t>91320506684148590Y</t>
  </si>
  <si>
    <t>C3389</t>
  </si>
  <si>
    <t>91320506684148590Y001Y</t>
  </si>
  <si>
    <t>凯成精密电子科技（苏州）有限公司</t>
  </si>
  <si>
    <t>91320506MA20X7B69K</t>
  </si>
  <si>
    <t>C38</t>
  </si>
  <si>
    <t>91320506MA20X7B69K001Q</t>
  </si>
  <si>
    <t>相城区</t>
  </si>
  <si>
    <t>苏州艾旺纺织有限公司</t>
  </si>
  <si>
    <t>913205006082916949</t>
  </si>
  <si>
    <t>913205006082916949001P</t>
  </si>
  <si>
    <t>苏州市世康防护用品有限公司</t>
  </si>
  <si>
    <t>91320507569161589L</t>
  </si>
  <si>
    <t>91320507569161589L001X</t>
  </si>
  <si>
    <t>苏州市好迪医疗器械有限公司</t>
  </si>
  <si>
    <t>913205076763799700</t>
  </si>
  <si>
    <t>913205076763799700001Y</t>
  </si>
  <si>
    <t>苏州科腾医疗科技有限公司</t>
  </si>
  <si>
    <t>913205053464154654</t>
  </si>
  <si>
    <t>913205053464154654001W</t>
  </si>
  <si>
    <t>苏州艾博莱特科技有限公司</t>
  </si>
  <si>
    <t>91320500552520338J</t>
  </si>
  <si>
    <t>91320500552520338J001Q</t>
  </si>
  <si>
    <t>苏州艾洁无纺布制品有限有限公司</t>
  </si>
  <si>
    <t>91320507572613304W</t>
  </si>
  <si>
    <t>91320507572613304W001Y</t>
  </si>
  <si>
    <t>苏州佳盛服饰辅料厂</t>
  </si>
  <si>
    <t>91320507774653881A</t>
  </si>
  <si>
    <t>91320507774653881A001X</t>
  </si>
  <si>
    <t>苏州市相城区侃侃包装材料厂</t>
  </si>
  <si>
    <t>9132050767761379XL</t>
  </si>
  <si>
    <t>9132050767761379XL001P</t>
  </si>
  <si>
    <t>上海华电电力发展有限公司望亭发电分公司</t>
  </si>
  <si>
    <t>913205078377150000</t>
  </si>
  <si>
    <t>913205078377150675001P</t>
  </si>
  <si>
    <t>苏州金宏气体股份有限公司</t>
  </si>
  <si>
    <t>913205007149960000</t>
  </si>
  <si>
    <t>913205007149960577001U</t>
  </si>
  <si>
    <t>苏州泰进食品有限公司</t>
  </si>
  <si>
    <t>913205076081993025</t>
  </si>
  <si>
    <t>913205076081993025001X</t>
  </si>
  <si>
    <t>苏州正茂食品有限公司</t>
  </si>
  <si>
    <t>91320507571395958Y</t>
  </si>
  <si>
    <t>91320507571395958Y001X</t>
  </si>
  <si>
    <t>苏州津津长发食品有限公司</t>
  </si>
  <si>
    <t>91320507790870130L</t>
  </si>
  <si>
    <t>91320507790870130L001W</t>
  </si>
  <si>
    <t>卡士酸奶（苏州）有限公司</t>
  </si>
  <si>
    <t>913205073463818322</t>
  </si>
  <si>
    <t>913205073463818322001U</t>
  </si>
  <si>
    <t>苏州健飞肠衣有限公司</t>
  </si>
  <si>
    <t>91320507750508209N</t>
  </si>
  <si>
    <t>91320507750508209N001P</t>
  </si>
  <si>
    <t>苏州陆稿荐食品有限公司</t>
  </si>
  <si>
    <t>913205071377060473</t>
  </si>
  <si>
    <t>913205071377060473001P</t>
  </si>
  <si>
    <t>苏州市诚鼎食品有限公司</t>
  </si>
  <si>
    <t>91320507672023248B</t>
  </si>
  <si>
    <t>91320507672023248B001Y</t>
  </si>
  <si>
    <t>苏州台山食品工业有限公司</t>
  </si>
  <si>
    <t>91320500608198430B</t>
  </si>
  <si>
    <t>91320500608198430B001W</t>
  </si>
  <si>
    <t>苏州德心食品有限公司</t>
  </si>
  <si>
    <t>91320507743943691K</t>
  </si>
  <si>
    <t>91320507743943691K001X</t>
  </si>
  <si>
    <t>上声电子（苏州）有限公司</t>
  </si>
  <si>
    <t>91320500608285358M</t>
  </si>
  <si>
    <t>91320500608285358M001U</t>
  </si>
  <si>
    <t>苏州欧菲光科技有限公司</t>
  </si>
  <si>
    <t>913205077923335074</t>
  </si>
  <si>
    <t>913205077923335074001V</t>
  </si>
  <si>
    <t>江苏新安电器有限公司</t>
  </si>
  <si>
    <t>91320507251361791</t>
  </si>
  <si>
    <t>91320507251361791P001Q</t>
  </si>
  <si>
    <t>苏州市华亚智能科技有限公司</t>
  </si>
  <si>
    <t>91320507713232645K</t>
  </si>
  <si>
    <t>91320507713232645K001P</t>
  </si>
  <si>
    <t>苏州领裕电子科技有限公司</t>
  </si>
  <si>
    <t>91320507MA21D9UR9M</t>
  </si>
  <si>
    <t>91320507MA21D9UR9M001Q</t>
  </si>
  <si>
    <t>苏州潘阳包装有限公司</t>
  </si>
  <si>
    <t xml:space="preserve">91320507737840282D </t>
  </si>
  <si>
    <t>91320507737840282D001P</t>
  </si>
  <si>
    <t>艾来得科技(苏州)有限公司</t>
  </si>
  <si>
    <t xml:space="preserve">91320500778651779H </t>
  </si>
  <si>
    <t>91320500778651779H001Q</t>
  </si>
  <si>
    <t>苏州嘉联益科技有限公司</t>
  </si>
  <si>
    <t xml:space="preserve">91320500734419898T  </t>
  </si>
  <si>
    <t>91320500734419898T001Z</t>
  </si>
  <si>
    <t>苏州普强电子科技有限公司</t>
  </si>
  <si>
    <t>913205077724577722 </t>
  </si>
  <si>
    <t>913205077724577722001V</t>
  </si>
  <si>
    <t>苏州潮连实业有限公司</t>
  </si>
  <si>
    <t xml:space="preserve">91320507696723839E </t>
  </si>
  <si>
    <t>91320507696723839E001P</t>
  </si>
  <si>
    <t>苏州佳辉化工有限公司</t>
  </si>
  <si>
    <t>91320507608290114J </t>
  </si>
  <si>
    <t>91320507608290114J001P</t>
  </si>
  <si>
    <t>苏州市科渠金属制品有限公司</t>
  </si>
  <si>
    <t>913205070727258603</t>
  </si>
  <si>
    <t>913205070727258603001P</t>
  </si>
  <si>
    <t>苏州市惠利华电子有限公司</t>
  </si>
  <si>
    <t xml:space="preserve">91320507608293681J </t>
  </si>
  <si>
    <t>91320507608293681J001X</t>
  </si>
  <si>
    <t>高泰汽车技术（苏州）有限公司</t>
  </si>
  <si>
    <t xml:space="preserve">91320500094215458T </t>
  </si>
  <si>
    <t>91320500094215458T001R</t>
  </si>
  <si>
    <t>江苏斯可馨家具股份有限公司</t>
  </si>
  <si>
    <t>9132050066639013XF</t>
  </si>
  <si>
    <t>9132050066639013XF001V</t>
  </si>
  <si>
    <t>苏州韵安电器有限公司</t>
  </si>
  <si>
    <t>91320507662732833D</t>
  </si>
  <si>
    <t>91320507662732833D002Z</t>
  </si>
  <si>
    <t>法泰电器（江苏）股份有限公司</t>
  </si>
  <si>
    <t>9132050071412280020</t>
  </si>
  <si>
    <t>913205007141228002001Y</t>
  </si>
  <si>
    <t>苏州新亚电通股份有限公司</t>
  </si>
  <si>
    <t>91320500783370322K0</t>
  </si>
  <si>
    <t>91320500783370322K002Z</t>
  </si>
  <si>
    <t>苏州盈科电子有限公司</t>
  </si>
  <si>
    <t>91320507692561246N0</t>
  </si>
  <si>
    <t>91320500776445277J002U</t>
  </si>
  <si>
    <t>苏州琅润达检测科技有限公司</t>
  </si>
  <si>
    <t>91320507330848282E</t>
  </si>
  <si>
    <t>检测机构</t>
  </si>
  <si>
    <t>无需办理　</t>
  </si>
  <si>
    <t>苏州铂瑞电极工业有限公司</t>
  </si>
  <si>
    <t>913205066739041945</t>
  </si>
  <si>
    <t>913205066739041945001U</t>
  </si>
  <si>
    <t>苏州佳尔特新材料科技有限公司</t>
  </si>
  <si>
    <t>91320507MA1MB2HXX30</t>
  </si>
  <si>
    <t>91320507MA1MB2HXX3001Z</t>
  </si>
  <si>
    <t>苏州尚为控制技术有限公司</t>
  </si>
  <si>
    <t>913205085511678510</t>
  </si>
  <si>
    <t>半导体科技技术开发</t>
  </si>
  <si>
    <t>无需办理</t>
  </si>
  <si>
    <t>苏州佳固士新材料科技有限公司</t>
  </si>
  <si>
    <t>91320507MA1T4TY454</t>
  </si>
  <si>
    <t>建筑材料技术开发</t>
  </si>
  <si>
    <t>苏州捷杰传感技术有限公司</t>
  </si>
  <si>
    <t>91320507MA1PBEQ56X</t>
  </si>
  <si>
    <t>乐胶网供应链（苏州）有限公司</t>
  </si>
  <si>
    <t>91320507MA1NXXD10X</t>
  </si>
  <si>
    <t>供应链管理技术开发</t>
  </si>
  <si>
    <t>　无需办理</t>
  </si>
  <si>
    <t>苏州德佑新材料科技股份有限公司</t>
  </si>
  <si>
    <t>91320509588402544C0</t>
  </si>
  <si>
    <t>91320509588402544C002Y</t>
  </si>
  <si>
    <t>苏州利华科技股份有限公司</t>
  </si>
  <si>
    <t>91320594752733346U0</t>
  </si>
  <si>
    <t>91320594752733346U002W</t>
  </si>
  <si>
    <t>苏州泽宇科技有限公司</t>
  </si>
  <si>
    <t>9132050767831888020</t>
  </si>
  <si>
    <t>913205076783188802001X</t>
  </si>
  <si>
    <t>苏州鲁信新材料科技有限公司</t>
  </si>
  <si>
    <t>913205940601854144</t>
  </si>
  <si>
    <t>金属材料研发</t>
  </si>
  <si>
    <t>　　无需办理</t>
  </si>
  <si>
    <t>苏州长瑞光电有限公司</t>
  </si>
  <si>
    <t>9132059467443135X3</t>
  </si>
  <si>
    <t>光电科技开发</t>
  </si>
  <si>
    <t>苏州西帝摩三维打印科技有限公司</t>
  </si>
  <si>
    <t>91320507339165621B</t>
  </si>
  <si>
    <t>91320507339165621B002Y</t>
  </si>
  <si>
    <t>苏州园科生态建设集团有限公司</t>
  </si>
  <si>
    <t>91320507772459831Y</t>
  </si>
  <si>
    <t>园林景观绿化工程</t>
  </si>
  <si>
    <t>苏州日宝科技有限责任公司</t>
  </si>
  <si>
    <t>913205077579884600</t>
  </si>
  <si>
    <t>913205077579884600001Y</t>
  </si>
  <si>
    <t>苏州贝彩纳米科技有限公司</t>
  </si>
  <si>
    <t>91320594071009758A</t>
  </si>
  <si>
    <t>纤维材料技术开发</t>
  </si>
  <si>
    <t>苏州市清泽环境技术有限公司</t>
  </si>
  <si>
    <t>913205070502945451</t>
  </si>
  <si>
    <t>环保技术开发与技术服务</t>
  </si>
  <si>
    <t>江苏誉朔新材料科技有限公司</t>
  </si>
  <si>
    <t>91320505MA1UQM0R98</t>
  </si>
  <si>
    <t>新材料技术研发</t>
  </si>
  <si>
    <t>苏州智加科技有限公司</t>
  </si>
  <si>
    <t>91320507MA1WD5T238</t>
  </si>
  <si>
    <t>无人驾驶技术研发</t>
  </si>
  <si>
    <t>苏州宏云智能科技有限公司</t>
  </si>
  <si>
    <t>91320594MA1M9J2B23</t>
  </si>
  <si>
    <t>建设工程设计</t>
  </si>
  <si>
    <t>苏州赛美科基因科技有限公司</t>
  </si>
  <si>
    <t>91320507MA1MJGF95B</t>
  </si>
  <si>
    <t>基因科技技术开发</t>
  </si>
  <si>
    <t>江苏中教科信息技术有限公司</t>
  </si>
  <si>
    <t>91320594MA1MKP6UXF</t>
  </si>
  <si>
    <t>信息技术研发</t>
  </si>
  <si>
    <t>苏州擎动动力科技有限公司</t>
  </si>
  <si>
    <t>91320507MA1MQHFX2C</t>
  </si>
  <si>
    <t>91320507MA1MQHFX2C001Y</t>
  </si>
  <si>
    <t>苏州振畅智能科技有限公司</t>
  </si>
  <si>
    <t>91320505MA1NT7DC8Y</t>
  </si>
  <si>
    <t>检验检测服务</t>
  </si>
  <si>
    <t>纬朗智能科技（苏州）有限公司</t>
  </si>
  <si>
    <t>91320507MA1YTGTG7C</t>
  </si>
  <si>
    <t>智能科技领域内的技术开发</t>
  </si>
  <si>
    <t>苏州沃泰丰能电池科技有限公司</t>
  </si>
  <si>
    <t>91320507MA1WA4MU9R</t>
  </si>
  <si>
    <t>电池研发</t>
  </si>
  <si>
    <t>苏州禾昆智能科技有限公司</t>
  </si>
  <si>
    <t>91320507MA1XRNDNXX</t>
  </si>
  <si>
    <t>软件服务</t>
  </si>
  <si>
    <t>苏州金梦新材料科技有限公司</t>
  </si>
  <si>
    <t>913205077205394188</t>
  </si>
  <si>
    <t>913205077205394188001X</t>
  </si>
  <si>
    <t>苏州瑞泰克散热科技有限公司</t>
  </si>
  <si>
    <t>91320507762403279M</t>
  </si>
  <si>
    <t xml:space="preserve">91320507762403279M001X </t>
  </si>
  <si>
    <t>苏州共创科技有限公司</t>
  </si>
  <si>
    <t>913205077923335667</t>
  </si>
  <si>
    <t>913205077923335667001Z</t>
  </si>
  <si>
    <t>苏州永固智能科技有限公司</t>
  </si>
  <si>
    <t>913205076283913263</t>
  </si>
  <si>
    <t>913205076283913263001P</t>
  </si>
  <si>
    <t>苏州飞鼎汽车零部件有限公司</t>
  </si>
  <si>
    <t>91320507MA1MNBTT69</t>
  </si>
  <si>
    <t>91320507MA1MNBTT69001X</t>
  </si>
  <si>
    <t>中科荣信（苏州）生物科技有限公司</t>
  </si>
  <si>
    <t>91320507MA1MMJJ52L</t>
  </si>
  <si>
    <t>生物科技开发</t>
  </si>
  <si>
    <t>苏州市商祺光电有限公司</t>
  </si>
  <si>
    <t>91320507585523228F</t>
  </si>
  <si>
    <t>91320507585523228F002Y</t>
  </si>
  <si>
    <t>苏州市协诚微波技术有限公司</t>
  </si>
  <si>
    <t>91320507722842656T</t>
  </si>
  <si>
    <t>91320507722842656T002W</t>
  </si>
  <si>
    <t>苏州博睿测控设备有限公司</t>
  </si>
  <si>
    <t>9132050767099098XK</t>
  </si>
  <si>
    <t>9132050767099098XK001W</t>
  </si>
  <si>
    <t>苏州普发科技有限公司</t>
  </si>
  <si>
    <t>913205075546996695</t>
  </si>
  <si>
    <t>913205075546996695001W</t>
  </si>
  <si>
    <t>苏州格润德电气有限公司</t>
  </si>
  <si>
    <t>91320507066287745H</t>
  </si>
  <si>
    <t>91320507066287745H001X</t>
  </si>
  <si>
    <t>苏州市振宇工具有限公司</t>
  </si>
  <si>
    <t>9132050773114848XY</t>
  </si>
  <si>
    <t>9132050773114848XY001Z</t>
  </si>
  <si>
    <t>苏州博宏源机械制造有限公司</t>
  </si>
  <si>
    <t>91320507MA1MTCMG06</t>
  </si>
  <si>
    <t>91320507MA1MTCMG06001W</t>
  </si>
  <si>
    <t>苏州新燕高光膜有限公司</t>
  </si>
  <si>
    <t>91320500736519817E</t>
  </si>
  <si>
    <t>91320500736519817E001X</t>
  </si>
  <si>
    <t>苏州华爱电子有限公司</t>
  </si>
  <si>
    <t>913205007395981789</t>
  </si>
  <si>
    <t>913205007395981789001W</t>
  </si>
  <si>
    <t>畅加风行（苏州）智能科技有限公司</t>
  </si>
  <si>
    <t>91320507MA1X8CQW23</t>
  </si>
  <si>
    <t>研发机构</t>
  </si>
  <si>
    <t>江苏聚合新能源科技有限公司</t>
  </si>
  <si>
    <t>91320507MA1M923L4L</t>
  </si>
  <si>
    <t>销售电器装备</t>
  </si>
  <si>
    <t>苏州纵贯线换热器股份有限公司</t>
  </si>
  <si>
    <t>9132050707471564X4</t>
  </si>
  <si>
    <t>9132050707471564X4001W</t>
  </si>
  <si>
    <t>苏州斯宾耐特化纤科技有限公司</t>
  </si>
  <si>
    <t>91320507MA1UTDYB6D</t>
  </si>
  <si>
    <t>91320507MA1UTDYB6D001W</t>
  </si>
  <si>
    <t>中亿腾模塑科技（苏州）有限公司</t>
  </si>
  <si>
    <t>913205073462392976</t>
  </si>
  <si>
    <t>913205073462392976002Y</t>
  </si>
  <si>
    <t>苏州呈润电子有限公司</t>
  </si>
  <si>
    <t>913205076789597336</t>
  </si>
  <si>
    <t>913205076789597336001W</t>
  </si>
  <si>
    <t>苏州欧邦塑胶有限公司</t>
  </si>
  <si>
    <t>91320507752723228J</t>
  </si>
  <si>
    <t>91320507752723228J001Q</t>
  </si>
  <si>
    <t>苏州柯创电子材料有限公司</t>
  </si>
  <si>
    <t>913205077481771561</t>
  </si>
  <si>
    <t>913205077481771561002Z</t>
  </si>
  <si>
    <t>苏州顺兴精密模具有限公司</t>
  </si>
  <si>
    <t>91320507776444485N</t>
  </si>
  <si>
    <t>91320507776444485N001X</t>
  </si>
  <si>
    <t>苏州鸿凌达电子科技股份有限公司</t>
  </si>
  <si>
    <t>9132058307472277800</t>
  </si>
  <si>
    <t>913205830747227780001X</t>
  </si>
  <si>
    <t>苏州硕茂电子材料有限公司</t>
  </si>
  <si>
    <t>91320507788387545Q</t>
  </si>
  <si>
    <t>91320507564295668W001Z</t>
  </si>
  <si>
    <t>苏州家乐喜电器制造有限公司</t>
  </si>
  <si>
    <t>9132050777644504XD</t>
  </si>
  <si>
    <t>9132050777644504XD001X</t>
  </si>
  <si>
    <t>苏州良矢电子科技有限公司</t>
  </si>
  <si>
    <t>91320507566815583P</t>
  </si>
  <si>
    <t>91320507566815583P004X</t>
  </si>
  <si>
    <t>苏州市尧峰电子有限公司</t>
  </si>
  <si>
    <t>91320507661315974</t>
  </si>
  <si>
    <t>913205076613159740001W</t>
  </si>
  <si>
    <t>苏州轰天炮光电科技有限公司</t>
  </si>
  <si>
    <t>91320507678950035G</t>
  </si>
  <si>
    <t>91320507678950035G001W</t>
  </si>
  <si>
    <t>苏州奥斯锻造有限公司</t>
  </si>
  <si>
    <t>9132050779233215XF</t>
  </si>
  <si>
    <t>9132050779233215XF001X</t>
  </si>
  <si>
    <t>苏州派普机械有限公司</t>
  </si>
  <si>
    <t>91320507666354008Q</t>
  </si>
  <si>
    <t>91320507666354008Q001V</t>
  </si>
  <si>
    <t>苏州沅德精密技术有限公司</t>
  </si>
  <si>
    <t>91320507MA1N82NEXJ</t>
  </si>
  <si>
    <t>91320507MA1N82NEXJ001X</t>
  </si>
  <si>
    <t>苏州合力机电技术研究所有限公司</t>
  </si>
  <si>
    <t>9132050766960173XJ</t>
  </si>
  <si>
    <t>9132050766960173XJ001W</t>
  </si>
  <si>
    <t>苏州群力欣光电科技有限公司</t>
  </si>
  <si>
    <t>913205075837363858</t>
  </si>
  <si>
    <t>913205075837363858001Y</t>
  </si>
  <si>
    <t>苏州天瑜磁性材料有限公司</t>
  </si>
  <si>
    <t>91320507MA1N30QT97</t>
  </si>
  <si>
    <t>91320507MA1N30QT97001X</t>
  </si>
  <si>
    <t>苏州青林自动化科技有限公司</t>
  </si>
  <si>
    <t>913205076841342957</t>
  </si>
  <si>
    <t>913205076841342957001Y</t>
  </si>
  <si>
    <t>苏州海豚之星智能科技有限公司</t>
  </si>
  <si>
    <t>91320507MA1UQJAR4Q</t>
  </si>
  <si>
    <t>91320507MA1UQJAR4Q001X</t>
  </si>
  <si>
    <t>苏州市春菊电器有限公司</t>
  </si>
  <si>
    <t>913205071381892214</t>
  </si>
  <si>
    <t>91320507MA24TFN853001Y</t>
  </si>
  <si>
    <t>江苏迪飞达电子有限公司</t>
  </si>
  <si>
    <t>913205076283918601</t>
  </si>
  <si>
    <t>913205076283918601001X</t>
  </si>
  <si>
    <t>苏州华源电气有限公司</t>
  </si>
  <si>
    <t>91320507722842189T</t>
  </si>
  <si>
    <t>91320507722842189T001Y</t>
  </si>
  <si>
    <t>苏州市惠利盛电子科技有限公司</t>
  </si>
  <si>
    <t>9132050767834910XA</t>
  </si>
  <si>
    <t>9132050767834910XA002X</t>
  </si>
  <si>
    <t>苏州冠科工业设备有限公司</t>
  </si>
  <si>
    <t>913205076638218702</t>
  </si>
  <si>
    <t>913205076638218702001Y</t>
  </si>
  <si>
    <t>苏州万华金属制品有限公司</t>
  </si>
  <si>
    <t>9132050755462873X8</t>
  </si>
  <si>
    <t>9132050755462873X8001X</t>
  </si>
  <si>
    <t>苏州阿科拉精密制造有限公司</t>
  </si>
  <si>
    <t>91320507338784842D</t>
  </si>
  <si>
    <t>91320507338784842D001X</t>
  </si>
  <si>
    <t>苏州凯丰电子电器有限公司</t>
  </si>
  <si>
    <t>91320507055191393B</t>
  </si>
  <si>
    <t>91320507055191393B001Y</t>
  </si>
  <si>
    <t>苏州鼎威新能源有限公司</t>
  </si>
  <si>
    <t>91320507MA1MJ2BLX5</t>
  </si>
  <si>
    <t>91320507MA1MJ2BLX5001Y</t>
  </si>
  <si>
    <t>苏州光斯奥光电科技有限公司</t>
  </si>
  <si>
    <t>91320507MA1MJ2N12C</t>
  </si>
  <si>
    <t>机械设备租赁</t>
  </si>
  <si>
    <t>苏州际达生物科技有限公司</t>
  </si>
  <si>
    <t>91320507MA1UXGLB38</t>
  </si>
  <si>
    <t>生物技术的研发</t>
  </si>
  <si>
    <t>苏州市海泉电器有限公司</t>
  </si>
  <si>
    <t>91320507788388038U</t>
  </si>
  <si>
    <t>91320507788388038U001X</t>
  </si>
  <si>
    <t>苏州市大华精密机械有限公司</t>
  </si>
  <si>
    <t>91320507735320005A</t>
  </si>
  <si>
    <t>91320507735320005A002Y</t>
  </si>
  <si>
    <t>苏州迪诺美特包装科技有限公司</t>
  </si>
  <si>
    <t>913205070602349927</t>
  </si>
  <si>
    <t>913205070602349927001Z</t>
  </si>
  <si>
    <t>苏州久协精工制造有限公司</t>
  </si>
  <si>
    <t>91320507598572176W</t>
  </si>
  <si>
    <t>91320507598572176W001W</t>
  </si>
  <si>
    <t>苏州引领智家网络科技有限公司</t>
  </si>
  <si>
    <t>9132050734652141XK</t>
  </si>
  <si>
    <t>计算机领域内的技术开发</t>
  </si>
  <si>
    <t>苏州卫水环保科技有限公司</t>
  </si>
  <si>
    <t>91320507301824281Y</t>
  </si>
  <si>
    <t>91320507301824281Y001Z</t>
  </si>
  <si>
    <t>江苏华电望亭天然气发电有限公司</t>
  </si>
  <si>
    <t>913205077579877910</t>
  </si>
  <si>
    <t>913205077579877910001P</t>
  </si>
  <si>
    <t>中国华电集团有限公司江苏望亭发电分公司</t>
  </si>
  <si>
    <t>91320507697937994T</t>
  </si>
  <si>
    <t>91320507697937994T001P</t>
  </si>
  <si>
    <t>苏州特雷卡电缆有限公司</t>
  </si>
  <si>
    <t>9132050060819718X2</t>
  </si>
  <si>
    <t>9132050060819718X2001Y</t>
  </si>
  <si>
    <t>苏州辛得利机电科技有限公司</t>
  </si>
  <si>
    <t>913205077589898791</t>
  </si>
  <si>
    <t>913205077589898791001U</t>
  </si>
  <si>
    <t>中亿丰罗普斯金材料科技股份有限公司</t>
  </si>
  <si>
    <t>913205006082844193</t>
  </si>
  <si>
    <t>913205006082844193001P</t>
  </si>
  <si>
    <t>楼氏电子（苏州）有限公司</t>
  </si>
  <si>
    <t>91320500608235529A</t>
  </si>
  <si>
    <t>91320500608235529A001V</t>
  </si>
  <si>
    <t>泰连连接器（苏州）有限公司</t>
  </si>
  <si>
    <t>91320500320514051R</t>
  </si>
  <si>
    <t xml:space="preserve">91320500320514051R001Q </t>
  </si>
  <si>
    <t>苏州二叶制药有限公司</t>
  </si>
  <si>
    <t>913205001377026284</t>
  </si>
  <si>
    <t>913205001377026284001P</t>
  </si>
  <si>
    <t>苏州元星汽车服务有限公司</t>
  </si>
  <si>
    <t>91320500569147517X</t>
  </si>
  <si>
    <t>91320500569147517X001U</t>
  </si>
  <si>
    <t>苏州兴禾源复合材料有限公司</t>
  </si>
  <si>
    <t>91320507091462891Q</t>
  </si>
  <si>
    <t>91320507091462891Q001P</t>
  </si>
  <si>
    <t>苏州宝丽迪材料科技股份有限公司</t>
  </si>
  <si>
    <t>913205077439440375</t>
  </si>
  <si>
    <t>913205077439440375001Q</t>
  </si>
  <si>
    <t>苏州强新合金材料科技有限公司</t>
  </si>
  <si>
    <t>913205007311491327</t>
  </si>
  <si>
    <t>913205007311491327001P</t>
  </si>
  <si>
    <t>苏州扬子江新型材料股份有限公司</t>
  </si>
  <si>
    <t>91320500744822787J</t>
  </si>
  <si>
    <t>91320500744822787J001P</t>
  </si>
  <si>
    <t>苏州易德龙科技股份有限公司</t>
  </si>
  <si>
    <t>913205007286932684</t>
  </si>
  <si>
    <t>913205007286932684001Q</t>
  </si>
  <si>
    <t>苏州科德教育科技股份有限公司(新厂）</t>
  </si>
  <si>
    <t>91320500745569066M</t>
  </si>
  <si>
    <t>91320500745569066M001V</t>
  </si>
  <si>
    <t>赛利得（苏州）家纺制品有限公司</t>
  </si>
  <si>
    <t>913205007365199565</t>
  </si>
  <si>
    <t>913205007365199565001Z</t>
  </si>
  <si>
    <t>苏州海拓科技有限公司</t>
  </si>
  <si>
    <t>91320500695499660Q</t>
  </si>
  <si>
    <t>91320500695499660Q001Y</t>
  </si>
  <si>
    <t>德林（苏州）工业技术有限公司</t>
  </si>
  <si>
    <t>91320500X081959494</t>
  </si>
  <si>
    <t>91320500X081959494001W</t>
  </si>
  <si>
    <t>苏州李诺斯服饰贸易有限公司</t>
  </si>
  <si>
    <t>9132050033638081X5</t>
  </si>
  <si>
    <t>萨泰克斯增强材料（苏州）有限公司</t>
  </si>
  <si>
    <t>91320507MA276W8245</t>
  </si>
  <si>
    <t>其他制造业</t>
  </si>
  <si>
    <t>　　　无需办理</t>
  </si>
  <si>
    <t>苏州海拓精密模塑有限公司</t>
  </si>
  <si>
    <t>91320500784381226F</t>
  </si>
  <si>
    <t>91320500784381226F001Y</t>
  </si>
  <si>
    <t>诺威麦优技术服务（苏州）有限公司</t>
  </si>
  <si>
    <t>91320507MA27A8CP40</t>
  </si>
  <si>
    <t>技术服务</t>
  </si>
  <si>
    <t>苏州半方企业管理合伙企业（有限合伙）</t>
  </si>
  <si>
    <t>91320507MABTQL360T</t>
  </si>
  <si>
    <t>埃莫克法兰肯精密工具（苏州）有限公司</t>
  </si>
  <si>
    <t>91320500717860956L</t>
  </si>
  <si>
    <t xml:space="preserve">91320500717860956L001X </t>
  </si>
  <si>
    <t>福沃克汽车技术（苏州）有限公司</t>
  </si>
  <si>
    <t>91320500678342194E</t>
  </si>
  <si>
    <t>91320500678342194E002Y</t>
  </si>
  <si>
    <t>姑苏区</t>
  </si>
  <si>
    <t>苏州大学附属第一医院十梓街院区</t>
  </si>
  <si>
    <t>123200004660027298</t>
  </si>
  <si>
    <t xml:space="preserve">123200004660027298002V </t>
  </si>
  <si>
    <t>苏州市中医医院</t>
  </si>
  <si>
    <t>12320500466942753Q</t>
  </si>
  <si>
    <t xml:space="preserve">12320500466942753Q001Q </t>
  </si>
  <si>
    <t>苏州市立医院</t>
  </si>
  <si>
    <t>123205004669574293</t>
  </si>
  <si>
    <t xml:space="preserve">123205004669574293002Q </t>
  </si>
  <si>
    <t>苏州市立医院(东区)</t>
  </si>
  <si>
    <t xml:space="preserve">123205004669574293001Q </t>
  </si>
  <si>
    <t>苏州市立医院（北区）</t>
  </si>
  <si>
    <t xml:space="preserve">123205004669574293003Q </t>
  </si>
  <si>
    <t>苏州大学附属第一医院</t>
  </si>
  <si>
    <t xml:space="preserve">123200004660027298001Q </t>
  </si>
  <si>
    <t>苏州大学附属儿童医院景德路院区</t>
  </si>
  <si>
    <t>123200004660066745</t>
  </si>
  <si>
    <t xml:space="preserve">123200004660066745001Q </t>
  </si>
  <si>
    <t>核工业总医院</t>
  </si>
  <si>
    <t>1210000046695632XL</t>
  </si>
  <si>
    <t xml:space="preserve">1210000046695632XL001U </t>
  </si>
  <si>
    <t>工业园区</t>
  </si>
  <si>
    <t>苏州天华新能源科技股份有限公司</t>
  </si>
  <si>
    <t>913200001348442685001Z</t>
  </si>
  <si>
    <t>日矿金属（苏州）有限公司</t>
  </si>
  <si>
    <t>91320594755854952E</t>
  </si>
  <si>
    <t>91320594755854952E001C</t>
  </si>
  <si>
    <t>苏州市排水有限公司娄江污水处理厂</t>
  </si>
  <si>
    <t>913205006841456139003Q</t>
  </si>
  <si>
    <t>苏州工业园区北部燃机热电有限公司</t>
  </si>
  <si>
    <t>91320594583787967C</t>
  </si>
  <si>
    <t>91320594583787967C001P</t>
  </si>
  <si>
    <t>苏州工业园区蓝天燃气热电有限公司</t>
  </si>
  <si>
    <t>913205947558549871001P</t>
  </si>
  <si>
    <t>苏州工业园区清源华衍水务有限公司（第一污水厂）</t>
  </si>
  <si>
    <t>91320594717470819N</t>
  </si>
  <si>
    <t>91320594717470819N001U</t>
  </si>
  <si>
    <t>苏州工业园区清源华衍水务有限公司（第二污水厂）</t>
  </si>
  <si>
    <t>91320594717470819N002Q</t>
  </si>
  <si>
    <t>友达光电（苏州）有限公司</t>
  </si>
  <si>
    <t>91320594728739895L</t>
  </si>
  <si>
    <t>91320594728739895L001C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</si>
  <si>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</si>
  <si>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</si>
  <si>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</si>
  <si>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</si>
  <si>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</si>
  <si>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91320594759661883L003W</t>
  </si>
  <si>
    <t>绿点（苏州）科技有限公司</t>
  </si>
  <si>
    <t>913205947174653828001V</t>
  </si>
  <si>
    <t>曙光制动器（苏州）有限公司</t>
  </si>
  <si>
    <t>913205947665332308001C</t>
  </si>
  <si>
    <t>苏州纳微科技股份有限公司</t>
  </si>
  <si>
    <t>91320594667622406H</t>
  </si>
  <si>
    <t>91320594667622406H001P</t>
  </si>
  <si>
    <t>礼来苏州制药有限公司</t>
  </si>
  <si>
    <t>9132059460823522XC</t>
  </si>
  <si>
    <t>9132059460823522XC001X</t>
  </si>
  <si>
    <t>亿滋食品（苏州）有限公司</t>
  </si>
  <si>
    <t>913205947514058425002W</t>
  </si>
  <si>
    <t>康美包（苏州）有限公司</t>
  </si>
  <si>
    <t>913205947382993609001P</t>
  </si>
  <si>
    <t>伊利苏州乳业有限责任公司</t>
  </si>
  <si>
    <t>913205947802655190001U</t>
  </si>
  <si>
    <t>苏州大冢制药有限公司</t>
  </si>
  <si>
    <t>913205947983069058001V</t>
  </si>
  <si>
    <t>惠氏营养品（中国）有限公司</t>
  </si>
  <si>
    <t>91320594717881538X</t>
  </si>
  <si>
    <t>91320594717881538X001Q</t>
  </si>
  <si>
    <t>苏州华星环保技术有限公司</t>
  </si>
  <si>
    <t>913205945753574225001R</t>
  </si>
  <si>
    <t>矽品科技（苏州）有限公司</t>
  </si>
  <si>
    <t>91320594733338789U</t>
  </si>
  <si>
    <t>91320594733338789U001Y</t>
  </si>
  <si>
    <t>苏州群策科技有限公司</t>
  </si>
  <si>
    <t>91320594774676792X</t>
  </si>
  <si>
    <t>91320594774676792X001Y</t>
  </si>
  <si>
    <t>大金机电设备（苏州）有限公司</t>
  </si>
  <si>
    <t>91320594755855023J</t>
  </si>
  <si>
    <t>91320594755855023J001Q</t>
  </si>
  <si>
    <t>和舰芯片制造（苏州）股份有限公司</t>
  </si>
  <si>
    <t>91320594732513557J</t>
  </si>
  <si>
    <t>91320594732513557J001V</t>
  </si>
  <si>
    <t>安波福电子（苏州）有限公司</t>
  </si>
  <si>
    <t>9132059475393991XQ</t>
  </si>
  <si>
    <t>9132059475393991XQ001V</t>
  </si>
  <si>
    <t>霞飞诺眼镜工业（苏州）有限公司</t>
  </si>
  <si>
    <t>913205947965239576001X</t>
  </si>
  <si>
    <t>吉田建材（苏州）有限公司</t>
  </si>
  <si>
    <t>913205947357399229001Y</t>
  </si>
  <si>
    <t>基美电子（苏州）有限公司</t>
  </si>
  <si>
    <t>91320594746239755M</t>
  </si>
  <si>
    <t>91320594746239755M001U</t>
  </si>
  <si>
    <t>艾杰旭汽车玻璃（苏州）有限公司</t>
  </si>
  <si>
    <t>91320594760529345W</t>
  </si>
  <si>
    <t>91320594760529345W001P</t>
  </si>
  <si>
    <t>卡特彼勒（苏州）有限公司</t>
  </si>
  <si>
    <t>913205947945711626001U</t>
  </si>
  <si>
    <t>日立安斯泰莫底盘系统（苏州）有限公司</t>
  </si>
  <si>
    <t>913205947448265778001X</t>
  </si>
  <si>
    <t>横河电机（苏州）有限公司</t>
  </si>
  <si>
    <t>91320594742473229J</t>
  </si>
  <si>
    <t>91320594742473229J001X</t>
  </si>
  <si>
    <t>蔼司蒂电工材料（苏州）有限公司</t>
  </si>
  <si>
    <t>9132069157377816XA</t>
  </si>
  <si>
    <t>91320594769869215J001V</t>
  </si>
  <si>
    <t>通用电气航空（苏州）有限公司</t>
  </si>
  <si>
    <t>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</si>
  <si>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</si>
  <si>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</si>
  <si>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</si>
  <si>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</si>
  <si>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</si>
  <si>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913205946789856755001U</t>
  </si>
  <si>
    <t>苏州华星光电技术有限公司</t>
  </si>
  <si>
    <t>91320594717884886K</t>
  </si>
  <si>
    <t>91320594717884886K001V</t>
  </si>
  <si>
    <t>苏州晶方半导体科技股份有限公司</t>
  </si>
  <si>
    <t>913200007746765307003Q</t>
  </si>
  <si>
    <t>苏州三星电子有限公司</t>
  </si>
  <si>
    <t>91320594608197921P</t>
  </si>
  <si>
    <t>91320594608197921P001Q</t>
  </si>
  <si>
    <t>华星光电显示有限公司</t>
  </si>
  <si>
    <t>91320594742473456P</t>
  </si>
  <si>
    <t>91320594742473456P001Q</t>
  </si>
  <si>
    <t>苏州紫翔电子科技有限公司</t>
  </si>
  <si>
    <t>913205947406994356004Q</t>
  </si>
  <si>
    <t>91320500564313408C</t>
  </si>
  <si>
    <t>91320500564313408C001Y</t>
  </si>
  <si>
    <t>91320505MA1QFAE51D</t>
  </si>
  <si>
    <t>91320505MA1QFAE51D001Y</t>
  </si>
  <si>
    <t>91320505575429449R</t>
  </si>
  <si>
    <t>91320505575429449R001Z</t>
  </si>
  <si>
    <t>91320505MA1MXXB76U</t>
  </si>
  <si>
    <t>91320505MA1MXXB76U001W</t>
  </si>
  <si>
    <t>91320500694456896Y</t>
  </si>
  <si>
    <t>91320500694456896Y001W</t>
  </si>
  <si>
    <t>91320505591155353G</t>
  </si>
  <si>
    <t>91320505591155353G001Y</t>
  </si>
  <si>
    <t>91320505590027771H</t>
  </si>
  <si>
    <t>91320505590027771H001Z</t>
  </si>
  <si>
    <t>9132050578206223XK</t>
  </si>
  <si>
    <t>9132050578206223XK001X</t>
  </si>
  <si>
    <t>91320505765149990U001V</t>
  </si>
  <si>
    <t>91320505677049447G002X</t>
  </si>
  <si>
    <t>91320505724448804B001V</t>
  </si>
  <si>
    <t>91320505733338869J</t>
  </si>
  <si>
    <t>91320505733338869J001V</t>
  </si>
  <si>
    <t>91320505074729531E</t>
  </si>
  <si>
    <t>91320505074729531E001Q</t>
  </si>
  <si>
    <t>91320505137995731X</t>
  </si>
  <si>
    <t>91320505137995731X001U</t>
  </si>
  <si>
    <t>91320505570320583E</t>
  </si>
  <si>
    <t>91320505570320583E001V</t>
  </si>
  <si>
    <t>913205055703828803</t>
  </si>
  <si>
    <t>913205055703828803001U</t>
  </si>
  <si>
    <t>913205057859811003</t>
  </si>
  <si>
    <t>913205057859811003001Z</t>
  </si>
  <si>
    <t>913205050843932424</t>
  </si>
  <si>
    <t>913205050843932424001Z</t>
  </si>
  <si>
    <t>91320505138002199E</t>
  </si>
  <si>
    <t>91320505138002199E002V</t>
  </si>
  <si>
    <t>91320505752021023A</t>
  </si>
  <si>
    <t>91320505752021023A001W</t>
  </si>
  <si>
    <t>91320505466951860R</t>
  </si>
  <si>
    <t>91320505466951860R001Y</t>
  </si>
  <si>
    <t>91320505313847739M</t>
  </si>
  <si>
    <t>91320505313847739M001Y</t>
  </si>
  <si>
    <t>9132050576150326X2</t>
  </si>
  <si>
    <t>9132050576150326X2001W</t>
  </si>
  <si>
    <t>9132050577375869XA</t>
  </si>
  <si>
    <t>9132050577375869XA001X</t>
  </si>
  <si>
    <t>91320505578198826Y</t>
  </si>
  <si>
    <t>91320505578198826Y001W</t>
  </si>
  <si>
    <t>91320505608200190U</t>
  </si>
  <si>
    <t>91320505608200190U001X</t>
  </si>
  <si>
    <t>91320505713227256G</t>
  </si>
  <si>
    <t>91320505713227256G001X</t>
  </si>
  <si>
    <t>hb320500500000748Q</t>
  </si>
  <si>
    <t>hb320500500000748Q001Y</t>
  </si>
  <si>
    <t>91320505608238279C</t>
  </si>
  <si>
    <t>91320505608238279C001Y</t>
  </si>
  <si>
    <t>91320500756428744L</t>
  </si>
  <si>
    <t>91320500756428744L001X</t>
  </si>
  <si>
    <t>91320505710938503H</t>
  </si>
  <si>
    <t>91320505710938503H001X</t>
  </si>
  <si>
    <t>hb320500500001297B</t>
  </si>
  <si>
    <t>hb320500500001297B001Z</t>
  </si>
  <si>
    <t>913205057301356448</t>
  </si>
  <si>
    <t>913205057301356448001X</t>
  </si>
  <si>
    <t>913205057990673604</t>
  </si>
  <si>
    <t>913205057990673604001W</t>
  </si>
  <si>
    <t>913205053237793899</t>
  </si>
  <si>
    <t>913205053237793899001W</t>
  </si>
  <si>
    <t>91320505752021082D</t>
  </si>
  <si>
    <t>91320505752021082D001Q</t>
  </si>
  <si>
    <t>91320505732251374U</t>
  </si>
  <si>
    <t>91320505732251374U001U</t>
  </si>
  <si>
    <t>91320505772463523J</t>
  </si>
  <si>
    <t>91320505772463523J001X</t>
  </si>
  <si>
    <t>91320505780269595U</t>
  </si>
  <si>
    <t>91320505780269595U001X</t>
  </si>
  <si>
    <t>91320500733338412Q</t>
  </si>
  <si>
    <t>91320500733338412Q001Z</t>
  </si>
  <si>
    <t>91320505785986171H</t>
  </si>
  <si>
    <t>91320505785986171H001X</t>
  </si>
  <si>
    <t>91320505732513733J</t>
  </si>
  <si>
    <t>91320505732513733J001X</t>
  </si>
  <si>
    <t>91320505760529484N</t>
  </si>
  <si>
    <t>91320505760529484N001C</t>
  </si>
  <si>
    <t>913205056082348768</t>
  </si>
  <si>
    <t>913205056082348768001X</t>
  </si>
  <si>
    <t>913205057185816688</t>
  </si>
  <si>
    <t>913205057185816688001Q</t>
  </si>
  <si>
    <t>91320505MA1MP0RD38</t>
  </si>
  <si>
    <t>91320505MA1MP0RD38001W</t>
  </si>
  <si>
    <t>91320500553807787C</t>
  </si>
  <si>
    <t>91320500553807787C001X</t>
  </si>
  <si>
    <t>9132050576986991XP</t>
  </si>
  <si>
    <t>9132050576986991XP001Q</t>
  </si>
  <si>
    <t>913205057945710660</t>
  </si>
  <si>
    <t>913205057945710660001Z</t>
  </si>
  <si>
    <t>913205057141180353</t>
  </si>
  <si>
    <t>913205057141180353001C</t>
  </si>
  <si>
    <t>91320500761504983A</t>
  </si>
  <si>
    <t>91320500761504983A001X</t>
  </si>
  <si>
    <t>913205057833573711</t>
  </si>
  <si>
    <t>913205057833573711001Q</t>
  </si>
  <si>
    <t>91320505737064471F</t>
  </si>
  <si>
    <t>91320505737064471F001Q</t>
  </si>
  <si>
    <t>9132050573573972XL</t>
  </si>
  <si>
    <t>9132050573573972XL001U</t>
  </si>
  <si>
    <t>91320500729309520C</t>
  </si>
  <si>
    <t>91320500729309520C001Z</t>
  </si>
  <si>
    <t>91320505720520602A</t>
  </si>
  <si>
    <t>91320505720520602A001Z</t>
  </si>
  <si>
    <t>913205056082068169</t>
  </si>
  <si>
    <t>913205056082068169001Z</t>
  </si>
  <si>
    <t>913205056082073920</t>
  </si>
  <si>
    <t>913205056082073920001W</t>
  </si>
  <si>
    <t>91320505608240096P</t>
  </si>
  <si>
    <t>91320505608240096P001W</t>
  </si>
  <si>
    <t>91320505718575989K</t>
  </si>
  <si>
    <t>91320505718575989K001Q</t>
  </si>
  <si>
    <t>913205055668953413</t>
  </si>
  <si>
    <t>913205055668953413001Y</t>
  </si>
  <si>
    <t>913205051379300653</t>
  </si>
  <si>
    <t>913205051379300653001W</t>
  </si>
  <si>
    <t>91320505688303439B</t>
  </si>
  <si>
    <t>91320505688303439B002X</t>
  </si>
  <si>
    <t>913205057036541313</t>
  </si>
  <si>
    <t>913205057036541313001Y</t>
  </si>
  <si>
    <t>91320505081567921Y</t>
  </si>
  <si>
    <t>91320505081567921Y001X</t>
  </si>
  <si>
    <t>913205050815718575</t>
  </si>
  <si>
    <t>913205050815718575001W</t>
  </si>
  <si>
    <t>913205056082900267</t>
  </si>
  <si>
    <t>913205056082900267001Y</t>
  </si>
  <si>
    <t>913205055754372624</t>
  </si>
  <si>
    <t>913205055754372624001W</t>
  </si>
  <si>
    <t>91320505682171578F</t>
  </si>
  <si>
    <t>91320505682171578F001X</t>
  </si>
  <si>
    <t>91320505595608778D</t>
  </si>
  <si>
    <t>91320505595608778D001X</t>
  </si>
  <si>
    <t>91320505724403331M</t>
  </si>
  <si>
    <t>91320505724403331M001P</t>
  </si>
  <si>
    <t>91320505091499053A</t>
  </si>
  <si>
    <t>91320505091499053A001X</t>
  </si>
  <si>
    <t>91320505740695848D</t>
  </si>
  <si>
    <t>91320505740695848D001X</t>
  </si>
  <si>
    <t>91320505690779858D</t>
  </si>
  <si>
    <t>91320505690779858D001Z</t>
  </si>
  <si>
    <t>91320505083101893Y</t>
  </si>
  <si>
    <t>91320505083101893Y001W</t>
  </si>
  <si>
    <t>913025051377025804</t>
  </si>
  <si>
    <t>913025051377025804001X</t>
  </si>
  <si>
    <t>913205057500283019</t>
  </si>
  <si>
    <t>913205057500283019001W</t>
  </si>
  <si>
    <t>91320505778673118C</t>
  </si>
  <si>
    <t>91320505778673118C001X</t>
  </si>
  <si>
    <t>91320500565253275H</t>
  </si>
  <si>
    <t>91320500565253275H001Z</t>
  </si>
  <si>
    <t>91320505724407383X</t>
  </si>
  <si>
    <t>91320505724407383X001Z</t>
  </si>
  <si>
    <t>91320500595566563N</t>
  </si>
  <si>
    <t>91320500595566563N001W</t>
  </si>
  <si>
    <t>91320505679815221D</t>
  </si>
  <si>
    <t>91320505679815221D001Z</t>
  </si>
  <si>
    <t>91320505746239958D</t>
  </si>
  <si>
    <t>91320505746239958D001Z</t>
  </si>
  <si>
    <t>913205027579932860</t>
  </si>
  <si>
    <t>913205027579932860001Y</t>
  </si>
  <si>
    <t>91320505553758719Y</t>
  </si>
  <si>
    <t>91320505553758719Y001V</t>
  </si>
  <si>
    <t>91320505MA1MN29A9K</t>
  </si>
  <si>
    <t>91320505MA1MN29A9K001X</t>
  </si>
  <si>
    <t>91320505785982525J</t>
  </si>
  <si>
    <t>91320505785982525J001Y</t>
  </si>
  <si>
    <t>91320505552542983G</t>
  </si>
  <si>
    <t>91320505552542983G001X</t>
  </si>
  <si>
    <t>91320505089304018Q</t>
  </si>
  <si>
    <t>91320505089304018Q001W</t>
  </si>
  <si>
    <t>91320505137697646F</t>
  </si>
  <si>
    <t>91320505137697646F001W</t>
  </si>
  <si>
    <t>913205056082357995</t>
  </si>
  <si>
    <t>913205056082357995001V</t>
  </si>
  <si>
    <t>91320505084409873L</t>
  </si>
  <si>
    <t>91320505084409873L001Z</t>
  </si>
  <si>
    <t>91320505302265119T</t>
  </si>
  <si>
    <t>91320505302265119T001V</t>
  </si>
  <si>
    <t>91320505579469616G</t>
  </si>
  <si>
    <t>91320505579469616G002W</t>
  </si>
  <si>
    <t>91320505MA1YTTNDX2</t>
  </si>
  <si>
    <t>91320505MA1YTTNDX2001Y</t>
  </si>
  <si>
    <t>91320505MA21BHTM2K</t>
  </si>
  <si>
    <t>91320505MA21BHTM2K001Y</t>
  </si>
  <si>
    <t>91320505MA25630140</t>
  </si>
  <si>
    <t>91320505MA25630140001Z</t>
  </si>
  <si>
    <t>91320505051847113Q</t>
  </si>
  <si>
    <t>91320505051847113Q001X</t>
  </si>
  <si>
    <t>91320505765149245E</t>
  </si>
  <si>
    <t>91320505765149245E001W</t>
  </si>
  <si>
    <t>91320505MA1T8PGM9Y</t>
  </si>
  <si>
    <t>91320505MA1T8PGM9Y001X</t>
  </si>
  <si>
    <t>91320505608236134L</t>
  </si>
  <si>
    <t>91320505608236134L001Y</t>
  </si>
  <si>
    <t>913205057272796554002Z</t>
  </si>
  <si>
    <t>913205057395774224001W</t>
  </si>
  <si>
    <t>913205057333388340001X</t>
  </si>
  <si>
    <t>9132050574482634X1</t>
  </si>
  <si>
    <t>9132050574482634X1001P</t>
  </si>
  <si>
    <t>913205057382994400001C</t>
  </si>
  <si>
    <t>913205057333384046001P</t>
  </si>
  <si>
    <t>91320505742470685G</t>
  </si>
  <si>
    <t>91320505742470685G001W</t>
  </si>
  <si>
    <t>91320505093738820R</t>
  </si>
  <si>
    <t>91320505093738820R001P</t>
  </si>
  <si>
    <t>913205055618043404</t>
  </si>
  <si>
    <t>913205055618043404001X</t>
  </si>
  <si>
    <t>913205056798237314</t>
  </si>
  <si>
    <t>913205056798237314001Y</t>
  </si>
  <si>
    <t>91320505321696344G</t>
  </si>
  <si>
    <t>91320505321696344G001V</t>
  </si>
  <si>
    <t>9132050559114702XK</t>
  </si>
  <si>
    <t>9132050559114702XK001W</t>
  </si>
  <si>
    <t>913205051380064484</t>
  </si>
  <si>
    <t>913205051380064484001P</t>
  </si>
  <si>
    <t>9132050573333899X9001P</t>
  </si>
  <si>
    <t>91320505757329465U001X</t>
  </si>
  <si>
    <t>913205057899493782001Q</t>
  </si>
  <si>
    <t>常熟市</t>
    <phoneticPr fontId="12" type="noConversion"/>
  </si>
  <si>
    <t>9132050573333899X9 </t>
  </si>
  <si>
    <t>91320505724448804B </t>
  </si>
  <si>
    <t>91320505757329465U </t>
  </si>
  <si>
    <t>913205057899493782 </t>
  </si>
  <si>
    <t>常熟市</t>
    <phoneticPr fontId="12" type="noConversion"/>
  </si>
  <si>
    <t>苏州通润驱动设备股份有限公司</t>
    <phoneticPr fontId="3" type="noConversion"/>
  </si>
  <si>
    <t>江苏尚科聚合新材料有限公司（新厂）</t>
    <phoneticPr fontId="12" type="noConversion"/>
  </si>
  <si>
    <t>常熟市</t>
    <phoneticPr fontId="12" type="noConversion"/>
  </si>
  <si>
    <t>913205097244409331001Q</t>
  </si>
  <si>
    <t>91320509772492594N</t>
  </si>
  <si>
    <t>吴江市食品有限公司坛丘食品站</t>
  </si>
  <si>
    <t>91320509138285061F</t>
  </si>
  <si>
    <t>91320509138285061F001P</t>
  </si>
  <si>
    <t>91320509752742592D</t>
  </si>
  <si>
    <t>江苏久知电机股份有限公司</t>
  </si>
  <si>
    <t>913205090941439921001X</t>
  </si>
  <si>
    <t>江苏欣达通信科技股份有限公司</t>
  </si>
  <si>
    <t>91320500690277209M</t>
  </si>
  <si>
    <t>91320500690277209M001X</t>
  </si>
  <si>
    <t>苏州宝嘉新能源科技有限公司</t>
  </si>
  <si>
    <t>91320509798345752D</t>
  </si>
  <si>
    <t>91320509798345752D001W</t>
  </si>
  <si>
    <t>富威科技（吴江）有限公司</t>
  </si>
  <si>
    <t>91320509767387642P</t>
  </si>
  <si>
    <t>91320509767387642P001W</t>
  </si>
  <si>
    <t>台洋纺织（苏州）有限公司</t>
  </si>
  <si>
    <t>91320509553846313U</t>
  </si>
  <si>
    <t>91320509553846313U001P</t>
  </si>
  <si>
    <t>江苏亨通线缆科技有限公司</t>
  </si>
  <si>
    <t>913205096689971972001Y</t>
  </si>
  <si>
    <t>江苏亨通光电股份有限公司</t>
  </si>
  <si>
    <t>91320500608296911W</t>
  </si>
  <si>
    <t>91320500608296911W001Y</t>
  </si>
  <si>
    <t>91320509748740973R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</si>
  <si>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</si>
  <si>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</si>
  <si>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</si>
  <si>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</si>
  <si>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</si>
  <si>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</si>
  <si>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</si>
  <si>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</si>
  <si>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</si>
  <si>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</si>
  <si>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</si>
  <si>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</si>
  <si>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苏州真滋味美食食品有限公司</t>
  </si>
  <si>
    <t>913205096657624996001W</t>
  </si>
  <si>
    <t>智同电子科技(苏州)有限公司</t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</si>
  <si>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</si>
  <si>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</si>
  <si>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</si>
  <si>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</si>
  <si>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</si>
  <si>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</si>
  <si>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913205093389300960001Y</t>
  </si>
  <si>
    <t>苏州望族儿童玩具有限公司</t>
  </si>
  <si>
    <t>91320509301940485Q</t>
  </si>
  <si>
    <t>91320509301940485Q001X</t>
  </si>
  <si>
    <t>苏州瑞得智慧精密科技股份有限公司</t>
  </si>
  <si>
    <t>91320509596964045J</t>
  </si>
  <si>
    <t>91320509MA26URAY5P001Z</t>
  </si>
  <si>
    <t>福斯润滑油（苏州）有限公司</t>
  </si>
  <si>
    <t>91320509MA1N42H56K</t>
  </si>
  <si>
    <t>91320509MA1N42H56K001W</t>
  </si>
  <si>
    <t>苏州海镁特镁业有限公司</t>
  </si>
  <si>
    <t>91320509566850047B</t>
  </si>
  <si>
    <t>无</t>
  </si>
  <si>
    <t>梅塞尔特种气体（苏州）有限公司</t>
  </si>
  <si>
    <t>91320509572648646G</t>
  </si>
  <si>
    <t>91320509572648646G001W</t>
  </si>
  <si>
    <t>恩斯特精密金属（吴江）有限公司</t>
  </si>
  <si>
    <t>91320509583787414E</t>
  </si>
  <si>
    <t>91320509583787414E001X</t>
  </si>
  <si>
    <t>碧然德净水设备（江苏）有限公司</t>
  </si>
  <si>
    <t>91320509MA1MQ7NE03</t>
  </si>
  <si>
    <t>91320509MA1MQ7NE03002Z</t>
  </si>
  <si>
    <t>舒尔兹电磁铁（苏州）有限公司</t>
  </si>
  <si>
    <t>91320509076321652B</t>
  </si>
  <si>
    <t>91320509076321652B001W</t>
  </si>
  <si>
    <t>阿诺德绝缘材料技术（吴江）有限公司</t>
  </si>
  <si>
    <t>91320509788360350R</t>
  </si>
  <si>
    <t>91320509788360350R001W</t>
  </si>
  <si>
    <t>崇德碳技术（苏州）有限公司</t>
  </si>
  <si>
    <t>913205095810948172001V</t>
  </si>
  <si>
    <t>苏州碌茵阀门有限公司</t>
  </si>
  <si>
    <t>913205097357069014001X</t>
  </si>
  <si>
    <t>福霸汽车天线（苏州）有限公司</t>
  </si>
  <si>
    <t>91320509MA1MF794X3</t>
  </si>
  <si>
    <t>91320509MA1MF794X3001W</t>
  </si>
  <si>
    <t>迈肯箔带（吴江）有限公司</t>
  </si>
  <si>
    <t>91320509576651543F</t>
  </si>
  <si>
    <t>崇德粉末冶金技术（苏州）有限公司</t>
  </si>
  <si>
    <t>91320509MA1YBTG869</t>
  </si>
  <si>
    <t>爱力德热处理（苏州）有限公司</t>
  </si>
  <si>
    <t>91320585MA1XC51Y2X</t>
  </si>
  <si>
    <t>91320585MA1XC51Y2X001P</t>
  </si>
  <si>
    <t>苏州福霸汽车电子有限公司</t>
  </si>
  <si>
    <t>91320509336432341H</t>
  </si>
  <si>
    <t>爱力德欣安真空设备（苏州）有限公司</t>
  </si>
  <si>
    <t>91320509581078171B</t>
  </si>
  <si>
    <t>91320509581078171B001Y</t>
  </si>
  <si>
    <t>吉测（苏州）测试系统有限公司</t>
  </si>
  <si>
    <t>91320509MA1MUA085C</t>
  </si>
  <si>
    <t>91320509MA1MUA085C001Z</t>
  </si>
  <si>
    <t>苏州凯德航空科技有限公司</t>
  </si>
  <si>
    <t>91320509MA1XWLF22N</t>
  </si>
  <si>
    <t>91320509MA1XWLF22N001X</t>
  </si>
  <si>
    <t>博众精工科技股份有限公司</t>
  </si>
  <si>
    <t>91320509793313356E</t>
  </si>
  <si>
    <t>91320509793313356E002Y</t>
  </si>
  <si>
    <t>苏州迈为科技股份有限公司</t>
  </si>
  <si>
    <t>91320509561804316D</t>
  </si>
  <si>
    <t>91320509561804316D001Y</t>
  </si>
  <si>
    <t>苏州近岸蛋白质科技股份有限公司</t>
  </si>
  <si>
    <t>37282819720828213X001X</t>
  </si>
  <si>
    <t>微康益生菌（苏州）股份有限公司</t>
  </si>
  <si>
    <t>91320509074674331W</t>
  </si>
  <si>
    <t>91320509074674331W001Z</t>
  </si>
  <si>
    <t>天信和（苏州）生物科技有限公司</t>
  </si>
  <si>
    <t>91320509354525891B</t>
  </si>
  <si>
    <t>91320509354525891B001V</t>
  </si>
  <si>
    <t>苏州凯瑞医药科技有限公司</t>
  </si>
  <si>
    <t>91320509066240402E</t>
  </si>
  <si>
    <t>91320509066240402E001W</t>
  </si>
  <si>
    <t>苏州君盟生物医药科技有限公司</t>
  </si>
  <si>
    <t>91320509079886990C</t>
  </si>
  <si>
    <t>91320509079886990C001X</t>
  </si>
  <si>
    <t>苏州绿控传动科技股份有限公司</t>
  </si>
  <si>
    <t>913205095884505973001W</t>
  </si>
  <si>
    <t>康宁生命科学（吴江）有限公司</t>
  </si>
  <si>
    <t>9132050956686107XH</t>
  </si>
  <si>
    <t>9132050956686107XH002Y</t>
  </si>
  <si>
    <t>苏州恒美电子科技股份有限公司</t>
  </si>
  <si>
    <t>9132050968962295XP</t>
  </si>
  <si>
    <t>9132050968962295XP002Y</t>
  </si>
  <si>
    <t>苏州嘉诺环境科技股份有限公司</t>
  </si>
  <si>
    <t>91320509063203892J</t>
  </si>
  <si>
    <t>91320509063203892J001Y</t>
  </si>
  <si>
    <t>苏州昕皓新材料科技有限公司</t>
  </si>
  <si>
    <t>91320509598569372K</t>
  </si>
  <si>
    <t>91320509598569372K001W</t>
  </si>
  <si>
    <t>卡特彼勒（吴江）有限公司</t>
  </si>
  <si>
    <t>9132000056777404XK</t>
  </si>
  <si>
    <t>9132000056777404XK001X</t>
  </si>
  <si>
    <t>博洛尼家居用品(苏州)有限公司</t>
  </si>
  <si>
    <t>91320509MA1MPRKJ1K</t>
  </si>
  <si>
    <t>91320509MA1MPRKJ1K002Q</t>
  </si>
  <si>
    <t>冷王集装箱温度控制（苏州）有限公司</t>
  </si>
  <si>
    <t>91320509738299328T</t>
  </si>
  <si>
    <t>91320509738299328T001Z</t>
  </si>
  <si>
    <t>航空电子（吴江）有限公司</t>
  </si>
  <si>
    <t>91320509736516106Y</t>
  </si>
  <si>
    <t>91320509736516106Y001C</t>
  </si>
  <si>
    <t>东宾国际（吴江）电池有限公司</t>
  </si>
  <si>
    <t>91320509793313719A</t>
  </si>
  <si>
    <t>91320509793313719A001X</t>
  </si>
  <si>
    <t>瑞仪光电（苏州）有限公司</t>
  </si>
  <si>
    <t>91320509733745659C</t>
  </si>
  <si>
    <t>91320509733745659C003X</t>
  </si>
  <si>
    <t>苏州琼派瑞特科技股份有限公司</t>
  </si>
  <si>
    <t>苏州中科重仪半导体材料有限公司</t>
  </si>
  <si>
    <t>91320509MA27LELF61</t>
  </si>
  <si>
    <t>苏州江天包装科技股份有限公司</t>
  </si>
  <si>
    <t>913205096082977030001Q</t>
  </si>
  <si>
    <t>吴江金刚玻璃科技有限公司</t>
  </si>
  <si>
    <t>91320509561790858A</t>
  </si>
  <si>
    <t>91320509561790858A001X</t>
  </si>
  <si>
    <t>同享（苏州）电子材料科技股份有限公司</t>
  </si>
  <si>
    <t>91320509562925531T</t>
  </si>
  <si>
    <t>91320509562925531T001V</t>
  </si>
  <si>
    <t>苏州世华新材料科技股份有限公司</t>
  </si>
  <si>
    <t>9132050955380632XE</t>
  </si>
  <si>
    <t>苏州斯普兰蒂科技股份有限公司</t>
  </si>
  <si>
    <t>913205090763015122001V</t>
  </si>
  <si>
    <t>明阳科技(苏州）股份有限公司</t>
  </si>
  <si>
    <t>91320509718617552G</t>
  </si>
  <si>
    <t>91320509718617552G002Y</t>
  </si>
  <si>
    <t>苏州久富农业机械有限公司</t>
  </si>
  <si>
    <t>91320594051895924F</t>
  </si>
  <si>
    <t>91320594051895924F001W</t>
  </si>
  <si>
    <t>苏州科润新材料股份有限公司</t>
  </si>
  <si>
    <t>91320500MA1Y7ET352</t>
  </si>
  <si>
    <t>苏州同里印刷科技股份有限公司</t>
  </si>
  <si>
    <t>群光电能科技（苏州）有限公司</t>
  </si>
  <si>
    <t>91320509744809814W</t>
  </si>
  <si>
    <t>京东方杰恩特喜科技有限公司</t>
  </si>
  <si>
    <t>91320509MA1YJ3C08G</t>
  </si>
  <si>
    <t>91320509MA1YJ3C08G001W</t>
  </si>
  <si>
    <t>江苏亨通光导新材料有限公司</t>
  </si>
  <si>
    <t>91320509MA1MFKT93Y</t>
  </si>
  <si>
    <t>91320509MA1MFKT93Y001Y</t>
  </si>
  <si>
    <t>江苏亨通光纤科技有限公司</t>
  </si>
  <si>
    <t>913205097344236439001Y</t>
  </si>
  <si>
    <t>群光电子（苏州）有限公司</t>
  </si>
  <si>
    <t>91320509730716860A</t>
  </si>
  <si>
    <t>91320509730716860A006X</t>
  </si>
  <si>
    <t>苏州大智资讯配件有限公司</t>
  </si>
  <si>
    <t>9132050974247810XR</t>
  </si>
  <si>
    <t>9132050974247810XR001X</t>
  </si>
  <si>
    <t>飞旭电子（苏州）有限公司</t>
  </si>
  <si>
    <t>91320509734422894M</t>
  </si>
  <si>
    <t>91320509734422894M001Y</t>
  </si>
  <si>
    <t>依工聚合工业（吴江）有限公司</t>
  </si>
  <si>
    <t>913205097961406144001V</t>
  </si>
  <si>
    <t>爱思开迈克沃高科技材料（苏州）有限公司</t>
  </si>
  <si>
    <t>91320509739436945W</t>
  </si>
  <si>
    <t>91320509739436945W001Q</t>
  </si>
  <si>
    <t>江苏创源电子有限公司</t>
  </si>
  <si>
    <t>91320509793833749R</t>
  </si>
  <si>
    <t>91320509793833749R001W</t>
  </si>
  <si>
    <t>敏华实业（吴江）有限公司</t>
  </si>
  <si>
    <t>913200006725196812001Q</t>
  </si>
  <si>
    <t>锐迈科技股份有限公司</t>
  </si>
  <si>
    <t>913205095677653896002Q</t>
  </si>
  <si>
    <t>苏州璨曜光电有限公司</t>
  </si>
  <si>
    <t>91320509MA1TBMNT9Q</t>
  </si>
  <si>
    <t>91320509MA1TBMNT9Q001W</t>
  </si>
  <si>
    <t>苏州璨宇光电有限公司</t>
  </si>
  <si>
    <t>91320509336372406Y</t>
  </si>
  <si>
    <t>91320509336372406Y001Y</t>
  </si>
  <si>
    <t>苏州中成新能源科技股份有限公司</t>
  </si>
  <si>
    <t>91320509762428281E</t>
  </si>
  <si>
    <t>91320509762428281E001W</t>
  </si>
  <si>
    <t>苏州铁近机电科技股份有限公司</t>
  </si>
  <si>
    <t>91320509592523031U</t>
  </si>
  <si>
    <t>91320509592523031U001Z</t>
  </si>
  <si>
    <t>苏州海顺包装材料有限公司</t>
  </si>
  <si>
    <t>913205096632981009001Z</t>
  </si>
  <si>
    <t>江苏海岸药业有限公司</t>
  </si>
  <si>
    <t>9132050959561916X4</t>
  </si>
  <si>
    <t>9132050959561916X4001W</t>
  </si>
  <si>
    <t>南阳防爆（苏州）特种装备有限公司</t>
  </si>
  <si>
    <t>91320509566826768C</t>
  </si>
  <si>
    <t>91320509566826768C001W</t>
  </si>
  <si>
    <t>吴江市东吴机械有限责任公司</t>
  </si>
  <si>
    <t>91320509703695427M</t>
  </si>
  <si>
    <t>91320509703695427M001Y</t>
  </si>
  <si>
    <t>苏州博古特智造有限公司</t>
  </si>
  <si>
    <t>913205836913397824001W</t>
  </si>
  <si>
    <t>江苏聚力智能机械股份有限公司</t>
  </si>
  <si>
    <t>913205096933774678002Y</t>
  </si>
  <si>
    <t>基迈克材料科技（苏州）有限公司</t>
  </si>
  <si>
    <t>913205095629298153001P</t>
  </si>
  <si>
    <t>江苏姑苏净化科技有限公司</t>
  </si>
  <si>
    <t>913205096083033417001Z</t>
  </si>
  <si>
    <t>英诺赛科（苏州）半导体有限公司</t>
  </si>
  <si>
    <t>91320509MA1T5BWP05</t>
  </si>
  <si>
    <t>91320509MA1T5BWP05001Z</t>
  </si>
  <si>
    <t>苏州古河电力光缆有限公司</t>
  </si>
  <si>
    <t>913205097394348005001X</t>
  </si>
  <si>
    <t>江苏兴齐智能输电科技有限公司</t>
  </si>
  <si>
    <t>91320509748742928J</t>
  </si>
  <si>
    <t>91320509748742928J001Y</t>
  </si>
  <si>
    <t>苏州华德电子有限公司</t>
  </si>
  <si>
    <t>91320509718624955J</t>
  </si>
  <si>
    <t>91320509718624955J002X</t>
  </si>
  <si>
    <t>申龙电梯股份有限公司</t>
  </si>
  <si>
    <t>91320500703697975D</t>
  </si>
  <si>
    <t>91320500703697975D001W</t>
  </si>
  <si>
    <t>江苏达胜热缩防护用品有限公司</t>
  </si>
  <si>
    <t>91320509MA1N48Q17M</t>
  </si>
  <si>
    <t>91320509MA1N48Q17M001W</t>
  </si>
  <si>
    <t>苏州蒙特纳利驱动设备有限公司</t>
  </si>
  <si>
    <t>913205090551626724002Q</t>
  </si>
  <si>
    <t>上海宝明耐火材料苏州有限公司</t>
  </si>
  <si>
    <t>91320509668994180M</t>
  </si>
  <si>
    <t>91320509668994180M001X</t>
  </si>
  <si>
    <t>苏州易升电梯部件有限公司</t>
  </si>
  <si>
    <t>91320509737081458N</t>
  </si>
  <si>
    <t>91320509737081458N001Z</t>
  </si>
  <si>
    <t>苏州欧福蛋业股份有限公司</t>
  </si>
  <si>
    <t>91320509757963220R</t>
  </si>
  <si>
    <t>91320509757963220R001X</t>
  </si>
  <si>
    <t>苏州波特尼电气系统有限公司</t>
  </si>
  <si>
    <t>91320509761023469U</t>
  </si>
  <si>
    <t>91320509761023469U001X</t>
  </si>
  <si>
    <t>苏州安特威工业智能科技股份有限公司</t>
  </si>
  <si>
    <t>92320412MA1P9JL65H001X</t>
  </si>
  <si>
    <t>苏州凯富精密模具有限公司</t>
  </si>
  <si>
    <t>91320509775418576T</t>
  </si>
  <si>
    <t>91320509775418576T001Z</t>
  </si>
  <si>
    <t>苏州诚模精密科技有限公司</t>
  </si>
  <si>
    <t>91320509MA1MMKK27T</t>
  </si>
  <si>
    <t>91320509MA1MMKK27T002X</t>
  </si>
  <si>
    <t>苏州远野汽车技术有限公司</t>
  </si>
  <si>
    <t>91320509MA1XJ0643T</t>
  </si>
  <si>
    <t>91320509MA1XJ0643T001X</t>
  </si>
  <si>
    <t>大峡谷照明系统（苏州）有限公司</t>
  </si>
  <si>
    <t>913205096865977443002Y</t>
  </si>
  <si>
    <t>江苏永方轨道科技有限公司</t>
  </si>
  <si>
    <t>913205097579635700001P</t>
  </si>
  <si>
    <t>苏州欧圣电气股份有限公司</t>
  </si>
  <si>
    <t>91320509692573554M</t>
  </si>
  <si>
    <t>91320509692573554M001W</t>
  </si>
  <si>
    <t>阿姆斯壮地面材料（中国）有限公司</t>
  </si>
  <si>
    <t>91320509558018138K</t>
  </si>
  <si>
    <t>91320509558018138K001V</t>
  </si>
  <si>
    <t>江苏酉立智能装备有限公司</t>
  </si>
  <si>
    <t>91320509MA1NUM7162</t>
  </si>
  <si>
    <t>91320509MA1NUM7162001Y</t>
  </si>
  <si>
    <t>江苏永鼎集团有限公司（永鼎股份、永鼎盛达电缆、永鼎线缆、金亭线束）</t>
  </si>
  <si>
    <t>913200001347789857001Y</t>
  </si>
  <si>
    <t>康力电梯股份有限公司（苏州新达电扶梯部件有限公司）</t>
  </si>
  <si>
    <t>91320500724190073Y</t>
  </si>
  <si>
    <t>93310114682289568L002Z</t>
  </si>
  <si>
    <t>苏州布赫液压设备有限公司</t>
  </si>
  <si>
    <t>91320509608300220N</t>
  </si>
  <si>
    <t>91320509608300220N001Z</t>
  </si>
  <si>
    <t>威特电梯部件（苏州）有限公司</t>
  </si>
  <si>
    <t>91320509608296479H</t>
  </si>
  <si>
    <t>91320509608296479H001Z</t>
  </si>
  <si>
    <t>美联钢结构建筑系统（苏州）有限公司</t>
  </si>
  <si>
    <t>913205096933880432001W</t>
  </si>
  <si>
    <t>苏州顶津食品有限公司</t>
  </si>
  <si>
    <t>91320509566882620B</t>
  </si>
  <si>
    <t>91320509566882620B002X</t>
  </si>
  <si>
    <t>苏州天吴电梯装璜有限公司</t>
  </si>
  <si>
    <t>9132050973651651XX</t>
  </si>
  <si>
    <t>9132050973651651XX002Z</t>
  </si>
  <si>
    <t>北美枫情木家居（江苏）有限公司</t>
  </si>
  <si>
    <t>913200000946693484001X</t>
  </si>
  <si>
    <t>金利油脂（苏州）有限公司</t>
  </si>
  <si>
    <t>91320509138288262K</t>
  </si>
  <si>
    <t>91320509138288262K001Q</t>
  </si>
  <si>
    <t>江苏康辉新材料科技有限公司</t>
  </si>
  <si>
    <t>91320509MA213G5P8M</t>
  </si>
  <si>
    <t>91320509MA213G5P8M001Q</t>
  </si>
  <si>
    <t>苏州味全食品有限公司</t>
  </si>
  <si>
    <t>91320509MA1NPRYT33</t>
  </si>
  <si>
    <t>91320509MA1NPRYT33001Q</t>
  </si>
  <si>
    <t>苏州富士精工电梯有限公司</t>
  </si>
  <si>
    <t xml:space="preserve"> 913205096632976931001Y</t>
  </si>
  <si>
    <t>苏州华源控股股份有限公司</t>
  </si>
  <si>
    <t>91320500703698097R</t>
  </si>
  <si>
    <t>91320500703698097R001Q</t>
  </si>
  <si>
    <t>苏州普路通纺织科技有限公司</t>
  </si>
  <si>
    <t>91320509346243974U</t>
  </si>
  <si>
    <t>91320509346243974U001P</t>
  </si>
  <si>
    <t>苏州丹宇美纤维科技有限公司</t>
  </si>
  <si>
    <t>91320509MA1T5P7F85</t>
  </si>
  <si>
    <t>91320509MA1T5P7F85001V</t>
  </si>
  <si>
    <t>江苏亨通精密铜业有限公司</t>
  </si>
  <si>
    <t>91320509MA267MGU1J</t>
  </si>
  <si>
    <t>91320509MA267MGU1J001Z</t>
  </si>
  <si>
    <t>江苏凯伦建材股份有限公司</t>
  </si>
  <si>
    <t>9132050057817586XW</t>
  </si>
  <si>
    <t>9132050057817586XW001U</t>
  </si>
  <si>
    <t>苏州凯伦高分子新材料科技有限公司</t>
  </si>
  <si>
    <t>91320509MA1XXKK6XM</t>
  </si>
  <si>
    <t>91320509MA1XXKK6XM001U</t>
  </si>
  <si>
    <t>德尔未来科技控股集团股份有限公司</t>
  </si>
  <si>
    <t>91320500767387634T</t>
  </si>
  <si>
    <t>91320500767387634T001Z</t>
  </si>
  <si>
    <t>苏州澳冠智能装备股份有限公司</t>
  </si>
  <si>
    <t>9132050059564228XE</t>
  </si>
  <si>
    <t>9132050059564228XE001X</t>
  </si>
  <si>
    <t>苏州嘉诺智能制造有限公司</t>
  </si>
  <si>
    <t>91320509MA2714BT0B</t>
  </si>
  <si>
    <t>贝达半导体材料（苏州）有限公司</t>
  </si>
  <si>
    <t>91320509MA26D8E40W</t>
  </si>
  <si>
    <t>苏州澳拓美盛共享科技有限公司</t>
  </si>
  <si>
    <t>91320509MABQQL8T8C</t>
  </si>
  <si>
    <t>苏州智众环保科技有限公司</t>
  </si>
  <si>
    <t>91320509MABPK0PLXJ</t>
  </si>
  <si>
    <t>江苏凯联达电子科技有限公司</t>
  </si>
  <si>
    <t>91320509780297342L</t>
  </si>
  <si>
    <t>91320509780297342L001X</t>
  </si>
  <si>
    <t>天星先进材料科技（苏州）有限公司</t>
  </si>
  <si>
    <t>91320509MA22UBWU5B</t>
  </si>
  <si>
    <t>91320509MA22UBWU5B001X</t>
  </si>
  <si>
    <t>苏州格林新材料科技有限公司</t>
  </si>
  <si>
    <t>91320509302028818T</t>
  </si>
  <si>
    <t>91320509302028818T001W</t>
  </si>
  <si>
    <t>苏州米果环保设备科技有限公司</t>
  </si>
  <si>
    <t>91320506558081196U</t>
  </si>
  <si>
    <t>91320506558081196U001Y</t>
  </si>
  <si>
    <t>苏州铂尼德光伏科技有限公司</t>
  </si>
  <si>
    <t>91320506566855251X</t>
  </si>
  <si>
    <t>91320506566855251X001X</t>
  </si>
  <si>
    <t>苏州堡威自动化科技有限公司</t>
  </si>
  <si>
    <t>91511424MABT1LM06F</t>
  </si>
  <si>
    <t>克莱斯电梯（中国）有限公司</t>
  </si>
  <si>
    <t>913205096725354626001W</t>
  </si>
  <si>
    <t>苏州考特茨工业纺织品有限公司</t>
  </si>
  <si>
    <t>91320509689197391G</t>
  </si>
  <si>
    <t>91320509689197391G001W</t>
  </si>
  <si>
    <t>米勒工程线绳(苏州)有限公司</t>
  </si>
  <si>
    <t>91320509724441207R</t>
  </si>
  <si>
    <t>91320509724441207R001Z</t>
  </si>
  <si>
    <t>苏州盛宇服饰有限公司</t>
  </si>
  <si>
    <t>91320509718615493K</t>
  </si>
  <si>
    <t>91320509718615493K001Y</t>
  </si>
  <si>
    <t>苏州盛尚伊时装有限公司</t>
  </si>
  <si>
    <t>91320509769134331D</t>
  </si>
  <si>
    <t>苏州捷力新能源材料有限公司</t>
  </si>
  <si>
    <t>9132050969446874XK</t>
  </si>
  <si>
    <t>9132050969446874XK001Q</t>
  </si>
  <si>
    <t>江苏孚杰高端装备制造（集团）股份有限公司</t>
  </si>
  <si>
    <t>91320509684147790E</t>
  </si>
  <si>
    <t>91320509684147790E001P</t>
  </si>
  <si>
    <t>八都机械锻造（苏州）有限公司</t>
  </si>
  <si>
    <t>91320509354522738F</t>
  </si>
  <si>
    <t>91320509354522738F001W</t>
  </si>
  <si>
    <t>苏州优力克流体控制科技有限公司</t>
  </si>
  <si>
    <t>91320509086903277N</t>
  </si>
  <si>
    <t>91320509086903277N001X</t>
  </si>
  <si>
    <t>苏州帝奥电梯有限公司</t>
  </si>
  <si>
    <t>91320509767388135T</t>
  </si>
  <si>
    <t>91320509767388135T001Z</t>
  </si>
  <si>
    <t>吴江亚西玛纺织有限公司</t>
  </si>
  <si>
    <t>913205097883609245001P</t>
  </si>
  <si>
    <t>苏州昌伦环保纤维有限公司</t>
  </si>
  <si>
    <t>91320509MA1W9N9J2X</t>
  </si>
  <si>
    <t>91320509MA1W9N9J2X001V</t>
  </si>
  <si>
    <t>吴江亚太化纺有限公司</t>
  </si>
  <si>
    <t>913205097933128123001Y</t>
  </si>
  <si>
    <t>通鼎互联信息股份有限公司</t>
  </si>
  <si>
    <t>91320500714102279K</t>
  </si>
  <si>
    <t>91320500714102279K001W</t>
  </si>
  <si>
    <t>苏州矩度电子科技有限公司吴江分公司</t>
  </si>
  <si>
    <t>9132050933088884XU</t>
  </si>
  <si>
    <t>9132050933088884XU001W</t>
  </si>
  <si>
    <t>苏州捷仁纺织整理有限公司</t>
  </si>
  <si>
    <t>91320509398379195F</t>
  </si>
  <si>
    <t>91320509398379195F001P</t>
  </si>
  <si>
    <t>吴江南联电子有限公司</t>
  </si>
  <si>
    <t>9132050955587262X5</t>
  </si>
  <si>
    <t>9132050955587262X5001W</t>
  </si>
  <si>
    <t>吴江市三江光源科技发展有限公司</t>
  </si>
  <si>
    <t>91320509571439770T</t>
  </si>
  <si>
    <t>91320509571439770T001X</t>
  </si>
  <si>
    <t>腾德脚轮（苏州）有限公司</t>
  </si>
  <si>
    <t>91320594772463814J</t>
  </si>
  <si>
    <t>91320594772463814J001W</t>
  </si>
  <si>
    <t>莱芬豪舍塑料机械（苏州）有限公司</t>
  </si>
  <si>
    <t>91320500751437561K</t>
  </si>
  <si>
    <t>91320500751437561K001X</t>
  </si>
  <si>
    <t>苏州瓦尔洛汽车配件有限公司</t>
  </si>
  <si>
    <t>苏州华源中鲈包装有限公司</t>
  </si>
  <si>
    <t>91320509593986900D</t>
  </si>
  <si>
    <t>91320509593986900D001W</t>
  </si>
  <si>
    <t>江苏澳盛复合材料科技有限公司</t>
  </si>
  <si>
    <t>913205097344227474001X</t>
  </si>
  <si>
    <t>江苏国望高科纤维有限公司</t>
  </si>
  <si>
    <t>91320509678314441A</t>
  </si>
  <si>
    <t>91320509678314441A001Y</t>
  </si>
  <si>
    <t>江苏中鲈科技发展股份有限公司</t>
  </si>
  <si>
    <t>913205006649058149001W</t>
  </si>
  <si>
    <t>江苏港虹纤维有限公司</t>
  </si>
  <si>
    <t>913205090632295906001Y</t>
  </si>
  <si>
    <t>苏州苏震生物工程有限公司（平望工厂）</t>
  </si>
  <si>
    <t>91320509581032974P</t>
  </si>
  <si>
    <t>91320509581032974P002X</t>
  </si>
  <si>
    <t>江苏华电吴江热电有限公司</t>
  </si>
  <si>
    <t>91320509138248965M</t>
  </si>
  <si>
    <t>91320509138248965M001P</t>
  </si>
  <si>
    <t>苏州美山子制衣有限公司</t>
  </si>
  <si>
    <t>913205096082992234001W</t>
  </si>
  <si>
    <t>苏州市朗电机器人有限公司</t>
  </si>
  <si>
    <t>91320505323746464G</t>
  </si>
  <si>
    <t>91320505323746464G001X</t>
  </si>
  <si>
    <t>苏州市奥贝新材料科技有限公司</t>
  </si>
  <si>
    <t>91320509093514835J</t>
  </si>
  <si>
    <t>91320509093514835J001X</t>
  </si>
  <si>
    <t>苏州华兆林纺织有限公司</t>
  </si>
  <si>
    <t>91320509079859933X</t>
  </si>
  <si>
    <t>91320509079859933X001P</t>
  </si>
  <si>
    <t>苏州合利汇无纺布有限公司</t>
  </si>
  <si>
    <t>91320509MA1XYPAQ9U</t>
  </si>
  <si>
    <t>91320509MA1XYPAQ9U001Y</t>
  </si>
  <si>
    <t>苏州益盟新材料科技有限公司</t>
  </si>
  <si>
    <t>91320509582330332T</t>
  </si>
  <si>
    <t>91320509582330332T001V</t>
  </si>
  <si>
    <t>苏州泓聚纤维科技有限公司</t>
  </si>
  <si>
    <t>91320509086991596X</t>
  </si>
  <si>
    <t>91320509086991596X001Y</t>
  </si>
  <si>
    <t>苏州扬昇纺织科技有限公司</t>
  </si>
  <si>
    <t>91320509346090269E</t>
  </si>
  <si>
    <t>91320509346090269E001V</t>
  </si>
  <si>
    <t>吴江翔丰丝绸整理有限公司</t>
  </si>
  <si>
    <t>9132050974068708XM</t>
  </si>
  <si>
    <t>9132050974068708XM002R</t>
  </si>
  <si>
    <t>凌腾金属材料制品（苏州）有限公司</t>
  </si>
  <si>
    <t>91320509MA25T7A73D</t>
  </si>
  <si>
    <t>91320509MA25T7A73D001X</t>
  </si>
  <si>
    <t>佳禾食品工业股份有限公司</t>
  </si>
  <si>
    <t>913205097280085585002W</t>
  </si>
  <si>
    <t>吴江变压器有限公司</t>
  </si>
  <si>
    <t>91320509138231979Q</t>
  </si>
  <si>
    <t>91320509138231979Q001X</t>
  </si>
  <si>
    <t>苏州翔楼新材料股份有限公司</t>
  </si>
  <si>
    <t>91320500782733355T</t>
  </si>
  <si>
    <t>91320500782733355T001P</t>
  </si>
  <si>
    <t>苏州科伦特电源科技股份有限公司</t>
  </si>
  <si>
    <t>91320506593920776N</t>
  </si>
  <si>
    <t>91320506597920776N001X</t>
  </si>
  <si>
    <t>苏州同泰新能源科技股份有限公司</t>
  </si>
  <si>
    <t>9132050906623116XN</t>
  </si>
  <si>
    <t>9132050906623116XN001Z</t>
  </si>
  <si>
    <t>苏州中耀科技有限公司</t>
  </si>
  <si>
    <t>9132050969933154XT</t>
  </si>
  <si>
    <t>9132050969933154XT001Y</t>
  </si>
  <si>
    <t>苏州吴江光大环保能源有限公司</t>
  </si>
  <si>
    <t>91320509072746848D</t>
  </si>
  <si>
    <t>91320509072746848D001C</t>
  </si>
  <si>
    <t>苏州中瑞智创三维科技股份有限公司</t>
  </si>
  <si>
    <t>9132050956917980XR</t>
  </si>
  <si>
    <t>9132050956917980XR001W</t>
  </si>
  <si>
    <t>苏州杜康宁医疗用品有限公司</t>
  </si>
  <si>
    <t>91320509724447625P</t>
  </si>
  <si>
    <t>91320509724447625P001X</t>
  </si>
  <si>
    <t>苏州凯雷特精密机械有限公司</t>
  </si>
  <si>
    <t>913205095956409624001X</t>
  </si>
  <si>
    <t>苏州科阳半导体有限公司</t>
    <phoneticPr fontId="12" type="noConversion"/>
  </si>
  <si>
    <t>91320507558061590Y</t>
    <phoneticPr fontId="12" type="noConversion"/>
  </si>
  <si>
    <t>91320507558061590Y001V</t>
    <phoneticPr fontId="12" type="noConversion"/>
  </si>
  <si>
    <t>913200001348442685</t>
    <phoneticPr fontId="3" type="noConversion"/>
  </si>
  <si>
    <t>913205006841456139</t>
    <phoneticPr fontId="3" type="noConversion"/>
  </si>
  <si>
    <t>913205947558549871</t>
    <phoneticPr fontId="3" type="noConversion"/>
  </si>
  <si>
    <t>913205947174653828</t>
    <phoneticPr fontId="3" type="noConversion"/>
  </si>
  <si>
    <t>913205947665332308</t>
    <phoneticPr fontId="3" type="noConversion"/>
  </si>
  <si>
    <t>913205947514058425</t>
    <phoneticPr fontId="3" type="noConversion"/>
  </si>
  <si>
    <t>913205947382993609</t>
    <phoneticPr fontId="3" type="noConversion"/>
  </si>
  <si>
    <t>913205947802655190</t>
    <phoneticPr fontId="3" type="noConversion"/>
  </si>
  <si>
    <t>913205947983069058</t>
    <phoneticPr fontId="3" type="noConversion"/>
  </si>
  <si>
    <t>913205945753574225</t>
    <phoneticPr fontId="3" type="noConversion"/>
  </si>
  <si>
    <t>913205947965239576</t>
    <phoneticPr fontId="3" type="noConversion"/>
  </si>
  <si>
    <t>913205947357399229</t>
    <phoneticPr fontId="3" type="noConversion"/>
  </si>
  <si>
    <t>913205947945711626</t>
    <phoneticPr fontId="3" type="noConversion"/>
  </si>
  <si>
    <t>913205947448265778</t>
    <phoneticPr fontId="3" type="noConversion"/>
  </si>
  <si>
    <t>913205946789856755</t>
    <phoneticPr fontId="3" type="noConversion"/>
  </si>
  <si>
    <t>913200007746765307</t>
    <phoneticPr fontId="3" type="noConversion"/>
  </si>
  <si>
    <t>913205947406994356</t>
    <phoneticPr fontId="3" type="noConversion"/>
  </si>
  <si>
    <t>高新区</t>
    <phoneticPr fontId="14" type="noConversion"/>
  </si>
  <si>
    <t>江苏固德威电源科技股份有限公司</t>
    <phoneticPr fontId="14" type="noConversion"/>
  </si>
  <si>
    <t>宽岳医疗器材（苏州）有限公司</t>
    <phoneticPr fontId="14" type="noConversion"/>
  </si>
  <si>
    <t>苏州恒姆精密部件有限公司</t>
    <phoneticPr fontId="14" type="noConversion"/>
  </si>
  <si>
    <t>苏州易启康电子科技有限公司</t>
    <phoneticPr fontId="14" type="noConversion"/>
  </si>
  <si>
    <t>苏州天准科技股份有限公司</t>
    <phoneticPr fontId="14" type="noConversion"/>
  </si>
  <si>
    <t>苏州长光华芯光电技术有限公司</t>
    <phoneticPr fontId="14" type="noConversion"/>
  </si>
  <si>
    <t>苏州博源医疗科技有限公司</t>
    <phoneticPr fontId="14" type="noConversion"/>
  </si>
  <si>
    <t>阿纳克斯（苏州）轨道系统有限公司</t>
    <phoneticPr fontId="14" type="noConversion"/>
  </si>
  <si>
    <t>苏州勤堡精密机械有限公司 </t>
    <phoneticPr fontId="14" type="noConversion"/>
  </si>
  <si>
    <t>91320505765149990U </t>
    <phoneticPr fontId="14" type="noConversion"/>
  </si>
  <si>
    <t>美视伊汽车镜控（苏州）有限公司 </t>
    <phoneticPr fontId="14" type="noConversion"/>
  </si>
  <si>
    <t>91320505677049447G </t>
    <phoneticPr fontId="14" type="noConversion"/>
  </si>
  <si>
    <t>太阳油墨（苏州）有限公司</t>
    <phoneticPr fontId="14" type="noConversion"/>
  </si>
  <si>
    <t>长兴电子（苏州）有限公司</t>
    <phoneticPr fontId="14" type="noConversion"/>
  </si>
  <si>
    <t>新希望双喜乳业（苏州）有限公司</t>
    <phoneticPr fontId="14" type="noConversion"/>
  </si>
  <si>
    <t>明治乳业（苏州）有限公司</t>
    <phoneticPr fontId="14" type="noConversion"/>
  </si>
  <si>
    <t>江苏如意食品有限责任公司</t>
    <phoneticPr fontId="14" type="noConversion"/>
  </si>
  <si>
    <t>苏州花园饼屋有限公司</t>
    <phoneticPr fontId="14" type="noConversion"/>
  </si>
  <si>
    <t>苏州华新达饮品技术有限公司</t>
    <phoneticPr fontId="14" type="noConversion"/>
  </si>
  <si>
    <t>华能苏州热电有限责任公司（燃机部）</t>
    <phoneticPr fontId="14" type="noConversion"/>
  </si>
  <si>
    <t>苏州华润燃气有限公司</t>
    <phoneticPr fontId="14" type="noConversion"/>
  </si>
  <si>
    <t>苏州高新区自来水有限公司</t>
    <phoneticPr fontId="14" type="noConversion"/>
  </si>
  <si>
    <t>苏州食行生鲜电子商务有限公司</t>
    <phoneticPr fontId="14" type="noConversion"/>
  </si>
  <si>
    <t>苏州新浒冷冻食品有限公司</t>
    <phoneticPr fontId="14" type="noConversion"/>
  </si>
  <si>
    <t>苏州阳山天然矿泉水有限公司</t>
    <phoneticPr fontId="14" type="noConversion"/>
  </si>
  <si>
    <t>范罗士办公用品（苏州）有限公司</t>
    <phoneticPr fontId="14" type="noConversion"/>
  </si>
  <si>
    <t>苏州贵妇人刺绣有限公司</t>
    <phoneticPr fontId="14" type="noConversion"/>
  </si>
  <si>
    <t>苏州市佩发刺绣工艺品有限公司</t>
    <phoneticPr fontId="14" type="noConversion"/>
  </si>
  <si>
    <t>苏州维弘纺织刺绣制品有限公司</t>
    <phoneticPr fontId="14" type="noConversion"/>
  </si>
  <si>
    <t>苏州富士胶片映像机器有限公司</t>
    <phoneticPr fontId="14" type="noConversion"/>
  </si>
  <si>
    <t>苏州胜利精密制造科技股份有限公司</t>
    <phoneticPr fontId="14" type="noConversion"/>
  </si>
  <si>
    <t>佳能（苏州）有限公司</t>
    <phoneticPr fontId="14" type="noConversion"/>
  </si>
  <si>
    <t>苏州西门子电器有限公司</t>
    <phoneticPr fontId="14" type="noConversion"/>
  </si>
  <si>
    <t>艾普斯电源（苏州）有限公司</t>
    <phoneticPr fontId="14" type="noConversion"/>
  </si>
  <si>
    <t>日立（苏州）超高压开关有限公司</t>
    <phoneticPr fontId="14" type="noConversion"/>
  </si>
  <si>
    <t>苏州捷尼尔斯电子科技有限公司</t>
    <phoneticPr fontId="14" type="noConversion"/>
  </si>
  <si>
    <t>魏德米勒电联接（苏州）有限公司</t>
    <phoneticPr fontId="14" type="noConversion"/>
  </si>
  <si>
    <t>住友电工（苏州）电子线制品有限公司</t>
    <phoneticPr fontId="14" type="noConversion"/>
  </si>
  <si>
    <t>林立精密工业（苏州）有限公司</t>
    <phoneticPr fontId="14" type="noConversion"/>
  </si>
  <si>
    <t>住友电工（苏州）超效能高分子有限公司</t>
    <phoneticPr fontId="14" type="noConversion"/>
  </si>
  <si>
    <t>莱克电气股份有限公司</t>
    <phoneticPr fontId="14" type="noConversion"/>
  </si>
  <si>
    <t>苏州韩京姬科技有限公司</t>
    <phoneticPr fontId="14" type="noConversion"/>
  </si>
  <si>
    <t>安捷资讯科技（苏州）有限公司</t>
    <phoneticPr fontId="14" type="noConversion"/>
  </si>
  <si>
    <t>罗技科技（苏州）有限公司</t>
    <phoneticPr fontId="14" type="noConversion"/>
  </si>
  <si>
    <t>苏州佳世达电通有限公司</t>
    <phoneticPr fontId="14" type="noConversion"/>
  </si>
  <si>
    <t>苏州佳世达电子有限公司</t>
    <phoneticPr fontId="14" type="noConversion"/>
  </si>
  <si>
    <t>乐辉液晶显示（苏州）有限公司</t>
    <phoneticPr fontId="14" type="noConversion"/>
  </si>
  <si>
    <t>易程（苏州）新技术股份有限公司</t>
    <phoneticPr fontId="14" type="noConversion"/>
  </si>
  <si>
    <t>普尔思(苏州)无线通讯产品有限公司</t>
    <phoneticPr fontId="14" type="noConversion"/>
  </si>
  <si>
    <t>埃比电子传感器（苏州）有限公司</t>
    <phoneticPr fontId="14" type="noConversion"/>
  </si>
  <si>
    <t>名硕电脑（苏州）有限公司</t>
    <phoneticPr fontId="14" type="noConversion"/>
  </si>
  <si>
    <t>苏州科达科技股份有限公司</t>
    <phoneticPr fontId="14" type="noConversion"/>
  </si>
  <si>
    <t>苏州华旃航天电器有限公司</t>
    <phoneticPr fontId="14" type="noConversion"/>
  </si>
  <si>
    <t>雅马哈电子（苏州）有限公司</t>
    <phoneticPr fontId="14" type="noConversion"/>
  </si>
  <si>
    <t>松下神视电子（苏州）有限公司</t>
    <phoneticPr fontId="14" type="noConversion"/>
  </si>
  <si>
    <t>苏州路之遥科技股份有限公司</t>
    <phoneticPr fontId="14" type="noConversion"/>
  </si>
  <si>
    <t>苏州华辰电气有限公司</t>
    <phoneticPr fontId="14" type="noConversion"/>
  </si>
  <si>
    <t>霍丁格包尔文（苏州）电子测量技术有限公司</t>
    <phoneticPr fontId="14" type="noConversion"/>
  </si>
  <si>
    <t>威卡自动化仪表（苏州）有限公司</t>
    <phoneticPr fontId="14" type="noConversion"/>
  </si>
  <si>
    <t>苏州东菱振动试验仪器有限公司</t>
    <phoneticPr fontId="14" type="noConversion"/>
  </si>
  <si>
    <t>苏州佳世达光电有限公司</t>
    <phoneticPr fontId="14" type="noConversion"/>
  </si>
  <si>
    <t>莱克电气绿能科技（苏州）有限公司</t>
    <phoneticPr fontId="14" type="noConversion"/>
  </si>
  <si>
    <t>苏州健宇医疗科技有限公司</t>
    <phoneticPr fontId="14" type="noConversion"/>
  </si>
  <si>
    <t>江苏奇力康皮肤药业有限公司</t>
    <phoneticPr fontId="14" type="noConversion"/>
  </si>
  <si>
    <t>苏州新区金桥工贸有限公司</t>
    <phoneticPr fontId="14" type="noConversion"/>
  </si>
  <si>
    <t>江苏得迪医药器械有限公司</t>
    <phoneticPr fontId="14" type="noConversion"/>
  </si>
  <si>
    <t>苏州佑克骨传导科技有限公司</t>
    <phoneticPr fontId="14" type="noConversion"/>
  </si>
  <si>
    <t>苏州通愿服饰有限公司</t>
    <phoneticPr fontId="14" type="noConversion"/>
  </si>
  <si>
    <t>苏州鱼跃医疗科技有限公司</t>
    <phoneticPr fontId="14" type="noConversion"/>
  </si>
  <si>
    <t>苏州凯迪泰医学科技有限公司</t>
    <phoneticPr fontId="14" type="noConversion"/>
  </si>
  <si>
    <t>伟伦医疗设备（苏州）有限公司</t>
    <phoneticPr fontId="14" type="noConversion"/>
  </si>
  <si>
    <t>苏州市苏宁床垫有限公司</t>
    <phoneticPr fontId="14" type="noConversion"/>
  </si>
  <si>
    <t>苏州市李良济健康产业有限公司</t>
    <phoneticPr fontId="14" type="noConversion"/>
  </si>
  <si>
    <t>苏州市天灵中药饮片有限公司</t>
    <phoneticPr fontId="14" type="noConversion"/>
  </si>
  <si>
    <r>
      <t>苏州长光华医</t>
    </r>
    <r>
      <rPr>
        <sz val="16"/>
        <color rgb="FF333333"/>
        <rFont val="宋体"/>
        <family val="3"/>
        <charset val="134"/>
        <scheme val="minor"/>
      </rPr>
      <t>生物医学工程有限公司</t>
    </r>
    <phoneticPr fontId="14" type="noConversion"/>
  </si>
  <si>
    <t>卡瓦科尔牙科医疗（苏州）有限公司</t>
    <phoneticPr fontId="14" type="noConversion"/>
  </si>
  <si>
    <t>苏州医疗用品厂有限公司</t>
    <phoneticPr fontId="14" type="noConversion"/>
  </si>
  <si>
    <t>苏州法兰克曼医疗器械有限公司</t>
    <phoneticPr fontId="14" type="noConversion"/>
  </si>
  <si>
    <t>苏州贝诺医疗器械有限公司</t>
    <phoneticPr fontId="14" type="noConversion"/>
  </si>
  <si>
    <t>苏州德品医疗科技股份有限公司</t>
    <phoneticPr fontId="14" type="noConversion"/>
  </si>
  <si>
    <t>白寿医疗器械（苏州）有限公司</t>
    <phoneticPr fontId="14" type="noConversion"/>
  </si>
  <si>
    <t>苏州沃伦韦尔高新技术股份有限公司</t>
    <phoneticPr fontId="14" type="noConversion"/>
  </si>
  <si>
    <t>欧达尔医疗系统（苏州）有限公司</t>
    <phoneticPr fontId="14" type="noConversion"/>
  </si>
  <si>
    <t>挪度医疗器械（苏州）有限公司</t>
    <phoneticPr fontId="14" type="noConversion"/>
  </si>
  <si>
    <t>苏州恒星医用材料有限公司</t>
    <phoneticPr fontId="14" type="noConversion"/>
  </si>
  <si>
    <t>苏州恒瑞健康科技有限公司</t>
    <phoneticPr fontId="14" type="noConversion"/>
  </si>
  <si>
    <t>苏州恒瑞迦俐生生物医药科技有限公司</t>
    <phoneticPr fontId="14" type="noConversion"/>
  </si>
  <si>
    <t>苏州柯尔医疗器械有限公司</t>
    <phoneticPr fontId="14" type="noConversion"/>
  </si>
  <si>
    <t>苏州中车轨道交通车辆有限公司</t>
    <phoneticPr fontId="14" type="noConversion"/>
  </si>
  <si>
    <t>苏州长风航空电子有限公司</t>
    <phoneticPr fontId="14" type="noConversion"/>
  </si>
  <si>
    <t>科德宝.宝翎无纺布（苏州）有限公司</t>
    <phoneticPr fontId="14" type="noConversion"/>
  </si>
  <si>
    <t>科塞尔医疗科技（苏州）有限公司</t>
    <phoneticPr fontId="14" type="noConversion"/>
  </si>
  <si>
    <t>湛新树脂（中国）有限公司 </t>
    <phoneticPr fontId="14" type="noConversion"/>
  </si>
  <si>
    <t>PPG航空材料（苏州）有限公司 </t>
    <phoneticPr fontId="14" type="noConversion"/>
  </si>
  <si>
    <t>牛尾电机（苏州）有限公司 </t>
    <phoneticPr fontId="14" type="noConversion"/>
  </si>
  <si>
    <t>爱尔铃克铃尔汽车部件（中国）有限公司 </t>
    <phoneticPr fontId="14" type="noConversion"/>
  </si>
  <si>
    <t>力神电池（苏州）有限公司</t>
    <phoneticPr fontId="14" type="noConversion"/>
  </si>
  <si>
    <t>汉拿科锐动电子（苏州）有限公司</t>
    <phoneticPr fontId="14" type="noConversion"/>
  </si>
  <si>
    <t>昂凯生命科技（苏州）有限公司</t>
    <phoneticPr fontId="14" type="noConversion"/>
  </si>
  <si>
    <t>昂凯医学检验实验室（苏州）有限公司</t>
    <phoneticPr fontId="14" type="noConversion"/>
  </si>
  <si>
    <t>青丽康医疗科技（苏州）有限公司</t>
    <phoneticPr fontId="14" type="noConversion"/>
  </si>
  <si>
    <t>苏州中色德源环保科技有限公司</t>
    <phoneticPr fontId="14" type="noConversion"/>
  </si>
  <si>
    <t>苏州海贝塑料制品有限公司</t>
    <phoneticPr fontId="14" type="noConversion"/>
  </si>
  <si>
    <t>苏州市艾博拉斯汽车产品有限公司</t>
    <phoneticPr fontId="14" type="noConversion"/>
  </si>
  <si>
    <t>特不同音响（苏州）有限公司</t>
    <phoneticPr fontId="14" type="noConversion"/>
  </si>
  <si>
    <t>千代达电子制造（苏州）有限公司</t>
    <phoneticPr fontId="14" type="noConversion"/>
  </si>
  <si>
    <t>913205057272796554</t>
    <phoneticPr fontId="12" type="noConversion"/>
  </si>
  <si>
    <t>苏州和泉电气有限公司</t>
    <phoneticPr fontId="14" type="noConversion"/>
  </si>
  <si>
    <t>913205057395774224</t>
    <phoneticPr fontId="12" type="noConversion"/>
  </si>
  <si>
    <t>苏州德莱电器有限公司</t>
    <phoneticPr fontId="14" type="noConversion"/>
  </si>
  <si>
    <t>913205057333388340</t>
    <phoneticPr fontId="12" type="noConversion"/>
  </si>
  <si>
    <t>世联汽车内饰（苏州）有限公司</t>
    <phoneticPr fontId="14" type="noConversion"/>
  </si>
  <si>
    <t>琳得科（苏州）科技有限公司</t>
    <phoneticPr fontId="14" type="noConversion"/>
  </si>
  <si>
    <t>913205057382994400</t>
    <phoneticPr fontId="12" type="noConversion"/>
  </si>
  <si>
    <t>苏州首诺导热油有限公司</t>
    <phoneticPr fontId="14" type="noConversion"/>
  </si>
  <si>
    <t>913205057333384046</t>
    <phoneticPr fontId="12" type="noConversion"/>
  </si>
  <si>
    <t>苏州中材非金属矿工业设计研究院有限公司</t>
    <phoneticPr fontId="14" type="noConversion"/>
  </si>
  <si>
    <t>苏州美昱高分子材料有限公司</t>
    <phoneticPr fontId="14" type="noConversion"/>
  </si>
  <si>
    <t>爱丽思生活用品（苏州）有限公司</t>
    <phoneticPr fontId="14" type="noConversion"/>
  </si>
  <si>
    <t>苏州特瑞药业股份有限公司</t>
    <phoneticPr fontId="14" type="noConversion"/>
  </si>
  <si>
    <t>菲索测量控制技术（苏州）有限公司</t>
    <phoneticPr fontId="14" type="noConversion"/>
  </si>
  <si>
    <t>捷恩智液晶材料（苏州）有限公司</t>
    <phoneticPr fontId="14" type="noConversion"/>
  </si>
  <si>
    <t>苏州宇奥塑胶有限公司</t>
    <phoneticPr fontId="14" type="noConversion"/>
  </si>
  <si>
    <t>苏州市冷拉型钢有限公司</t>
    <phoneticPr fontId="14" type="noConversion"/>
  </si>
  <si>
    <t>苏州南方混凝土有限公司</t>
    <phoneticPr fontId="14" type="noConversion"/>
  </si>
  <si>
    <t>91320505769867359D</t>
    <phoneticPr fontId="14" type="noConversion"/>
  </si>
  <si>
    <t>91320505769867359D002Z</t>
    <phoneticPr fontId="14" type="noConversion"/>
  </si>
  <si>
    <t>江苏新安电器股份有限公司</t>
    <phoneticPr fontId="12" type="noConversion"/>
  </si>
  <si>
    <t>91320507251361791P</t>
    <phoneticPr fontId="12" type="noConversion"/>
  </si>
  <si>
    <t>91320507251361791P001Q</t>
    <phoneticPr fontId="12" type="noConversion"/>
  </si>
  <si>
    <t>常熟市</t>
  </si>
  <si>
    <t>913205817473461302</t>
  </si>
  <si>
    <t>9132000014206515X7</t>
    <phoneticPr fontId="3" type="noConversion"/>
  </si>
  <si>
    <t>常熟市滨江城市建设经营投资有限责任公司（第二污水处理厂）</t>
    <phoneticPr fontId="3" type="noConversion"/>
  </si>
  <si>
    <t>91320581762803205H</t>
    <phoneticPr fontId="3" type="noConversion"/>
  </si>
  <si>
    <t>常熟市滨江新市区污水处理有限责任公司</t>
    <phoneticPr fontId="3" type="noConversion"/>
  </si>
  <si>
    <t>91320581772016555J</t>
    <phoneticPr fontId="3" type="noConversion"/>
  </si>
  <si>
    <t>常熟市董浜污水处理有限公司</t>
    <phoneticPr fontId="3" type="noConversion"/>
  </si>
  <si>
    <t>91320581769898673E</t>
    <phoneticPr fontId="3" type="noConversion"/>
  </si>
  <si>
    <t>91320581769898673E001U</t>
    <phoneticPr fontId="3" type="noConversion"/>
  </si>
  <si>
    <t>江苏中法水务股份有限公司（八字桥污水厂）</t>
    <phoneticPr fontId="3" type="noConversion"/>
  </si>
  <si>
    <t>常熟市梅李污水处理有限公司</t>
    <phoneticPr fontId="3" type="noConversion"/>
  </si>
  <si>
    <t>913205817473461302001C</t>
    <phoneticPr fontId="3" type="noConversion"/>
  </si>
  <si>
    <t>江苏中法水务股份有限公司(城东水质净化厂)</t>
    <phoneticPr fontId="3" type="noConversion"/>
  </si>
  <si>
    <t>9132000014206515X7</t>
    <phoneticPr fontId="3" type="noConversion"/>
  </si>
  <si>
    <t>9132000014206515X7005V</t>
    <phoneticPr fontId="3" type="noConversion"/>
  </si>
  <si>
    <t>苏州华道生物药业股份有限公司</t>
    <phoneticPr fontId="3" type="noConversion"/>
  </si>
  <si>
    <t>91320500058627252X</t>
    <phoneticPr fontId="3" type="noConversion"/>
  </si>
  <si>
    <t>91320500058627252X001P</t>
    <phoneticPr fontId="3" type="noConversion"/>
  </si>
  <si>
    <t>凯发新泉水务（常熟）有限公司</t>
    <phoneticPr fontId="3" type="noConversion"/>
  </si>
  <si>
    <t>9132058176418775XJ</t>
    <phoneticPr fontId="3" type="noConversion"/>
  </si>
  <si>
    <t>9132058176418775XJ001U</t>
    <phoneticPr fontId="3" type="noConversion"/>
  </si>
  <si>
    <t>江苏中法水务股份有限公司（辛庄污水处理厂）</t>
    <phoneticPr fontId="3" type="noConversion"/>
  </si>
  <si>
    <t>9132000014206515X7001V</t>
    <phoneticPr fontId="3" type="noConversion"/>
  </si>
  <si>
    <t>常熟沪建环保水务有限公司(常熟市洪洞水质净化厂）</t>
    <phoneticPr fontId="3" type="noConversion"/>
  </si>
  <si>
    <t>91320581MA22Q21G7W</t>
    <phoneticPr fontId="3" type="noConversion"/>
  </si>
  <si>
    <t>91320581MA22Q21G7W001V</t>
    <phoneticPr fontId="3" type="noConversion"/>
  </si>
  <si>
    <t>91320581762803205H001T</t>
    <phoneticPr fontId="3" type="noConversion"/>
  </si>
  <si>
    <t>91320581772016555J001U</t>
    <phoneticPr fontId="3" type="noConversion"/>
  </si>
  <si>
    <t>9132000014206515X7004Q</t>
    <phoneticPr fontId="3" type="noConversion"/>
  </si>
  <si>
    <t>天齐锂业（江苏）有限公司</t>
  </si>
  <si>
    <t>91320592551155199K001U</t>
  </si>
  <si>
    <t>陶氏化学（张家港）有限公司</t>
  </si>
  <si>
    <t>91320592628490666N001V</t>
  </si>
  <si>
    <t>东华能源（张家港）新材料有限公司</t>
  </si>
  <si>
    <t>91320592585554227X</t>
  </si>
  <si>
    <t>91320592585554227X001C</t>
  </si>
  <si>
    <t>盛禧奥聚合物（张家港）有限公司</t>
  </si>
  <si>
    <t>91320592628490658U001P</t>
  </si>
  <si>
    <t>泰柯棕化（张家港）有限公司</t>
  </si>
  <si>
    <t>91320592757329895M001C</t>
  </si>
  <si>
    <t>张家港市华昌新材料科技有限公司</t>
  </si>
  <si>
    <t>91320592072782240T001P</t>
  </si>
  <si>
    <t>兰科化工（张家港）有限公司</t>
  </si>
  <si>
    <t>913205923205172526</t>
  </si>
  <si>
    <t>913205923205172526001P</t>
  </si>
  <si>
    <t>易高生物化工科技（张家港）有限公司</t>
  </si>
  <si>
    <t>913205923205186348001P</t>
  </si>
  <si>
    <t>胜牌（张家港）润滑油有限公司</t>
  </si>
  <si>
    <t>91320592MA1WNQH96P001V</t>
  </si>
  <si>
    <t>芬美意香料（张家港）有限公司</t>
  </si>
  <si>
    <t>91320592MA1NC97R53001W</t>
  </si>
  <si>
    <t>张家港孚宝仓储有限公司</t>
  </si>
  <si>
    <t>913205927682989673002Y</t>
  </si>
  <si>
    <t>张家港市易华润东新材料有限公司</t>
  </si>
  <si>
    <t>91320582714124830C</t>
  </si>
  <si>
    <t>91320582714124830C001V</t>
  </si>
  <si>
    <t>骏马化纤股份有限公司</t>
  </si>
  <si>
    <t>91320000703680751F</t>
  </si>
  <si>
    <t>91320000703680751F001V</t>
  </si>
  <si>
    <t>采埃孚汽车科技(张家港)有限公司</t>
  </si>
  <si>
    <t>913205820885155349</t>
  </si>
  <si>
    <t>913205820885155349001V</t>
  </si>
  <si>
    <t>江苏东渡纺织集团有限公司</t>
  </si>
  <si>
    <t>91320582251503649E</t>
  </si>
  <si>
    <t>91320582251503649E001U</t>
  </si>
  <si>
    <t>张家港中天精密模塑有限公司</t>
  </si>
  <si>
    <t>913205827615417769</t>
  </si>
  <si>
    <t>913205827615417769001Z</t>
  </si>
  <si>
    <t>张家港协鑫超能云动科技有限公司</t>
  </si>
  <si>
    <t>91320582MACJX2YWXE</t>
  </si>
  <si>
    <t xml:space="preserve"> 91320582MACJX2YWXE001Q</t>
  </si>
  <si>
    <t>油研液压工业（张家港）有限公司</t>
  </si>
  <si>
    <t>91320582784986487G</t>
  </si>
  <si>
    <t>91320582784986457G001W</t>
  </si>
  <si>
    <t>张家港海德思产业用纺织品有限公司</t>
  </si>
  <si>
    <t>91320582786335872M</t>
  </si>
  <si>
    <t xml:space="preserve"> 91320582786335872M001W</t>
  </si>
  <si>
    <t>张家港华裕有色金属材料有限公司</t>
  </si>
  <si>
    <t>913205827462428075</t>
  </si>
  <si>
    <t>913205827462428075001V</t>
  </si>
  <si>
    <t>江苏天鹏电源有限公司</t>
  </si>
  <si>
    <t>91320582788891725Y</t>
  </si>
  <si>
    <t>91320582788891725Y002U</t>
  </si>
  <si>
    <t>麦格纳电子（张家港）有限公司</t>
  </si>
  <si>
    <t>91320582720653683M</t>
  </si>
  <si>
    <t>91320582720653683M001Y</t>
  </si>
  <si>
    <t>江苏博云塑业股份有限公司</t>
  </si>
  <si>
    <t>913205827888919524</t>
  </si>
  <si>
    <t>913205827888919524001Q</t>
  </si>
  <si>
    <r>
      <t>9</t>
    </r>
    <r>
      <rPr>
        <sz val="16"/>
        <color theme="1"/>
        <rFont val="宋体"/>
        <family val="3"/>
        <charset val="134"/>
        <scheme val="minor"/>
      </rPr>
      <t>1320592551155199K</t>
    </r>
  </si>
  <si>
    <r>
      <t>9</t>
    </r>
    <r>
      <rPr>
        <sz val="16"/>
        <color theme="1"/>
        <rFont val="宋体"/>
        <family val="3"/>
        <charset val="134"/>
        <scheme val="minor"/>
      </rPr>
      <t>1320592628490666N</t>
    </r>
  </si>
  <si>
    <r>
      <t>9</t>
    </r>
    <r>
      <rPr>
        <sz val="16"/>
        <color theme="1"/>
        <rFont val="宋体"/>
        <family val="3"/>
        <charset val="134"/>
        <scheme val="minor"/>
      </rPr>
      <t>1320592628490658U</t>
    </r>
  </si>
  <si>
    <r>
      <t>9</t>
    </r>
    <r>
      <rPr>
        <sz val="16"/>
        <color theme="1"/>
        <rFont val="宋体"/>
        <family val="3"/>
        <charset val="134"/>
        <scheme val="minor"/>
      </rPr>
      <t>1320592757329895M</t>
    </r>
  </si>
  <si>
    <r>
      <t>9</t>
    </r>
    <r>
      <rPr>
        <sz val="16"/>
        <color theme="1"/>
        <rFont val="宋体"/>
        <family val="3"/>
        <charset val="134"/>
        <scheme val="minor"/>
      </rPr>
      <t>1320592072782240T</t>
    </r>
  </si>
  <si>
    <r>
      <t>9</t>
    </r>
    <r>
      <rPr>
        <sz val="16"/>
        <color theme="1"/>
        <rFont val="宋体"/>
        <family val="3"/>
        <charset val="134"/>
        <scheme val="minor"/>
      </rPr>
      <t>13205923205186348</t>
    </r>
  </si>
  <si>
    <r>
      <t>9</t>
    </r>
    <r>
      <rPr>
        <sz val="16"/>
        <color theme="1"/>
        <rFont val="宋体"/>
        <family val="3"/>
        <charset val="134"/>
        <scheme val="minor"/>
      </rPr>
      <t>1320592MA1WNQH96P</t>
    </r>
  </si>
  <si>
    <r>
      <t>9</t>
    </r>
    <r>
      <rPr>
        <sz val="16"/>
        <color theme="1"/>
        <rFont val="宋体"/>
        <family val="3"/>
        <charset val="134"/>
        <scheme val="minor"/>
      </rPr>
      <t>1320592MA1NC97R53</t>
    </r>
  </si>
  <si>
    <r>
      <t>9</t>
    </r>
    <r>
      <rPr>
        <sz val="16"/>
        <color theme="1"/>
        <rFont val="宋体"/>
        <family val="3"/>
        <charset val="134"/>
        <scheme val="minor"/>
      </rPr>
      <t>13205927682989673</t>
    </r>
  </si>
  <si>
    <t>苏州市生态环境监督执法正面清单企业名单（2024年第2季度）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</si>
</sst>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rgb="FF333333"/>
      <name val="宋体"/>
      <family val="3"/>
      <charset val="134"/>
    </font>
    <font>
      <sz val="16"/>
      <color rgb="FF39393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393939"/>
      <name val="宋体"/>
      <family val="3"/>
      <charset val="134"/>
      <scheme val="minor"/>
    </font>
    <font>
      <sz val="16"/>
      <color rgb="FF000000"/>
      <name val="宋体"/>
      <family val="3"/>
      <charset val="134"/>
      <scheme val="minor"/>
    </font>
    <font>
      <sz val="16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8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180975</xdr:rowOff>
    </xdr:to>
    <xdr:pic>
      <xdr:nvPicPr>
        <xdr:cNvPr id="2219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82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180975</xdr:rowOff>
    </xdr:to>
    <xdr:pic>
      <xdr:nvPicPr>
        <xdr:cNvPr id="2220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11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1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398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2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589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3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2779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24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297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5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160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6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351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7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541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28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373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29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922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0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113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1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303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32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4494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3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684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4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4875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0</xdr:rowOff>
    </xdr:to>
    <xdr:pic>
      <xdr:nvPicPr>
        <xdr:cNvPr id="2235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065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36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5256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37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54467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38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56372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39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58277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38100</xdr:rowOff>
    </xdr:to>
    <xdr:pic>
      <xdr:nvPicPr>
        <xdr:cNvPr id="2240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601825" y="171850050"/>
          <a:ext cx="9525" cy="2952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41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2087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968</xdr:row>
      <xdr:rowOff>47625</xdr:rowOff>
    </xdr:to>
    <xdr:pic>
      <xdr:nvPicPr>
        <xdr:cNvPr id="2242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39925" y="1718500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3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589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4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78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5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970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228600</xdr:rowOff>
    </xdr:to>
    <xdr:pic>
      <xdr:nvPicPr>
        <xdr:cNvPr id="2246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47161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7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7351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8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754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247650</xdr:rowOff>
    </xdr:to>
    <xdr:pic>
      <xdr:nvPicPr>
        <xdr:cNvPr id="2249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7732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228600</xdr:rowOff>
    </xdr:to>
    <xdr:pic>
      <xdr:nvPicPr>
        <xdr:cNvPr id="2250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47923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1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11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2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30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3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49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4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68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5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887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6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06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7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25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58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44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59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963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0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992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1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20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2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49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3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78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4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106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5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135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66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163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67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92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68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11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69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30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0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49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1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68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2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287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3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06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9525</xdr:colOff>
      <xdr:row>967</xdr:row>
      <xdr:rowOff>209550</xdr:rowOff>
    </xdr:to>
    <xdr:pic>
      <xdr:nvPicPr>
        <xdr:cNvPr id="2274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25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5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344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6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373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7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01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8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30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967</xdr:row>
      <xdr:rowOff>0</xdr:rowOff>
    </xdr:from>
    <xdr:to>
      <xdr:col>7</xdr:col>
      <xdr:colOff>19050</xdr:colOff>
      <xdr:row>967</xdr:row>
      <xdr:rowOff>209550</xdr:rowOff>
    </xdr:to>
    <xdr:pic>
      <xdr:nvPicPr>
        <xdr:cNvPr id="2279" name="Picture 1255" descr="C:\Users\ADMINI~1\AppData\Local\Temp\ksohtml36088\wps125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59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28575</xdr:colOff>
      <xdr:row>967</xdr:row>
      <xdr:rowOff>0</xdr:rowOff>
    </xdr:from>
    <xdr:to>
      <xdr:col>7</xdr:col>
      <xdr:colOff>47625</xdr:colOff>
      <xdr:row>967</xdr:row>
      <xdr:rowOff>209550</xdr:rowOff>
    </xdr:to>
    <xdr:pic>
      <xdr:nvPicPr>
        <xdr:cNvPr id="2280" name="Picture 1256" descr="C:\Users\ADMINI~1\AppData\Local\Temp\ksohtml36088\wps125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487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</xdr:colOff>
      <xdr:row>967</xdr:row>
      <xdr:rowOff>0</xdr:rowOff>
    </xdr:from>
    <xdr:to>
      <xdr:col>7</xdr:col>
      <xdr:colOff>76200</xdr:colOff>
      <xdr:row>967</xdr:row>
      <xdr:rowOff>209550</xdr:rowOff>
    </xdr:to>
    <xdr:pic>
      <xdr:nvPicPr>
        <xdr:cNvPr id="2281" name="Picture 1257" descr="C:\Users\ADMINI~1\AppData\Local\Temp\ksohtml36088\wps12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516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967</xdr:row>
      <xdr:rowOff>0</xdr:rowOff>
    </xdr:from>
    <xdr:to>
      <xdr:col>7</xdr:col>
      <xdr:colOff>104775</xdr:colOff>
      <xdr:row>967</xdr:row>
      <xdr:rowOff>209550</xdr:rowOff>
    </xdr:to>
    <xdr:pic>
      <xdr:nvPicPr>
        <xdr:cNvPr id="2282" name="Picture 1258" descr="C:\Users\ADMINI~1\AppData\Local\Temp\ksohtml36088\wps12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544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967</xdr:row>
      <xdr:rowOff>0</xdr:rowOff>
    </xdr:from>
    <xdr:to>
      <xdr:col>7</xdr:col>
      <xdr:colOff>123825</xdr:colOff>
      <xdr:row>967</xdr:row>
      <xdr:rowOff>209550</xdr:rowOff>
    </xdr:to>
    <xdr:pic>
      <xdr:nvPicPr>
        <xdr:cNvPr id="2283" name="Picture 1259" descr="C:\Users\ADMINI~1\AppData\Local\Temp\ksohtml36088\wps125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573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133350</xdr:colOff>
      <xdr:row>967</xdr:row>
      <xdr:rowOff>0</xdr:rowOff>
    </xdr:from>
    <xdr:to>
      <xdr:col>7</xdr:col>
      <xdr:colOff>142875</xdr:colOff>
      <xdr:row>967</xdr:row>
      <xdr:rowOff>209550</xdr:rowOff>
    </xdr:to>
    <xdr:pic>
      <xdr:nvPicPr>
        <xdr:cNvPr id="2284" name="Picture 1260" descr="C:\Users\ADMINI~1\AppData\Local\Temp\ksohtml36088\wps126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592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152400</xdr:colOff>
      <xdr:row>967</xdr:row>
      <xdr:rowOff>0</xdr:rowOff>
    </xdr:from>
    <xdr:to>
      <xdr:col>7</xdr:col>
      <xdr:colOff>161925</xdr:colOff>
      <xdr:row>967</xdr:row>
      <xdr:rowOff>209550</xdr:rowOff>
    </xdr:to>
    <xdr:pic>
      <xdr:nvPicPr>
        <xdr:cNvPr id="2285" name="Picture 1261" descr="C:\Users\ADMINI~1\AppData\Local\Temp\ksohtml36088\wps126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11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171450</xdr:colOff>
      <xdr:row>967</xdr:row>
      <xdr:rowOff>0</xdr:rowOff>
    </xdr:from>
    <xdr:to>
      <xdr:col>7</xdr:col>
      <xdr:colOff>180975</xdr:colOff>
      <xdr:row>967</xdr:row>
      <xdr:rowOff>209550</xdr:rowOff>
    </xdr:to>
    <xdr:pic>
      <xdr:nvPicPr>
        <xdr:cNvPr id="2286" name="Picture 1262" descr="C:\Users\ADMINI~1\AppData\Local\Temp\ksohtml36088\wps126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30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190500</xdr:colOff>
      <xdr:row>967</xdr:row>
      <xdr:rowOff>0</xdr:rowOff>
    </xdr:from>
    <xdr:to>
      <xdr:col>7</xdr:col>
      <xdr:colOff>200025</xdr:colOff>
      <xdr:row>967</xdr:row>
      <xdr:rowOff>209550</xdr:rowOff>
    </xdr:to>
    <xdr:pic>
      <xdr:nvPicPr>
        <xdr:cNvPr id="2287" name="Picture 1263" descr="C:\Users\ADMINI~1\AppData\Local\Temp\ksohtml36088\wps126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49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209550</xdr:colOff>
      <xdr:row>967</xdr:row>
      <xdr:rowOff>0</xdr:rowOff>
    </xdr:from>
    <xdr:to>
      <xdr:col>7</xdr:col>
      <xdr:colOff>219075</xdr:colOff>
      <xdr:row>967</xdr:row>
      <xdr:rowOff>209550</xdr:rowOff>
    </xdr:to>
    <xdr:pic>
      <xdr:nvPicPr>
        <xdr:cNvPr id="2288" name="Picture 1264" descr="C:\Users\ADMINI~1\AppData\Local\Temp\ksohtml36088\wps126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68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228600</xdr:colOff>
      <xdr:row>967</xdr:row>
      <xdr:rowOff>0</xdr:rowOff>
    </xdr:from>
    <xdr:to>
      <xdr:col>7</xdr:col>
      <xdr:colOff>238125</xdr:colOff>
      <xdr:row>967</xdr:row>
      <xdr:rowOff>209550</xdr:rowOff>
    </xdr:to>
    <xdr:pic>
      <xdr:nvPicPr>
        <xdr:cNvPr id="2289" name="Picture 1265" descr="C:\Users\ADMINI~1\AppData\Local\Temp\ksohtml36088\wps126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687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247650</xdr:colOff>
      <xdr:row>967</xdr:row>
      <xdr:rowOff>0</xdr:rowOff>
    </xdr:from>
    <xdr:to>
      <xdr:col>7</xdr:col>
      <xdr:colOff>257175</xdr:colOff>
      <xdr:row>967</xdr:row>
      <xdr:rowOff>209550</xdr:rowOff>
    </xdr:to>
    <xdr:pic>
      <xdr:nvPicPr>
        <xdr:cNvPr id="2290" name="Picture 1266" descr="C:\Users\ADMINI~1\AppData\Local\Temp\ksohtml36088\wps126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266700</xdr:colOff>
      <xdr:row>967</xdr:row>
      <xdr:rowOff>0</xdr:rowOff>
    </xdr:from>
    <xdr:to>
      <xdr:col>7</xdr:col>
      <xdr:colOff>285750</xdr:colOff>
      <xdr:row>967</xdr:row>
      <xdr:rowOff>209550</xdr:rowOff>
    </xdr:to>
    <xdr:pic>
      <xdr:nvPicPr>
        <xdr:cNvPr id="2291" name="Picture 1267" descr="C:\Users\ADMINI~1\AppData\Local\Temp\ksohtml36088\wps126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725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295275</xdr:colOff>
      <xdr:row>967</xdr:row>
      <xdr:rowOff>0</xdr:rowOff>
    </xdr:from>
    <xdr:to>
      <xdr:col>7</xdr:col>
      <xdr:colOff>314325</xdr:colOff>
      <xdr:row>967</xdr:row>
      <xdr:rowOff>209550</xdr:rowOff>
    </xdr:to>
    <xdr:pic>
      <xdr:nvPicPr>
        <xdr:cNvPr id="2292" name="Picture 1268" descr="C:\Users\ADMINI~1\AppData\Local\Temp\ksohtml36088\wps126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754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967</xdr:row>
      <xdr:rowOff>0</xdr:rowOff>
    </xdr:from>
    <xdr:to>
      <xdr:col>7</xdr:col>
      <xdr:colOff>342900</xdr:colOff>
      <xdr:row>967</xdr:row>
      <xdr:rowOff>209550</xdr:rowOff>
    </xdr:to>
    <xdr:pic>
      <xdr:nvPicPr>
        <xdr:cNvPr id="2293" name="Picture 1269" descr="C:\Users\ADMINI~1\AppData\Local\Temp\ksohtml36088\wps126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782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352425</xdr:colOff>
      <xdr:row>967</xdr:row>
      <xdr:rowOff>0</xdr:rowOff>
    </xdr:from>
    <xdr:to>
      <xdr:col>7</xdr:col>
      <xdr:colOff>371475</xdr:colOff>
      <xdr:row>967</xdr:row>
      <xdr:rowOff>209550</xdr:rowOff>
    </xdr:to>
    <xdr:pic>
      <xdr:nvPicPr>
        <xdr:cNvPr id="2294" name="Picture 1270" descr="C:\Users\ADMINI~1\AppData\Local\Temp\ksohtml36088\wps127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11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381000</xdr:colOff>
      <xdr:row>967</xdr:row>
      <xdr:rowOff>0</xdr:rowOff>
    </xdr:from>
    <xdr:to>
      <xdr:col>7</xdr:col>
      <xdr:colOff>400050</xdr:colOff>
      <xdr:row>967</xdr:row>
      <xdr:rowOff>209550</xdr:rowOff>
    </xdr:to>
    <xdr:pic>
      <xdr:nvPicPr>
        <xdr:cNvPr id="2295" name="Picture 1271" descr="C:\Users\ADMINI~1\AppData\Local\Temp\ksohtml36088\wps127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40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409575</xdr:colOff>
      <xdr:row>967</xdr:row>
      <xdr:rowOff>0</xdr:rowOff>
    </xdr:from>
    <xdr:to>
      <xdr:col>7</xdr:col>
      <xdr:colOff>428625</xdr:colOff>
      <xdr:row>967</xdr:row>
      <xdr:rowOff>209550</xdr:rowOff>
    </xdr:to>
    <xdr:pic>
      <xdr:nvPicPr>
        <xdr:cNvPr id="2296" name="Picture 1272" descr="C:\Users\ADMINI~1\AppData\Local\Temp\ksohtml36088\wps127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68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438150</xdr:colOff>
      <xdr:row>967</xdr:row>
      <xdr:rowOff>0</xdr:rowOff>
    </xdr:from>
    <xdr:to>
      <xdr:col>7</xdr:col>
      <xdr:colOff>457200</xdr:colOff>
      <xdr:row>967</xdr:row>
      <xdr:rowOff>209550</xdr:rowOff>
    </xdr:to>
    <xdr:pic>
      <xdr:nvPicPr>
        <xdr:cNvPr id="2297" name="Picture 1273" descr="C:\Users\ADMINI~1\AppData\Local\Temp\ksohtml36088\wps127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897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466725</xdr:colOff>
      <xdr:row>967</xdr:row>
      <xdr:rowOff>0</xdr:rowOff>
    </xdr:from>
    <xdr:to>
      <xdr:col>7</xdr:col>
      <xdr:colOff>485775</xdr:colOff>
      <xdr:row>967</xdr:row>
      <xdr:rowOff>209550</xdr:rowOff>
    </xdr:to>
    <xdr:pic>
      <xdr:nvPicPr>
        <xdr:cNvPr id="2298" name="Picture 1274" descr="C:\Users\ADMINI~1\AppData\Local\Temp\ksohtml36088\wps127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925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495300</xdr:colOff>
      <xdr:row>967</xdr:row>
      <xdr:rowOff>0</xdr:rowOff>
    </xdr:from>
    <xdr:to>
      <xdr:col>7</xdr:col>
      <xdr:colOff>504825</xdr:colOff>
      <xdr:row>967</xdr:row>
      <xdr:rowOff>180975</xdr:rowOff>
    </xdr:to>
    <xdr:pic>
      <xdr:nvPicPr>
        <xdr:cNvPr id="2299" name="Picture 1275" descr="C:\Users\ADMINI~1\AppData\Local\Temp\ksohtml36088\wps127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54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514350</xdr:colOff>
      <xdr:row>967</xdr:row>
      <xdr:rowOff>0</xdr:rowOff>
    </xdr:from>
    <xdr:to>
      <xdr:col>7</xdr:col>
      <xdr:colOff>523875</xdr:colOff>
      <xdr:row>967</xdr:row>
      <xdr:rowOff>180975</xdr:rowOff>
    </xdr:to>
    <xdr:pic>
      <xdr:nvPicPr>
        <xdr:cNvPr id="2300" name="Picture 1276" descr="C:\Users\ADMINI~1\AppData\Local\Temp\ksohtml36088\wps127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73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533400</xdr:colOff>
      <xdr:row>967</xdr:row>
      <xdr:rowOff>0</xdr:rowOff>
    </xdr:from>
    <xdr:to>
      <xdr:col>7</xdr:col>
      <xdr:colOff>542925</xdr:colOff>
      <xdr:row>967</xdr:row>
      <xdr:rowOff>180975</xdr:rowOff>
    </xdr:to>
    <xdr:pic>
      <xdr:nvPicPr>
        <xdr:cNvPr id="2301" name="Picture 1277" descr="C:\Users\ADMINI~1\AppData\Local\Temp\ksohtml36088\wps127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92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552450</xdr:colOff>
      <xdr:row>967</xdr:row>
      <xdr:rowOff>0</xdr:rowOff>
    </xdr:from>
    <xdr:to>
      <xdr:col>7</xdr:col>
      <xdr:colOff>561975</xdr:colOff>
      <xdr:row>967</xdr:row>
      <xdr:rowOff>180975</xdr:rowOff>
    </xdr:to>
    <xdr:pic>
      <xdr:nvPicPr>
        <xdr:cNvPr id="2302" name="Picture 1278" descr="C:\Users\ADMINI~1\AppData\Local\Temp\ksohtml36088\wps127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11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571500</xdr:colOff>
      <xdr:row>967</xdr:row>
      <xdr:rowOff>0</xdr:rowOff>
    </xdr:from>
    <xdr:to>
      <xdr:col>7</xdr:col>
      <xdr:colOff>581025</xdr:colOff>
      <xdr:row>967</xdr:row>
      <xdr:rowOff>180975</xdr:rowOff>
    </xdr:to>
    <xdr:pic>
      <xdr:nvPicPr>
        <xdr:cNvPr id="2303" name="Picture 1279" descr="C:\Users\ADMINI~1\AppData\Local\Temp\ksohtml36088\wps127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30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590550</xdr:colOff>
      <xdr:row>967</xdr:row>
      <xdr:rowOff>0</xdr:rowOff>
    </xdr:from>
    <xdr:to>
      <xdr:col>7</xdr:col>
      <xdr:colOff>600075</xdr:colOff>
      <xdr:row>967</xdr:row>
      <xdr:rowOff>180975</xdr:rowOff>
    </xdr:to>
    <xdr:pic>
      <xdr:nvPicPr>
        <xdr:cNvPr id="2304" name="Picture 1280" descr="C:\Users\ADMINI~1\AppData\Local\Temp\ksohtml36088\wps128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49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609600</xdr:colOff>
      <xdr:row>967</xdr:row>
      <xdr:rowOff>0</xdr:rowOff>
    </xdr:from>
    <xdr:to>
      <xdr:col>7</xdr:col>
      <xdr:colOff>619125</xdr:colOff>
      <xdr:row>967</xdr:row>
      <xdr:rowOff>180975</xdr:rowOff>
    </xdr:to>
    <xdr:pic>
      <xdr:nvPicPr>
        <xdr:cNvPr id="2305" name="Picture 1281" descr="C:\Users\ADMINI~1\AppData\Local\Temp\ksohtml36088\wps128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68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628650</xdr:colOff>
      <xdr:row>967</xdr:row>
      <xdr:rowOff>0</xdr:rowOff>
    </xdr:from>
    <xdr:to>
      <xdr:col>7</xdr:col>
      <xdr:colOff>638175</xdr:colOff>
      <xdr:row>967</xdr:row>
      <xdr:rowOff>180975</xdr:rowOff>
    </xdr:to>
    <xdr:pic>
      <xdr:nvPicPr>
        <xdr:cNvPr id="2306" name="Picture 1282" descr="C:\Users\ADMINI~1\AppData\Local\Temp\ksohtml36088\wps128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087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647700</xdr:colOff>
      <xdr:row>967</xdr:row>
      <xdr:rowOff>0</xdr:rowOff>
    </xdr:from>
    <xdr:to>
      <xdr:col>7</xdr:col>
      <xdr:colOff>666750</xdr:colOff>
      <xdr:row>967</xdr:row>
      <xdr:rowOff>180975</xdr:rowOff>
    </xdr:to>
    <xdr:pic>
      <xdr:nvPicPr>
        <xdr:cNvPr id="2307" name="Picture 1283" descr="C:\Users\ADMINI~1\AppData\Local\Temp\ksohtml36088\wps128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06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676275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08" name="Picture 1284" descr="C:\Users\ADMINI~1\AppData\Local\Temp\ksohtml36088\wps128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35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09" name="Picture 1285" descr="C:\Users\ADMINI~1\AppData\Local\Temp\ksohtml36088\wps128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63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0" name="Picture 1286" descr="C:\Users\ADMINI~1\AppData\Local\Temp\ksohtml36088\wps128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1" name="Picture 1287" descr="C:\Users\ADMINI~1\AppData\Local\Temp\ksohtml36088\wps128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21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2" name="Picture 1288" descr="C:\Users\ADMINI~1\AppData\Local\Temp\ksohtml36088\wps128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49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3" name="Picture 1289" descr="C:\Users\ADMINI~1\AppData\Local\Temp\ksohtml36088\wps128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78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14" name="Picture 1290" descr="C:\Users\ADMINI~1\AppData\Local\Temp\ksohtml36088\wps129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06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5" name="Picture 1291" descr="C:\Users\ADMINI~1\AppData\Local\Temp\ksohtml36088\wps129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35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6" name="Picture 1292" descr="C:\Users\ADMINI~1\AppData\Local\Temp\ksohtml36088\wps129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54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7" name="Picture 1293" descr="C:\Users\ADMINI~1\AppData\Local\Temp\ksohtml36088\wps12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73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8" name="Picture 1294" descr="C:\Users\ADMINI~1\AppData\Local\Temp\ksohtml36088\wps12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92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19" name="Picture 1295" descr="C:\Users\ADMINI~1\AppData\Local\Temp\ksohtml36088\wps129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11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20" name="Picture 1296" descr="C:\Users\ADMINI~1\AppData\Local\Temp\ksohtml36088\wps129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30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21" name="Picture 1297" descr="C:\Users\ADMINI~1\AppData\Local\Temp\ksohtml36088\wps129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49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22" name="Picture 1298" descr="C:\Users\ADMINI~1\AppData\Local\Temp\ksohtml36088\wps129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468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3" name="Picture 1299" descr="C:\Users\ADMINI~1\AppData\Local\Temp\ksohtml36088\wps129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487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4" name="Picture 1300" descr="C:\Users\ADMINI~1\AppData\Local\Temp\ksohtml36088\wps13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16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5" name="Picture 1301" descr="C:\Users\ADMINI~1\AppData\Local\Temp\ksohtml36088\wps13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44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6" name="Picture 1302" descr="C:\Users\ADMINI~1\AppData\Local\Temp\ksohtml36088\wps13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573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7" name="Picture 1303" descr="C:\Users\ADMINI~1\AppData\Local\Temp\ksohtml36088\wps130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02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8" name="Picture 1304" descr="C:\Users\ADMINI~1\AppData\Local\Temp\ksohtml36088\wps130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30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29" name="Picture 1305" descr="C:\Users\ADMINI~1\AppData\Local\Temp\ksohtml36088\wps13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59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30" name="Picture 1306" descr="C:\Users\ADMINI~1\AppData\Local\Temp\ksohtml36088\wps130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687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1" name="Picture 1307" descr="C:\Users\ADMINI~1\AppData\Local\Temp\ksohtml36088\wps130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16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2" name="Picture 1308" descr="C:\Users\ADMINI~1\AppData\Local\Temp\ksohtml36088\wps130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35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3" name="Picture 1309" descr="C:\Users\ADMINI~1\AppData\Local\Temp\ksohtml36088\wps130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54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4" name="Picture 1310" descr="C:\Users\ADMINI~1\AppData\Local\Temp\ksohtml36088\wps131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73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5" name="Picture 1311" descr="C:\Users\ADMINI~1\AppData\Local\Temp\ksohtml36088\wps131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92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6" name="Picture 1312" descr="C:\Users\ADMINI~1\AppData\Local\Temp\ksohtml36088\wps131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11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7" name="Picture 1313" descr="C:\Users\ADMINI~1\AppData\Local\Temp\ksohtml36088\wps131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30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38" name="Picture 1314" descr="C:\Users\ADMINI~1\AppData\Local\Temp\ksohtml36088\wps131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49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39" name="Picture 1315" descr="C:\Users\ADMINI~1\AppData\Local\Temp\ksohtml36088\wps131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868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0" name="Picture 1316" descr="C:\Users\ADMINI~1\AppData\Local\Temp\ksohtml36088\wps131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897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1" name="Picture 1317" descr="C:\Users\ADMINI~1\AppData\Local\Temp\ksohtml36088\wps131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25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2" name="Picture 1318" descr="C:\Users\ADMINI~1\AppData\Local\Temp\ksohtml36088\wps131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54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3" name="Picture 1319" descr="C:\Users\ADMINI~1\AppData\Local\Temp\ksohtml36088\wps131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83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4" name="Picture 1320" descr="C:\Users\ADMINI~1\AppData\Local\Temp\ksohtml36088\wps13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011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5" name="Picture 1321" descr="C:\Users\ADMINI~1\AppData\Local\Temp\ksohtml36088\wps132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040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46" name="Picture 1322" descr="C:\Users\ADMINI~1\AppData\Local\Temp\ksohtml36088\wps132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068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47" name="Picture 1323" descr="C:\Users\ADMINI~1\AppData\Local\Temp\ksohtml36088\wps132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97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48" name="Picture 1324" descr="C:\Users\ADMINI~1\AppData\Local\Temp\ksohtml36088\wps132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16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49" name="Picture 1325" descr="C:\Users\ADMINI~1\AppData\Local\Temp\ksohtml36088\wps132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35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0" name="Picture 1326" descr="C:\Users\ADMINI~1\AppData\Local\Temp\ksohtml36088\wps132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54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1" name="Picture 1327" descr="C:\Users\ADMINI~1\AppData\Local\Temp\ksohtml36088\wps13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73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2" name="Picture 1328" descr="C:\Users\ADMINI~1\AppData\Local\Temp\ksohtml36088\wps13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192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3" name="Picture 1329" descr="C:\Users\ADMINI~1\AppData\Local\Temp\ksohtml36088\wps13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211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54" name="Picture 1330" descr="C:\Users\ADMINI~1\AppData\Local\Temp\ksohtml36088\wps13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230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5" name="Picture 1331" descr="C:\Users\ADMINI~1\AppData\Local\Temp\ksohtml36088\wps133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249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6" name="Picture 1332" descr="C:\Users\ADMINI~1\AppData\Local\Temp\ksohtml36088\wps133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278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7" name="Picture 1333" descr="C:\Users\ADMINI~1\AppData\Local\Temp\ksohtml36088\wps133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06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8" name="Picture 1334" descr="C:\Users\ADMINI~1\AppData\Local\Temp\ksohtml36088\wps133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35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59" name="Picture 1335" descr="C:\Users\ADMINI~1\AppData\Local\Temp\ksohtml36088\wps13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64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60" name="Picture 1336" descr="C:\Users\ADMINI~1\AppData\Local\Temp\ksohtml36088\wps13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392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61" name="Picture 1337" descr="C:\Users\ADMINI~1\AppData\Local\Temp\ksohtml36088\wps13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421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62" name="Picture 1338" descr="C:\Users\ADMINI~1\AppData\Local\Temp\ksohtml36088\wps13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449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3" name="Picture 1339" descr="C:\Users\ADMINI~1\AppData\Local\Temp\ksohtml36088\wps133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78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4" name="Picture 1340" descr="C:\Users\ADMINI~1\AppData\Local\Temp\ksohtml36088\wps134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497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5" name="Picture 1341" descr="C:\Users\ADMINI~1\AppData\Local\Temp\ksohtml36088\wps134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16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6" name="Picture 1342" descr="C:\Users\ADMINI~1\AppData\Local\Temp\ksohtml36088\wps134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35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7" name="Picture 1343" descr="C:\Users\ADMINI~1\AppData\Local\Temp\ksohtml36088\wps134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54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8" name="Picture 1344" descr="C:\Users\ADMINI~1\AppData\Local\Temp\ksohtml36088\wps134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73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69" name="Picture 1345" descr="C:\Users\ADMINI~1\AppData\Local\Temp\ksohtml36088\wps134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592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370" name="Picture 1346" descr="C:\Users\ADMINI~1\AppData\Local\Temp\ksohtml36088\wps134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7611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1" name="Picture 1347" descr="C:\Users\ADMINI~1\AppData\Local\Temp\ksohtml36088\wps13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30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2" name="Picture 1348" descr="C:\Users\ADMINI~1\AppData\Local\Temp\ksohtml36088\wps134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59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3" name="Picture 1349" descr="C:\Users\ADMINI~1\AppData\Local\Temp\ksohtml36088\wps134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7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4" name="Picture 1350" descr="C:\Users\ADMINI~1\AppData\Local\Temp\ksohtml36088\wps135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5" name="Picture 1351" descr="C:\Users\ADMINI~1\AppData\Local\Temp\ksohtml36088\wps13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45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6" name="Picture 1352" descr="C:\Users\ADMINI~1\AppData\Local\Temp\ksohtml36088\wps135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73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7" name="Picture 1353" descr="C:\Users\ADMINI~1\AppData\Local\Temp\ksohtml36088\wps135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2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378" name="Picture 1354" descr="C:\Users\ADMINI~1\AppData\Local\Temp\ksohtml36088\wps135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30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79" name="Picture 1355" descr="C:\Users\ADMINI~1\AppData\Local\Temp\ksohtml36088\wps135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859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0" name="Picture 1356" descr="C:\Users\ADMINI~1\AppData\Local\Temp\ksohtml36088\wps135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878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1" name="Picture 1357" descr="C:\Users\ADMINI~1\AppData\Local\Temp\ksohtml36088\wps135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897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2" name="Picture 1358" descr="C:\Users\ADMINI~1\AppData\Local\Temp\ksohtml36088\wps135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16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3" name="Picture 1359" descr="C:\Users\ADMINI~1\AppData\Local\Temp\ksohtml36088\wps135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35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4" name="Picture 1360" descr="C:\Users\ADMINI~1\AppData\Local\Temp\ksohtml36088\wps136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54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5" name="Picture 1361" descr="C:\Users\ADMINI~1\AppData\Local\Temp\ksohtml36088\wps136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73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86" name="Picture 1362" descr="C:\Users\ADMINI~1\AppData\Local\Temp\ksohtml36088\wps136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992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87" name="Picture 1363" descr="C:\Users\ADMINI~1\AppData\Local\Temp\ksohtml36088\wps136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11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88" name="Picture 1364" descr="C:\Users\ADMINI~1\AppData\Local\Temp\ksohtml36088\wps136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40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89" name="Picture 1365" descr="C:\Users\ADMINI~1\AppData\Local\Temp\ksohtml36088\wps136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68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0" name="Picture 1366" descr="C:\Users\ADMINI~1\AppData\Local\Temp\ksohtml36088\wps136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97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1" name="Picture 1367" descr="C:\Users\ADMINI~1\AppData\Local\Temp\ksohtml36088\wps136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26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2" name="Picture 1368" descr="C:\Users\ADMINI~1\AppData\Local\Temp\ksohtml36088\wps136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54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13607</xdr:colOff>
      <xdr:row>967</xdr:row>
      <xdr:rowOff>209550</xdr:rowOff>
    </xdr:to>
    <xdr:pic>
      <xdr:nvPicPr>
        <xdr:cNvPr id="2393" name="Picture 1369" descr="C:\Users\ADMINI~1\AppData\Local\Temp\ksohtml36088\wps136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183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394" name="Picture 1370" descr="C:\Users\ADMINI~1\AppData\Local\Temp\ksohtml36088\wps137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211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5" name="Picture 1371" descr="C:\Users\ADMINI~1\AppData\Local\Temp\ksohtml36088\wps13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40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6" name="Picture 1372" descr="C:\Users\ADMINI~1\AppData\Local\Temp\ksohtml36088\wps13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59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7" name="Picture 1373" descr="C:\Users\ADMINI~1\AppData\Local\Temp\ksohtml36088\wps137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78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8" name="Picture 1374" descr="C:\Users\ADMINI~1\AppData\Local\Temp\ksohtml36088\wps137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297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399" name="Picture 1375" descr="C:\Users\ADMINI~1\AppData\Local\Temp\ksohtml36088\wps137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16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00" name="Picture 1376" descr="C:\Users\ADMINI~1\AppData\Local\Temp\ksohtml36088\wps137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35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01" name="Picture 1377" descr="C:\Users\ADMINI~1\AppData\Local\Temp\ksohtml36088\wps137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54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02" name="Picture 1378" descr="C:\Users\ADMINI~1\AppData\Local\Temp\ksohtml36088\wps137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373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3" name="Picture 1379" descr="C:\Users\ADMINI~1\AppData\Local\Temp\ksohtml36088\wps13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392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4" name="Picture 1380" descr="C:\Users\ADMINI~1\AppData\Local\Temp\ksohtml36088\wps13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21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5" name="Picture 1381" descr="C:\Users\ADMINI~1\AppData\Local\Temp\ksohtml36088\wps138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49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6" name="Picture 1382" descr="C:\Users\ADMINI~1\AppData\Local\Temp\ksohtml36088\wps138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478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7" name="Picture 1383" descr="C:\Users\ADMINI~1\AppData\Local\Temp\ksohtml36088\wps138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07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8" name="Picture 1384" descr="C:\Users\ADMINI~1\AppData\Local\Temp\ksohtml36088\wps138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35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09" name="Picture 1385" descr="C:\Users\ADMINI~1\AppData\Local\Temp\ksohtml36088\wps138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64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10" name="Picture 1386" descr="C:\Users\ADMINI~1\AppData\Local\Temp\ksohtml36088\wps138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592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1" name="Picture 1387" descr="C:\Users\ADMINI~1\AppData\Local\Temp\ksohtml36088\wps138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21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2" name="Picture 1388" descr="C:\Users\ADMINI~1\AppData\Local\Temp\ksohtml36088\wps138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40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3" name="Picture 1389" descr="C:\Users\ADMINI~1\AppData\Local\Temp\ksohtml36088\wps138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59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4" name="Picture 1390" descr="C:\Users\ADMINI~1\AppData\Local\Temp\ksohtml36088\wps139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78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5" name="Picture 1391" descr="C:\Users\ADMINI~1\AppData\Local\Temp\ksohtml36088\wps139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697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6" name="Picture 1392" descr="C:\Users\ADMINI~1\AppData\Local\Temp\ksohtml36088\wps139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716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7" name="Picture 1393" descr="C:\Users\ADMINI~1\AppData\Local\Temp\ksohtml36088\wps13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735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18" name="Picture 1394" descr="C:\Users\ADMINI~1\AppData\Local\Temp\ksohtml36088\wps13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8754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19" name="Picture 1395" descr="C:\Users\ADMINI~1\AppData\Local\Temp\ksohtml36088\wps139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773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0" name="Picture 1396" descr="C:\Users\ADMINI~1\AppData\Local\Temp\ksohtml36088\wps139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02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1" name="Picture 1397" descr="C:\Users\ADMINI~1\AppData\Local\Temp\ksohtml36088\wps139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30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2" name="Picture 1398" descr="C:\Users\ADMINI~1\AppData\Local\Temp\ksohtml36088\wps139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59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3" name="Picture 1399" descr="C:\Users\ADMINI~1\AppData\Local\Temp\ksohtml36088\wps139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888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4" name="Picture 1400" descr="C:\Users\ADMINI~1\AppData\Local\Temp\ksohtml36088\wps14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16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5" name="Picture 1401" descr="C:\Users\ADMINI~1\AppData\Local\Temp\ksohtml36088\wps14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45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26" name="Picture 1402" descr="C:\Users\ADMINI~1\AppData\Local\Temp\ksohtml36088\wps14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973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27" name="Picture 1403" descr="C:\Users\ADMINI~1\AppData\Local\Temp\ksohtml36088\wps140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02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28" name="Picture 1404" descr="C:\Users\ADMINI~1\AppData\Local\Temp\ksohtml36088\wps140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21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29" name="Picture 1405" descr="C:\Users\ADMINI~1\AppData\Local\Temp\ksohtml36088\wps140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40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0" name="Picture 1406" descr="C:\Users\ADMINI~1\AppData\Local\Temp\ksohtml36088\wps140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59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1" name="Picture 1407" descr="C:\Users\ADMINI~1\AppData\Local\Temp\ksohtml36088\wps140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78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2" name="Picture 1408" descr="C:\Users\ADMINI~1\AppData\Local\Temp\ksohtml36088\wps140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097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3" name="Picture 1409" descr="C:\Users\ADMINI~1\AppData\Local\Temp\ksohtml36088\wps140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116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180975</xdr:rowOff>
    </xdr:to>
    <xdr:pic>
      <xdr:nvPicPr>
        <xdr:cNvPr id="2434" name="Picture 1410" descr="C:\Users\ADMINI~1\AppData\Local\Temp\ksohtml36088\wps141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135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5" name="Picture 1411" descr="C:\Users\ADMINI~1\AppData\Local\Temp\ksohtml36088\wps14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54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6" name="Picture 1412" descr="C:\Users\ADMINI~1\AppData\Local\Temp\ksohtml36088\wps141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83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7" name="Picture 1413" descr="C:\Users\ADMINI~1\AppData\Local\Temp\ksohtml36088\wps141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11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8" name="Picture 1414" descr="C:\Users\ADMINI~1\AppData\Local\Temp\ksohtml36088\wps14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39" name="Picture 1415" descr="C:\Users\ADMINI~1\AppData\Local\Temp\ksohtml36088\wps14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40" name="Picture 1416" descr="C:\Users\ADMINI~1\AppData\Local\Temp\ksohtml36088\wps14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97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41" name="Picture 1417" descr="C:\Users\ADMINI~1\AppData\Local\Temp\ksohtml36088\wps141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26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180975</xdr:rowOff>
    </xdr:to>
    <xdr:pic>
      <xdr:nvPicPr>
        <xdr:cNvPr id="2442" name="Picture 1418" descr="C:\Users\ADMINI~1\AppData\Local\Temp\ksohtml36088\wps141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3" name="Picture 1419" descr="C:\Users\ADMINI~1\AppData\Local\Temp\ksohtml36088\wps141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833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4" name="Picture 1420" descr="C:\Users\ADMINI~1\AppData\Local\Temp\ksohtml36088\wps142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024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5" name="Picture 1421" descr="C:\Users\ADMINI~1\AppData\Local\Temp\ksohtml36088\wps142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214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46" name="Picture 1422" descr="C:\Users\ADMINI~1\AppData\Local\Temp\ksohtml36088\wps142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4405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7" name="Picture 1423" descr="C:\Users\ADMINI~1\AppData\Local\Temp\ksohtml36088\wps142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595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8" name="Picture 1424" descr="C:\Users\ADMINI~1\AppData\Local\Temp\ksohtml36088\wps1424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786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49" name="Picture 1425" descr="C:\Users\ADMINI~1\AppData\Local\Temp\ksohtml36088\wps142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4976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50" name="Picture 1426" descr="C:\Users\ADMINI~1\AppData\Local\Temp\ksohtml36088\wps1426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167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1" name="Picture 1427" descr="C:\Users\ADMINI~1\AppData\Local\Temp\ksohtml36088\wps142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357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2" name="Picture 1428" descr="C:\Users\ADMINI~1\AppData\Local\Temp\ksohtml36088\wps142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548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3" name="Picture 1429" descr="C:\Users\ADMINI~1\AppData\Local\Temp\ksohtml36088\wps142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738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54" name="Picture 1430" descr="C:\Users\ADMINI~1\AppData\Local\Temp\ksohtml36088\wps143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929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5" name="Picture 1431" descr="C:\Users\ADMINI~1\AppData\Local\Temp\ksohtml36088\wps143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119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6" name="Picture 1432" descr="C:\Users\ADMINI~1\AppData\Local\Temp\ksohtml36088\wps143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310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968</xdr:row>
      <xdr:rowOff>0</xdr:rowOff>
    </xdr:to>
    <xdr:pic>
      <xdr:nvPicPr>
        <xdr:cNvPr id="2457" name="Picture 1433" descr="C:\Users\ADMINI~1\AppData\Local\Temp\ksohtml36088\wps143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500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58" name="Picture 1434" descr="C:\Users\ADMINI~1\AppData\Local\Temp\ksohtml36088\wps143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691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59" name="Picture 1435" descr="C:\Users\ADMINI~1\AppData\Local\Temp\ksohtml36088\wps1435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881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0" name="Picture 1436" descr="C:\Users\ADMINI~1\AppData\Local\Temp\ksohtml36088\wps143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1" name="Picture 1437" descr="C:\Users\ADMINI~1\AppData\Local\Temp\ksohtml36088\wps1437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262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219075</xdr:rowOff>
    </xdr:to>
    <xdr:pic>
      <xdr:nvPicPr>
        <xdr:cNvPr id="2462" name="Picture 1438" descr="C:\Users\ADMINI~1\AppData\Local\Temp\ksohtml36088\wps1438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745325" y="171850050"/>
          <a:ext cx="9525" cy="2190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3" name="Picture 1439" descr="C:\Users\ADMINI~1\AppData\Local\Temp\ksohtml36088\wps1439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643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4" name="Picture 1440" descr="C:\Users\ADMINI~1\AppData\Local\Temp\ksohtml36088\wps1440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834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5" name="Picture 1441" descr="C:\Users\ADMINI~1\AppData\Local\Temp\ksohtml36088\wps144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024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6" name="Picture 1442" descr="C:\Users\ADMINI~1\AppData\Local\Temp\ksohtml36088\wps144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215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7" name="Picture 1443" descr="C:\Users\ADMINI~1\AppData\Local\Temp\ksohtml36088\wps144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405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68" name="Picture 1444" descr="C:\Users\ADMINI~1\AppData\Local\Temp\ksohtml36088\wps1444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8596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69" name="Picture 1445" descr="C:\Users\ADMINI~1\AppData\Local\Temp\ksohtml36088\wps144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786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70" name="Picture 1446" descr="C:\Users\ADMINI~1\AppData\Local\Temp\ksohtml36088\wps1446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8977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247650</xdr:rowOff>
    </xdr:to>
    <xdr:pic>
      <xdr:nvPicPr>
        <xdr:cNvPr id="2471" name="Picture 1447" descr="C:\Users\ADMINI~1\AppData\Local\Temp\ksohtml36088\wps1447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9167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228600</xdr:rowOff>
    </xdr:to>
    <xdr:pic>
      <xdr:nvPicPr>
        <xdr:cNvPr id="2472" name="Picture 1448" descr="C:\Users\ADMINI~1\AppData\Local\Temp\ksohtml36088\wps1448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9358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3" name="Picture 1449" descr="C:\Users\ADMINI~1\AppData\Local\Temp\ksohtml36088\wps14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954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4" name="Picture 1450" descr="C:\Users\ADMINI~1\AppData\Local\Temp\ksohtml36088\wps14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973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5" name="Picture 1451" descr="C:\Users\ADMINI~1\AppData\Local\Temp\ksohtml36088\wps145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992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6" name="Picture 1452" descr="C:\Users\ADMINI~1\AppData\Local\Temp\ksohtml36088\wps145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12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7" name="Picture 1453" descr="C:\Users\ADMINI~1\AppData\Local\Temp\ksohtml36088\wps145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31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8" name="Picture 1454" descr="C:\Users\ADMINI~1\AppData\Local\Temp\ksohtml36088\wps145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50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79" name="Picture 1455" descr="C:\Users\ADMINI~1\AppData\Local\Temp\ksohtml36088\wps145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69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9525</xdr:colOff>
      <xdr:row>967</xdr:row>
      <xdr:rowOff>209550</xdr:rowOff>
    </xdr:to>
    <xdr:pic>
      <xdr:nvPicPr>
        <xdr:cNvPr id="2480" name="Picture 1456" descr="C:\Users\ADMINI~1\AppData\Local\Temp\ksohtml36088\wps145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088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1" name="Picture 1457" descr="C:\Users\ADMINI~1\AppData\Local\Temp\ksohtml36088\wps14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07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2" name="Picture 1458" descr="C:\Users\ADMINI~1\AppData\Local\Temp\ksohtml36088\wps14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35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3" name="Picture 1459" descr="C:\Users\ADMINI~1\AppData\Local\Temp\ksohtml36088\wps145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64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4" name="Picture 1460" descr="C:\Users\ADMINI~1\AppData\Local\Temp\ksohtml36088\wps146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193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19050</xdr:colOff>
      <xdr:row>967</xdr:row>
      <xdr:rowOff>209550</xdr:rowOff>
    </xdr:to>
    <xdr:pic>
      <xdr:nvPicPr>
        <xdr:cNvPr id="2485" name="Picture 1461" descr="C:\Users\ADMINI~1\AppData\Local\Temp\ksohtml36088\wps146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21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967</xdr:row>
      <xdr:rowOff>0</xdr:rowOff>
    </xdr:from>
    <xdr:to>
      <xdr:col>8</xdr:col>
      <xdr:colOff>13607</xdr:colOff>
      <xdr:row>967</xdr:row>
      <xdr:rowOff>209550</xdr:rowOff>
    </xdr:to>
    <xdr:pic>
      <xdr:nvPicPr>
        <xdr:cNvPr id="2486" name="Picture 1462" descr="C:\Users\ADMINI~1\AppData\Local\Temp\ksohtml36088\wps146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50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967</xdr:row>
      <xdr:rowOff>0</xdr:rowOff>
    </xdr:from>
    <xdr:to>
      <xdr:col>8</xdr:col>
      <xdr:colOff>38100</xdr:colOff>
      <xdr:row>967</xdr:row>
      <xdr:rowOff>209550</xdr:rowOff>
    </xdr:to>
    <xdr:pic>
      <xdr:nvPicPr>
        <xdr:cNvPr id="2487" name="Picture 1463" descr="C:\Users\ADMINI~1\AppData\Local\Temp\ksohtml36088\wps146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278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967</xdr:row>
      <xdr:rowOff>0</xdr:rowOff>
    </xdr:from>
    <xdr:to>
      <xdr:col>8</xdr:col>
      <xdr:colOff>66675</xdr:colOff>
      <xdr:row>967</xdr:row>
      <xdr:rowOff>209550</xdr:rowOff>
    </xdr:to>
    <xdr:pic>
      <xdr:nvPicPr>
        <xdr:cNvPr id="2488" name="Picture 1464" descr="C:\Users\ADMINI~1\AppData\Local\Temp\ksohtml36088\wps146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07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967</xdr:row>
      <xdr:rowOff>0</xdr:rowOff>
    </xdr:from>
    <xdr:to>
      <xdr:col>8</xdr:col>
      <xdr:colOff>85725</xdr:colOff>
      <xdr:row>967</xdr:row>
      <xdr:rowOff>209550</xdr:rowOff>
    </xdr:to>
    <xdr:pic>
      <xdr:nvPicPr>
        <xdr:cNvPr id="2489" name="Picture 1465" descr="C:\Users\ADMINI~1\AppData\Local\Temp\ksohtml36088\wps146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35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95250</xdr:colOff>
      <xdr:row>967</xdr:row>
      <xdr:rowOff>0</xdr:rowOff>
    </xdr:from>
    <xdr:to>
      <xdr:col>8</xdr:col>
      <xdr:colOff>104775</xdr:colOff>
      <xdr:row>967</xdr:row>
      <xdr:rowOff>209550</xdr:rowOff>
    </xdr:to>
    <xdr:pic>
      <xdr:nvPicPr>
        <xdr:cNvPr id="2490" name="Picture 1466" descr="C:\Users\ADMINI~1\AppData\Local\Temp\ksohtml36088\wps146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54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114300</xdr:colOff>
      <xdr:row>967</xdr:row>
      <xdr:rowOff>0</xdr:rowOff>
    </xdr:from>
    <xdr:to>
      <xdr:col>8</xdr:col>
      <xdr:colOff>123825</xdr:colOff>
      <xdr:row>967</xdr:row>
      <xdr:rowOff>209550</xdr:rowOff>
    </xdr:to>
    <xdr:pic>
      <xdr:nvPicPr>
        <xdr:cNvPr id="2491" name="Picture 1467" descr="C:\Users\ADMINI~1\AppData\Local\Temp\ksohtml36088\wps146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73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133350</xdr:colOff>
      <xdr:row>967</xdr:row>
      <xdr:rowOff>0</xdr:rowOff>
    </xdr:from>
    <xdr:to>
      <xdr:col>8</xdr:col>
      <xdr:colOff>142875</xdr:colOff>
      <xdr:row>967</xdr:row>
      <xdr:rowOff>209550</xdr:rowOff>
    </xdr:to>
    <xdr:pic>
      <xdr:nvPicPr>
        <xdr:cNvPr id="2492" name="Picture 1468" descr="C:\Users\ADMINI~1\AppData\Local\Temp\ksohtml36088\wps146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393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152400</xdr:colOff>
      <xdr:row>967</xdr:row>
      <xdr:rowOff>0</xdr:rowOff>
    </xdr:from>
    <xdr:to>
      <xdr:col>8</xdr:col>
      <xdr:colOff>161925</xdr:colOff>
      <xdr:row>967</xdr:row>
      <xdr:rowOff>209550</xdr:rowOff>
    </xdr:to>
    <xdr:pic>
      <xdr:nvPicPr>
        <xdr:cNvPr id="2493" name="Picture 1469" descr="C:\Users\ADMINI~1\AppData\Local\Temp\ksohtml36088\wps146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12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171450</xdr:colOff>
      <xdr:row>967</xdr:row>
      <xdr:rowOff>0</xdr:rowOff>
    </xdr:from>
    <xdr:to>
      <xdr:col>8</xdr:col>
      <xdr:colOff>180975</xdr:colOff>
      <xdr:row>967</xdr:row>
      <xdr:rowOff>209550</xdr:rowOff>
    </xdr:to>
    <xdr:pic>
      <xdr:nvPicPr>
        <xdr:cNvPr id="2494" name="Picture 1470" descr="C:\Users\ADMINI~1\AppData\Local\Temp\ksohtml36088\wps147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31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967</xdr:row>
      <xdr:rowOff>0</xdr:rowOff>
    </xdr:from>
    <xdr:to>
      <xdr:col>8</xdr:col>
      <xdr:colOff>200025</xdr:colOff>
      <xdr:row>967</xdr:row>
      <xdr:rowOff>209550</xdr:rowOff>
    </xdr:to>
    <xdr:pic>
      <xdr:nvPicPr>
        <xdr:cNvPr id="2495" name="Picture 1471" descr="C:\Users\ADMINI~1\AppData\Local\Temp\ksohtml36088\wps14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50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209550</xdr:colOff>
      <xdr:row>967</xdr:row>
      <xdr:rowOff>0</xdr:rowOff>
    </xdr:from>
    <xdr:to>
      <xdr:col>8</xdr:col>
      <xdr:colOff>219075</xdr:colOff>
      <xdr:row>967</xdr:row>
      <xdr:rowOff>209550</xdr:rowOff>
    </xdr:to>
    <xdr:pic>
      <xdr:nvPicPr>
        <xdr:cNvPr id="2496" name="Picture 1472" descr="C:\Users\ADMINI~1\AppData\Local\Temp\ksohtml36088\wps14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69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967</xdr:row>
      <xdr:rowOff>0</xdr:rowOff>
    </xdr:from>
    <xdr:to>
      <xdr:col>8</xdr:col>
      <xdr:colOff>247650</xdr:colOff>
      <xdr:row>967</xdr:row>
      <xdr:rowOff>209550</xdr:rowOff>
    </xdr:to>
    <xdr:pic>
      <xdr:nvPicPr>
        <xdr:cNvPr id="2497" name="Picture 1473" descr="C:\Users\ADMINI~1\AppData\Local\Temp\ksohtml36088\wps147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488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257175</xdr:colOff>
      <xdr:row>967</xdr:row>
      <xdr:rowOff>0</xdr:rowOff>
    </xdr:from>
    <xdr:to>
      <xdr:col>8</xdr:col>
      <xdr:colOff>276225</xdr:colOff>
      <xdr:row>967</xdr:row>
      <xdr:rowOff>209550</xdr:rowOff>
    </xdr:to>
    <xdr:pic>
      <xdr:nvPicPr>
        <xdr:cNvPr id="2498" name="Picture 1474" descr="C:\Users\ADMINI~1\AppData\Local\Temp\ksohtml36088\wps147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516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285750</xdr:colOff>
      <xdr:row>967</xdr:row>
      <xdr:rowOff>0</xdr:rowOff>
    </xdr:from>
    <xdr:to>
      <xdr:col>8</xdr:col>
      <xdr:colOff>304800</xdr:colOff>
      <xdr:row>967</xdr:row>
      <xdr:rowOff>209550</xdr:rowOff>
    </xdr:to>
    <xdr:pic>
      <xdr:nvPicPr>
        <xdr:cNvPr id="2499" name="Picture 1475" descr="C:\Users\ADMINI~1\AppData\Local\Temp\ksohtml36088\wps147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545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314325</xdr:colOff>
      <xdr:row>967</xdr:row>
      <xdr:rowOff>0</xdr:rowOff>
    </xdr:from>
    <xdr:to>
      <xdr:col>8</xdr:col>
      <xdr:colOff>333375</xdr:colOff>
      <xdr:row>967</xdr:row>
      <xdr:rowOff>209550</xdr:rowOff>
    </xdr:to>
    <xdr:pic>
      <xdr:nvPicPr>
        <xdr:cNvPr id="2500" name="Picture 1476" descr="C:\Users\ADMINI~1\AppData\Local\Temp\ksohtml36088\wps147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574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342900</xdr:colOff>
      <xdr:row>967</xdr:row>
      <xdr:rowOff>0</xdr:rowOff>
    </xdr:from>
    <xdr:to>
      <xdr:col>8</xdr:col>
      <xdr:colOff>361950</xdr:colOff>
      <xdr:row>967</xdr:row>
      <xdr:rowOff>209550</xdr:rowOff>
    </xdr:to>
    <xdr:pic>
      <xdr:nvPicPr>
        <xdr:cNvPr id="2501" name="Picture 1477" descr="C:\Users\ADMINI~1\AppData\Local\Temp\ksohtml36088\wps147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02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371475</xdr:colOff>
      <xdr:row>967</xdr:row>
      <xdr:rowOff>0</xdr:rowOff>
    </xdr:from>
    <xdr:to>
      <xdr:col>8</xdr:col>
      <xdr:colOff>390525</xdr:colOff>
      <xdr:row>967</xdr:row>
      <xdr:rowOff>209550</xdr:rowOff>
    </xdr:to>
    <xdr:pic>
      <xdr:nvPicPr>
        <xdr:cNvPr id="2502" name="Picture 1478" descr="C:\Users\ADMINI~1\AppData\Local\Temp\ksohtml36088\wps147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31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400050</xdr:colOff>
      <xdr:row>967</xdr:row>
      <xdr:rowOff>0</xdr:rowOff>
    </xdr:from>
    <xdr:to>
      <xdr:col>8</xdr:col>
      <xdr:colOff>419100</xdr:colOff>
      <xdr:row>967</xdr:row>
      <xdr:rowOff>209550</xdr:rowOff>
    </xdr:to>
    <xdr:pic>
      <xdr:nvPicPr>
        <xdr:cNvPr id="2503" name="Picture 1479" descr="C:\Users\ADMINI~1\AppData\Local\Temp\ksohtml36088\wps14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59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428625</xdr:colOff>
      <xdr:row>967</xdr:row>
      <xdr:rowOff>0</xdr:rowOff>
    </xdr:from>
    <xdr:to>
      <xdr:col>8</xdr:col>
      <xdr:colOff>447675</xdr:colOff>
      <xdr:row>967</xdr:row>
      <xdr:rowOff>209550</xdr:rowOff>
    </xdr:to>
    <xdr:pic>
      <xdr:nvPicPr>
        <xdr:cNvPr id="2504" name="Picture 1480" descr="C:\Users\ADMINI~1\AppData\Local\Temp\ksohtml36088\wps14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688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457200</xdr:colOff>
      <xdr:row>967</xdr:row>
      <xdr:rowOff>0</xdr:rowOff>
    </xdr:from>
    <xdr:to>
      <xdr:col>8</xdr:col>
      <xdr:colOff>466725</xdr:colOff>
      <xdr:row>967</xdr:row>
      <xdr:rowOff>209550</xdr:rowOff>
    </xdr:to>
    <xdr:pic>
      <xdr:nvPicPr>
        <xdr:cNvPr id="2505" name="Picture 1481" descr="C:\Users\ADMINI~1\AppData\Local\Temp\ksohtml36088\wps148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16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476250</xdr:colOff>
      <xdr:row>967</xdr:row>
      <xdr:rowOff>0</xdr:rowOff>
    </xdr:from>
    <xdr:to>
      <xdr:col>8</xdr:col>
      <xdr:colOff>485775</xdr:colOff>
      <xdr:row>967</xdr:row>
      <xdr:rowOff>209550</xdr:rowOff>
    </xdr:to>
    <xdr:pic>
      <xdr:nvPicPr>
        <xdr:cNvPr id="2506" name="Picture 1482" descr="C:\Users\ADMINI~1\AppData\Local\Temp\ksohtml36088\wps148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35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495300</xdr:colOff>
      <xdr:row>967</xdr:row>
      <xdr:rowOff>0</xdr:rowOff>
    </xdr:from>
    <xdr:to>
      <xdr:col>8</xdr:col>
      <xdr:colOff>504825</xdr:colOff>
      <xdr:row>967</xdr:row>
      <xdr:rowOff>209550</xdr:rowOff>
    </xdr:to>
    <xdr:pic>
      <xdr:nvPicPr>
        <xdr:cNvPr id="2507" name="Picture 1483" descr="C:\Users\ADMINI~1\AppData\Local\Temp\ksohtml36088\wps148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54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967</xdr:row>
      <xdr:rowOff>0</xdr:rowOff>
    </xdr:from>
    <xdr:to>
      <xdr:col>8</xdr:col>
      <xdr:colOff>523875</xdr:colOff>
      <xdr:row>967</xdr:row>
      <xdr:rowOff>209550</xdr:rowOff>
    </xdr:to>
    <xdr:pic>
      <xdr:nvPicPr>
        <xdr:cNvPr id="2508" name="Picture 1484" descr="C:\Users\ADMINI~1\AppData\Local\Temp\ksohtml36088\wps148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74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533400</xdr:colOff>
      <xdr:row>967</xdr:row>
      <xdr:rowOff>0</xdr:rowOff>
    </xdr:from>
    <xdr:to>
      <xdr:col>8</xdr:col>
      <xdr:colOff>542925</xdr:colOff>
      <xdr:row>967</xdr:row>
      <xdr:rowOff>209550</xdr:rowOff>
    </xdr:to>
    <xdr:pic>
      <xdr:nvPicPr>
        <xdr:cNvPr id="2509" name="Picture 1485" descr="C:\Users\ADMINI~1\AppData\Local\Temp\ksohtml36088\wps148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793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552450</xdr:colOff>
      <xdr:row>967</xdr:row>
      <xdr:rowOff>0</xdr:rowOff>
    </xdr:from>
    <xdr:to>
      <xdr:col>8</xdr:col>
      <xdr:colOff>561975</xdr:colOff>
      <xdr:row>967</xdr:row>
      <xdr:rowOff>209550</xdr:rowOff>
    </xdr:to>
    <xdr:pic>
      <xdr:nvPicPr>
        <xdr:cNvPr id="2510" name="Picture 1486" descr="C:\Users\ADMINI~1\AppData\Local\Temp\ksohtml36088\wps148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812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571500</xdr:colOff>
      <xdr:row>967</xdr:row>
      <xdr:rowOff>0</xdr:rowOff>
    </xdr:from>
    <xdr:to>
      <xdr:col>8</xdr:col>
      <xdr:colOff>581025</xdr:colOff>
      <xdr:row>967</xdr:row>
      <xdr:rowOff>209550</xdr:rowOff>
    </xdr:to>
    <xdr:pic>
      <xdr:nvPicPr>
        <xdr:cNvPr id="2511" name="Picture 1487" descr="C:\Users\ADMINI~1\AppData\Local\Temp\ksohtml36088\wps148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831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590550</xdr:colOff>
      <xdr:row>967</xdr:row>
      <xdr:rowOff>0</xdr:rowOff>
    </xdr:from>
    <xdr:to>
      <xdr:col>8</xdr:col>
      <xdr:colOff>600075</xdr:colOff>
      <xdr:row>967</xdr:row>
      <xdr:rowOff>209550</xdr:rowOff>
    </xdr:to>
    <xdr:pic>
      <xdr:nvPicPr>
        <xdr:cNvPr id="2512" name="Picture 1488" descr="C:\Users\ADMINI~1\AppData\Local\Temp\ksohtml36088\wps148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850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609600</xdr:colOff>
      <xdr:row>967</xdr:row>
      <xdr:rowOff>0</xdr:rowOff>
    </xdr:from>
    <xdr:to>
      <xdr:col>8</xdr:col>
      <xdr:colOff>628650</xdr:colOff>
      <xdr:row>967</xdr:row>
      <xdr:rowOff>209550</xdr:rowOff>
    </xdr:to>
    <xdr:pic>
      <xdr:nvPicPr>
        <xdr:cNvPr id="2513" name="Picture 1489" descr="C:\Users\ADMINI~1\AppData\Local\Temp\ksohtml36088\wps148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869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638175</xdr:colOff>
      <xdr:row>967</xdr:row>
      <xdr:rowOff>0</xdr:rowOff>
    </xdr:from>
    <xdr:to>
      <xdr:col>8</xdr:col>
      <xdr:colOff>657225</xdr:colOff>
      <xdr:row>967</xdr:row>
      <xdr:rowOff>209550</xdr:rowOff>
    </xdr:to>
    <xdr:pic>
      <xdr:nvPicPr>
        <xdr:cNvPr id="2514" name="Picture 1490" descr="C:\Users\ADMINI~1\AppData\Local\Temp\ksohtml36088\wps149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897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666750</xdr:colOff>
      <xdr:row>967</xdr:row>
      <xdr:rowOff>0</xdr:rowOff>
    </xdr:from>
    <xdr:to>
      <xdr:col>9</xdr:col>
      <xdr:colOff>1</xdr:colOff>
      <xdr:row>967</xdr:row>
      <xdr:rowOff>209550</xdr:rowOff>
    </xdr:to>
    <xdr:pic>
      <xdr:nvPicPr>
        <xdr:cNvPr id="2515" name="Picture 1491" descr="C:\Users\ADMINI~1\AppData\Local\Temp\ksohtml36088\wps149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26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967</xdr:row>
      <xdr:rowOff>0</xdr:rowOff>
    </xdr:from>
    <xdr:to>
      <xdr:col>9</xdr:col>
      <xdr:colOff>28575</xdr:colOff>
      <xdr:row>967</xdr:row>
      <xdr:rowOff>209550</xdr:rowOff>
    </xdr:to>
    <xdr:pic>
      <xdr:nvPicPr>
        <xdr:cNvPr id="2516" name="Picture 1492" descr="C:\Users\ADMINI~1\AppData\Local\Temp\ksohtml36088\wps149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55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38100</xdr:colOff>
      <xdr:row>967</xdr:row>
      <xdr:rowOff>0</xdr:rowOff>
    </xdr:from>
    <xdr:to>
      <xdr:col>9</xdr:col>
      <xdr:colOff>57150</xdr:colOff>
      <xdr:row>967</xdr:row>
      <xdr:rowOff>209550</xdr:rowOff>
    </xdr:to>
    <xdr:pic>
      <xdr:nvPicPr>
        <xdr:cNvPr id="2517" name="Picture 1493" descr="C:\Users\ADMINI~1\AppData\Local\Temp\ksohtml36088\wps149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83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66675</xdr:colOff>
      <xdr:row>967</xdr:row>
      <xdr:rowOff>0</xdr:rowOff>
    </xdr:from>
    <xdr:to>
      <xdr:col>9</xdr:col>
      <xdr:colOff>85725</xdr:colOff>
      <xdr:row>967</xdr:row>
      <xdr:rowOff>209550</xdr:rowOff>
    </xdr:to>
    <xdr:pic>
      <xdr:nvPicPr>
        <xdr:cNvPr id="2518" name="Picture 1494" descr="C:\Users\ADMINI~1\AppData\Local\Temp\ksohtml36088\wps149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012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95250</xdr:colOff>
      <xdr:row>967</xdr:row>
      <xdr:rowOff>0</xdr:rowOff>
    </xdr:from>
    <xdr:to>
      <xdr:col>9</xdr:col>
      <xdr:colOff>114300</xdr:colOff>
      <xdr:row>967</xdr:row>
      <xdr:rowOff>209550</xdr:rowOff>
    </xdr:to>
    <xdr:pic>
      <xdr:nvPicPr>
        <xdr:cNvPr id="2519" name="Picture 1495" descr="C:\Users\ADMINI~1\AppData\Local\Temp\ksohtml36088\wps149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040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123825</xdr:colOff>
      <xdr:row>967</xdr:row>
      <xdr:rowOff>0</xdr:rowOff>
    </xdr:from>
    <xdr:to>
      <xdr:col>9</xdr:col>
      <xdr:colOff>142875</xdr:colOff>
      <xdr:row>967</xdr:row>
      <xdr:rowOff>209550</xdr:rowOff>
    </xdr:to>
    <xdr:pic>
      <xdr:nvPicPr>
        <xdr:cNvPr id="2520" name="Picture 1496" descr="C:\Users\ADMINI~1\AppData\Local\Temp\ksohtml36088\wps149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069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152400</xdr:colOff>
      <xdr:row>967</xdr:row>
      <xdr:rowOff>0</xdr:rowOff>
    </xdr:from>
    <xdr:to>
      <xdr:col>9</xdr:col>
      <xdr:colOff>161925</xdr:colOff>
      <xdr:row>967</xdr:row>
      <xdr:rowOff>180975</xdr:rowOff>
    </xdr:to>
    <xdr:pic>
      <xdr:nvPicPr>
        <xdr:cNvPr id="2521" name="Picture 1497" descr="C:\Users\ADMINI~1\AppData\Local\Temp\ksohtml36088\wps149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0978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171450</xdr:colOff>
      <xdr:row>967</xdr:row>
      <xdr:rowOff>0</xdr:rowOff>
    </xdr:from>
    <xdr:to>
      <xdr:col>9</xdr:col>
      <xdr:colOff>180975</xdr:colOff>
      <xdr:row>967</xdr:row>
      <xdr:rowOff>180975</xdr:rowOff>
    </xdr:to>
    <xdr:pic>
      <xdr:nvPicPr>
        <xdr:cNvPr id="2522" name="Picture 1498" descr="C:\Users\ADMINI~1\AppData\Local\Temp\ksohtml36088\wps149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169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967</xdr:row>
      <xdr:rowOff>0</xdr:rowOff>
    </xdr:from>
    <xdr:to>
      <xdr:col>9</xdr:col>
      <xdr:colOff>200025</xdr:colOff>
      <xdr:row>967</xdr:row>
      <xdr:rowOff>180975</xdr:rowOff>
    </xdr:to>
    <xdr:pic>
      <xdr:nvPicPr>
        <xdr:cNvPr id="2523" name="Picture 1499" descr="C:\Users\ADMINI~1\AppData\Local\Temp\ksohtml36088\wps149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359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209550</xdr:colOff>
      <xdr:row>967</xdr:row>
      <xdr:rowOff>0</xdr:rowOff>
    </xdr:from>
    <xdr:to>
      <xdr:col>9</xdr:col>
      <xdr:colOff>219075</xdr:colOff>
      <xdr:row>967</xdr:row>
      <xdr:rowOff>180975</xdr:rowOff>
    </xdr:to>
    <xdr:pic>
      <xdr:nvPicPr>
        <xdr:cNvPr id="2524" name="Picture 1500" descr="C:\Users\ADMINI~1\AppData\Local\Temp\ksohtml36088\wps150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550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228600</xdr:colOff>
      <xdr:row>967</xdr:row>
      <xdr:rowOff>0</xdr:rowOff>
    </xdr:from>
    <xdr:to>
      <xdr:col>9</xdr:col>
      <xdr:colOff>238125</xdr:colOff>
      <xdr:row>967</xdr:row>
      <xdr:rowOff>180975</xdr:rowOff>
    </xdr:to>
    <xdr:pic>
      <xdr:nvPicPr>
        <xdr:cNvPr id="2525" name="Picture 1501" descr="C:\Users\ADMINI~1\AppData\Local\Temp\ksohtml36088\wps150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740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247650</xdr:colOff>
      <xdr:row>967</xdr:row>
      <xdr:rowOff>0</xdr:rowOff>
    </xdr:from>
    <xdr:to>
      <xdr:col>9</xdr:col>
      <xdr:colOff>257175</xdr:colOff>
      <xdr:row>967</xdr:row>
      <xdr:rowOff>180975</xdr:rowOff>
    </xdr:to>
    <xdr:pic>
      <xdr:nvPicPr>
        <xdr:cNvPr id="2526" name="Picture 1502" descr="C:\Users\ADMINI~1\AppData\Local\Temp\ksohtml36088\wps150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1931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967</xdr:row>
      <xdr:rowOff>0</xdr:rowOff>
    </xdr:from>
    <xdr:to>
      <xdr:col>9</xdr:col>
      <xdr:colOff>276225</xdr:colOff>
      <xdr:row>967</xdr:row>
      <xdr:rowOff>180975</xdr:rowOff>
    </xdr:to>
    <xdr:pic>
      <xdr:nvPicPr>
        <xdr:cNvPr id="2527" name="Picture 1503" descr="C:\Users\ADMINI~1\AppData\Local\Temp\ksohtml36088\wps150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2121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285750</xdr:colOff>
      <xdr:row>967</xdr:row>
      <xdr:rowOff>0</xdr:rowOff>
    </xdr:from>
    <xdr:to>
      <xdr:col>9</xdr:col>
      <xdr:colOff>295275</xdr:colOff>
      <xdr:row>967</xdr:row>
      <xdr:rowOff>180975</xdr:rowOff>
    </xdr:to>
    <xdr:pic>
      <xdr:nvPicPr>
        <xdr:cNvPr id="2528" name="Picture 1504" descr="C:\Users\ADMINI~1\AppData\Local\Temp\ksohtml36088\wps150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12312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304800</xdr:colOff>
      <xdr:row>967</xdr:row>
      <xdr:rowOff>0</xdr:rowOff>
    </xdr:from>
    <xdr:to>
      <xdr:col>9</xdr:col>
      <xdr:colOff>323850</xdr:colOff>
      <xdr:row>967</xdr:row>
      <xdr:rowOff>180975</xdr:rowOff>
    </xdr:to>
    <xdr:pic>
      <xdr:nvPicPr>
        <xdr:cNvPr id="2529" name="Picture 1505" descr="C:\Users\ADMINI~1\AppData\Local\Temp\ksohtml36088\wps150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502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333375</xdr:colOff>
      <xdr:row>967</xdr:row>
      <xdr:rowOff>0</xdr:rowOff>
    </xdr:from>
    <xdr:to>
      <xdr:col>9</xdr:col>
      <xdr:colOff>352425</xdr:colOff>
      <xdr:row>967</xdr:row>
      <xdr:rowOff>180975</xdr:rowOff>
    </xdr:to>
    <xdr:pic>
      <xdr:nvPicPr>
        <xdr:cNvPr id="2530" name="Picture 1506" descr="C:\Users\ADMINI~1\AppData\Local\Temp\ksohtml36088\wps150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88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361950</xdr:colOff>
      <xdr:row>967</xdr:row>
      <xdr:rowOff>0</xdr:rowOff>
    </xdr:from>
    <xdr:to>
      <xdr:col>9</xdr:col>
      <xdr:colOff>381000</xdr:colOff>
      <xdr:row>967</xdr:row>
      <xdr:rowOff>180975</xdr:rowOff>
    </xdr:to>
    <xdr:pic>
      <xdr:nvPicPr>
        <xdr:cNvPr id="2531" name="Picture 1507" descr="C:\Users\ADMINI~1\AppData\Local\Temp\ksohtml36088\wps150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074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390525</xdr:colOff>
      <xdr:row>967</xdr:row>
      <xdr:rowOff>0</xdr:rowOff>
    </xdr:from>
    <xdr:to>
      <xdr:col>9</xdr:col>
      <xdr:colOff>409575</xdr:colOff>
      <xdr:row>967</xdr:row>
      <xdr:rowOff>180975</xdr:rowOff>
    </xdr:to>
    <xdr:pic>
      <xdr:nvPicPr>
        <xdr:cNvPr id="2532" name="Picture 1508" descr="C:\Users\ADMINI~1\AppData\Local\Temp\ksohtml36088\wps150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419100</xdr:colOff>
      <xdr:row>967</xdr:row>
      <xdr:rowOff>0</xdr:rowOff>
    </xdr:from>
    <xdr:to>
      <xdr:col>9</xdr:col>
      <xdr:colOff>438150</xdr:colOff>
      <xdr:row>967</xdr:row>
      <xdr:rowOff>180975</xdr:rowOff>
    </xdr:to>
    <xdr:pic>
      <xdr:nvPicPr>
        <xdr:cNvPr id="2533" name="Picture 1509" descr="C:\Users\ADMINI~1\AppData\Local\Temp\ksohtml36088\wps150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645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447675</xdr:colOff>
      <xdr:row>967</xdr:row>
      <xdr:rowOff>0</xdr:rowOff>
    </xdr:from>
    <xdr:to>
      <xdr:col>9</xdr:col>
      <xdr:colOff>466725</xdr:colOff>
      <xdr:row>967</xdr:row>
      <xdr:rowOff>180975</xdr:rowOff>
    </xdr:to>
    <xdr:pic>
      <xdr:nvPicPr>
        <xdr:cNvPr id="2534" name="Picture 1510" descr="C:\Users\ADMINI~1\AppData\Local\Temp\ksohtml36088\wps151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931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476250</xdr:colOff>
      <xdr:row>967</xdr:row>
      <xdr:rowOff>0</xdr:rowOff>
    </xdr:from>
    <xdr:to>
      <xdr:col>9</xdr:col>
      <xdr:colOff>495300</xdr:colOff>
      <xdr:row>967</xdr:row>
      <xdr:rowOff>180975</xdr:rowOff>
    </xdr:to>
    <xdr:pic>
      <xdr:nvPicPr>
        <xdr:cNvPr id="2535" name="Picture 1511" descr="C:\Users\ADMINI~1\AppData\Local\Temp\ksohtml36088\wps15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21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504825</xdr:colOff>
      <xdr:row>967</xdr:row>
      <xdr:rowOff>0</xdr:rowOff>
    </xdr:from>
    <xdr:to>
      <xdr:col>9</xdr:col>
      <xdr:colOff>523875</xdr:colOff>
      <xdr:row>967</xdr:row>
      <xdr:rowOff>180975</xdr:rowOff>
    </xdr:to>
    <xdr:pic>
      <xdr:nvPicPr>
        <xdr:cNvPr id="2536" name="Picture 1512" descr="C:\Users\ADMINI~1\AppData\Local\Temp\ksohtml36088\wps151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50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533400</xdr:colOff>
      <xdr:row>967</xdr:row>
      <xdr:rowOff>0</xdr:rowOff>
    </xdr:from>
    <xdr:to>
      <xdr:col>9</xdr:col>
      <xdr:colOff>542925</xdr:colOff>
      <xdr:row>967</xdr:row>
      <xdr:rowOff>209550</xdr:rowOff>
    </xdr:to>
    <xdr:pic>
      <xdr:nvPicPr>
        <xdr:cNvPr id="2537" name="Picture 1513" descr="C:\Users\ADMINI~1\AppData\Local\Temp\ksohtml36088\wps151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478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552450</xdr:colOff>
      <xdr:row>967</xdr:row>
      <xdr:rowOff>0</xdr:rowOff>
    </xdr:from>
    <xdr:to>
      <xdr:col>9</xdr:col>
      <xdr:colOff>561975</xdr:colOff>
      <xdr:row>967</xdr:row>
      <xdr:rowOff>209550</xdr:rowOff>
    </xdr:to>
    <xdr:pic>
      <xdr:nvPicPr>
        <xdr:cNvPr id="2538" name="Picture 1514" descr="C:\Users\ADMINI~1\AppData\Local\Temp\ksohtml36088\wps151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497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571500</xdr:colOff>
      <xdr:row>967</xdr:row>
      <xdr:rowOff>0</xdr:rowOff>
    </xdr:from>
    <xdr:to>
      <xdr:col>9</xdr:col>
      <xdr:colOff>581025</xdr:colOff>
      <xdr:row>967</xdr:row>
      <xdr:rowOff>209550</xdr:rowOff>
    </xdr:to>
    <xdr:pic>
      <xdr:nvPicPr>
        <xdr:cNvPr id="2539" name="Picture 1515" descr="C:\Users\ADMINI~1\AppData\Local\Temp\ksohtml36088\wps151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16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590550</xdr:colOff>
      <xdr:row>967</xdr:row>
      <xdr:rowOff>0</xdr:rowOff>
    </xdr:from>
    <xdr:to>
      <xdr:col>9</xdr:col>
      <xdr:colOff>600075</xdr:colOff>
      <xdr:row>967</xdr:row>
      <xdr:rowOff>209550</xdr:rowOff>
    </xdr:to>
    <xdr:pic>
      <xdr:nvPicPr>
        <xdr:cNvPr id="2540" name="Picture 1516" descr="C:\Users\ADMINI~1\AppData\Local\Temp\ksohtml36088\wps151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36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609600</xdr:colOff>
      <xdr:row>967</xdr:row>
      <xdr:rowOff>0</xdr:rowOff>
    </xdr:from>
    <xdr:to>
      <xdr:col>9</xdr:col>
      <xdr:colOff>619125</xdr:colOff>
      <xdr:row>967</xdr:row>
      <xdr:rowOff>209550</xdr:rowOff>
    </xdr:to>
    <xdr:pic>
      <xdr:nvPicPr>
        <xdr:cNvPr id="2541" name="Picture 1517" descr="C:\Users\ADMINI~1\AppData\Local\Temp\ksohtml36088\wps151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55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628650</xdr:colOff>
      <xdr:row>967</xdr:row>
      <xdr:rowOff>0</xdr:rowOff>
    </xdr:from>
    <xdr:to>
      <xdr:col>9</xdr:col>
      <xdr:colOff>638175</xdr:colOff>
      <xdr:row>967</xdr:row>
      <xdr:rowOff>209550</xdr:rowOff>
    </xdr:to>
    <xdr:pic>
      <xdr:nvPicPr>
        <xdr:cNvPr id="2542" name="Picture 1518" descr="C:\Users\ADMINI~1\AppData\Local\Temp\ksohtml36088\wps151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74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647700</xdr:colOff>
      <xdr:row>967</xdr:row>
      <xdr:rowOff>0</xdr:rowOff>
    </xdr:from>
    <xdr:to>
      <xdr:col>9</xdr:col>
      <xdr:colOff>657225</xdr:colOff>
      <xdr:row>967</xdr:row>
      <xdr:rowOff>209550</xdr:rowOff>
    </xdr:to>
    <xdr:pic>
      <xdr:nvPicPr>
        <xdr:cNvPr id="2543" name="Picture 1519" descr="C:\Users\ADMINI~1\AppData\Local\Temp\ksohtml36088\wps151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593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666750</xdr:colOff>
      <xdr:row>967</xdr:row>
      <xdr:rowOff>0</xdr:rowOff>
    </xdr:from>
    <xdr:to>
      <xdr:col>9</xdr:col>
      <xdr:colOff>676275</xdr:colOff>
      <xdr:row>967</xdr:row>
      <xdr:rowOff>209550</xdr:rowOff>
    </xdr:to>
    <xdr:pic>
      <xdr:nvPicPr>
        <xdr:cNvPr id="2544" name="Picture 1520" descr="C:\Users\ADMINI~1\AppData\Local\Temp\ksohtml36088\wps152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612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967</xdr:row>
      <xdr:rowOff>0</xdr:rowOff>
    </xdr:from>
    <xdr:to>
      <xdr:col>10</xdr:col>
      <xdr:colOff>19050</xdr:colOff>
      <xdr:row>967</xdr:row>
      <xdr:rowOff>209550</xdr:rowOff>
    </xdr:to>
    <xdr:pic>
      <xdr:nvPicPr>
        <xdr:cNvPr id="2545" name="Picture 1521" descr="C:\Users\ADMINI~1\AppData\Local\Temp\ksohtml36088\wps152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31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967</xdr:row>
      <xdr:rowOff>0</xdr:rowOff>
    </xdr:from>
    <xdr:to>
      <xdr:col>10</xdr:col>
      <xdr:colOff>47625</xdr:colOff>
      <xdr:row>967</xdr:row>
      <xdr:rowOff>209550</xdr:rowOff>
    </xdr:to>
    <xdr:pic>
      <xdr:nvPicPr>
        <xdr:cNvPr id="2546" name="Picture 1522" descr="C:\Users\ADMINI~1\AppData\Local\Temp\ksohtml36088\wps152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59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57150</xdr:colOff>
      <xdr:row>967</xdr:row>
      <xdr:rowOff>0</xdr:rowOff>
    </xdr:from>
    <xdr:to>
      <xdr:col>10</xdr:col>
      <xdr:colOff>76200</xdr:colOff>
      <xdr:row>967</xdr:row>
      <xdr:rowOff>209550</xdr:rowOff>
    </xdr:to>
    <xdr:pic>
      <xdr:nvPicPr>
        <xdr:cNvPr id="2547" name="Picture 1523" descr="C:\Users\ADMINI~1\AppData\Local\Temp\ksohtml36088\wps152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88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85725</xdr:colOff>
      <xdr:row>967</xdr:row>
      <xdr:rowOff>0</xdr:rowOff>
    </xdr:from>
    <xdr:to>
      <xdr:col>10</xdr:col>
      <xdr:colOff>104775</xdr:colOff>
      <xdr:row>967</xdr:row>
      <xdr:rowOff>209550</xdr:rowOff>
    </xdr:to>
    <xdr:pic>
      <xdr:nvPicPr>
        <xdr:cNvPr id="2548" name="Picture 1524" descr="C:\Users\ADMINI~1\AppData\Local\Temp\ksohtml36088\wps152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</xdr:colOff>
      <xdr:row>967</xdr:row>
      <xdr:rowOff>0</xdr:rowOff>
    </xdr:from>
    <xdr:to>
      <xdr:col>10</xdr:col>
      <xdr:colOff>133350</xdr:colOff>
      <xdr:row>967</xdr:row>
      <xdr:rowOff>209550</xdr:rowOff>
    </xdr:to>
    <xdr:pic>
      <xdr:nvPicPr>
        <xdr:cNvPr id="2549" name="Picture 1525" descr="C:\Users\ADMINI~1\AppData\Local\Temp\ksohtml36088\wps152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45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142875</xdr:colOff>
      <xdr:row>967</xdr:row>
      <xdr:rowOff>0</xdr:rowOff>
    </xdr:from>
    <xdr:to>
      <xdr:col>10</xdr:col>
      <xdr:colOff>161925</xdr:colOff>
      <xdr:row>967</xdr:row>
      <xdr:rowOff>209550</xdr:rowOff>
    </xdr:to>
    <xdr:pic>
      <xdr:nvPicPr>
        <xdr:cNvPr id="2550" name="Picture 1526" descr="C:\Users\ADMINI~1\AppData\Local\Temp\ksohtml36088\wps152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74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171450</xdr:colOff>
      <xdr:row>967</xdr:row>
      <xdr:rowOff>0</xdr:rowOff>
    </xdr:from>
    <xdr:to>
      <xdr:col>10</xdr:col>
      <xdr:colOff>190500</xdr:colOff>
      <xdr:row>967</xdr:row>
      <xdr:rowOff>209550</xdr:rowOff>
    </xdr:to>
    <xdr:pic>
      <xdr:nvPicPr>
        <xdr:cNvPr id="2551" name="Picture 1527" descr="C:\Users\ADMINI~1\AppData\Local\Temp\ksohtml36088\wps152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802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200025</xdr:colOff>
      <xdr:row>967</xdr:row>
      <xdr:rowOff>0</xdr:rowOff>
    </xdr:from>
    <xdr:to>
      <xdr:col>10</xdr:col>
      <xdr:colOff>219075</xdr:colOff>
      <xdr:row>967</xdr:row>
      <xdr:rowOff>209550</xdr:rowOff>
    </xdr:to>
    <xdr:pic>
      <xdr:nvPicPr>
        <xdr:cNvPr id="2552" name="Picture 1528" descr="C:\Users\ADMINI~1\AppData\Local\Temp\ksohtml36088\wps152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831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228600</xdr:colOff>
      <xdr:row>967</xdr:row>
      <xdr:rowOff>0</xdr:rowOff>
    </xdr:from>
    <xdr:to>
      <xdr:col>10</xdr:col>
      <xdr:colOff>238125</xdr:colOff>
      <xdr:row>967</xdr:row>
      <xdr:rowOff>209550</xdr:rowOff>
    </xdr:to>
    <xdr:pic>
      <xdr:nvPicPr>
        <xdr:cNvPr id="2553" name="Picture 1529" descr="C:\Users\ADMINI~1\AppData\Local\Temp\ksohtml36088\wps15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859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967</xdr:row>
      <xdr:rowOff>0</xdr:rowOff>
    </xdr:from>
    <xdr:to>
      <xdr:col>10</xdr:col>
      <xdr:colOff>257175</xdr:colOff>
      <xdr:row>967</xdr:row>
      <xdr:rowOff>209550</xdr:rowOff>
    </xdr:to>
    <xdr:pic>
      <xdr:nvPicPr>
        <xdr:cNvPr id="2554" name="Picture 1530" descr="C:\Users\ADMINI~1\AppData\Local\Temp\ksohtml36088\wps15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878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266700</xdr:colOff>
      <xdr:row>967</xdr:row>
      <xdr:rowOff>0</xdr:rowOff>
    </xdr:from>
    <xdr:to>
      <xdr:col>10</xdr:col>
      <xdr:colOff>276225</xdr:colOff>
      <xdr:row>967</xdr:row>
      <xdr:rowOff>209550</xdr:rowOff>
    </xdr:to>
    <xdr:pic>
      <xdr:nvPicPr>
        <xdr:cNvPr id="2555" name="Picture 1531" descr="C:\Users\ADMINI~1\AppData\Local\Temp\ksohtml36088\wps15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897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285750</xdr:colOff>
      <xdr:row>967</xdr:row>
      <xdr:rowOff>0</xdr:rowOff>
    </xdr:from>
    <xdr:to>
      <xdr:col>10</xdr:col>
      <xdr:colOff>295275</xdr:colOff>
      <xdr:row>967</xdr:row>
      <xdr:rowOff>209550</xdr:rowOff>
    </xdr:to>
    <xdr:pic>
      <xdr:nvPicPr>
        <xdr:cNvPr id="2556" name="Picture 1532" descr="C:\Users\ADMINI~1\AppData\Local\Temp\ksohtml36088\wps15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17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304800</xdr:colOff>
      <xdr:row>967</xdr:row>
      <xdr:rowOff>0</xdr:rowOff>
    </xdr:from>
    <xdr:to>
      <xdr:col>10</xdr:col>
      <xdr:colOff>314325</xdr:colOff>
      <xdr:row>967</xdr:row>
      <xdr:rowOff>209550</xdr:rowOff>
    </xdr:to>
    <xdr:pic>
      <xdr:nvPicPr>
        <xdr:cNvPr id="2557" name="Picture 1533" descr="C:\Users\ADMINI~1\AppData\Local\Temp\ksohtml36088\wps15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36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323850</xdr:colOff>
      <xdr:row>967</xdr:row>
      <xdr:rowOff>0</xdr:rowOff>
    </xdr:from>
    <xdr:to>
      <xdr:col>10</xdr:col>
      <xdr:colOff>333375</xdr:colOff>
      <xdr:row>967</xdr:row>
      <xdr:rowOff>209550</xdr:rowOff>
    </xdr:to>
    <xdr:pic>
      <xdr:nvPicPr>
        <xdr:cNvPr id="2558" name="Picture 1534" descr="C:\Users\ADMINI~1\AppData\Local\Temp\ksohtml36088\wps15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55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342900</xdr:colOff>
      <xdr:row>967</xdr:row>
      <xdr:rowOff>0</xdr:rowOff>
    </xdr:from>
    <xdr:to>
      <xdr:col>10</xdr:col>
      <xdr:colOff>352425</xdr:colOff>
      <xdr:row>967</xdr:row>
      <xdr:rowOff>209550</xdr:rowOff>
    </xdr:to>
    <xdr:pic>
      <xdr:nvPicPr>
        <xdr:cNvPr id="2559" name="Picture 1535" descr="C:\Users\ADMINI~1\AppData\Local\Temp\ksohtml36088\wps153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74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361950</xdr:colOff>
      <xdr:row>967</xdr:row>
      <xdr:rowOff>0</xdr:rowOff>
    </xdr:from>
    <xdr:to>
      <xdr:col>10</xdr:col>
      <xdr:colOff>371475</xdr:colOff>
      <xdr:row>967</xdr:row>
      <xdr:rowOff>209550</xdr:rowOff>
    </xdr:to>
    <xdr:pic>
      <xdr:nvPicPr>
        <xdr:cNvPr id="2560" name="Picture 1536" descr="C:\Users\ADMINI~1\AppData\Local\Temp\ksohtml36088\wps153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93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381000</xdr:colOff>
      <xdr:row>967</xdr:row>
      <xdr:rowOff>0</xdr:rowOff>
    </xdr:from>
    <xdr:to>
      <xdr:col>10</xdr:col>
      <xdr:colOff>400050</xdr:colOff>
      <xdr:row>967</xdr:row>
      <xdr:rowOff>209550</xdr:rowOff>
    </xdr:to>
    <xdr:pic>
      <xdr:nvPicPr>
        <xdr:cNvPr id="2561" name="Picture 1537" descr="C:\Users\ADMINI~1\AppData\Local\Temp\ksohtml36088\wps15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12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409575</xdr:colOff>
      <xdr:row>967</xdr:row>
      <xdr:rowOff>0</xdr:rowOff>
    </xdr:from>
    <xdr:to>
      <xdr:col>10</xdr:col>
      <xdr:colOff>428625</xdr:colOff>
      <xdr:row>967</xdr:row>
      <xdr:rowOff>209550</xdr:rowOff>
    </xdr:to>
    <xdr:pic>
      <xdr:nvPicPr>
        <xdr:cNvPr id="2562" name="Picture 1538" descr="C:\Users\ADMINI~1\AppData\Local\Temp\ksohtml36088\wps15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40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438150</xdr:colOff>
      <xdr:row>967</xdr:row>
      <xdr:rowOff>0</xdr:rowOff>
    </xdr:from>
    <xdr:to>
      <xdr:col>10</xdr:col>
      <xdr:colOff>457200</xdr:colOff>
      <xdr:row>967</xdr:row>
      <xdr:rowOff>209550</xdr:rowOff>
    </xdr:to>
    <xdr:pic>
      <xdr:nvPicPr>
        <xdr:cNvPr id="2563" name="Picture 1539" descr="C:\Users\ADMINI~1\AppData\Local\Temp\ksohtml36088\wps15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69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466725</xdr:colOff>
      <xdr:row>967</xdr:row>
      <xdr:rowOff>0</xdr:rowOff>
    </xdr:from>
    <xdr:to>
      <xdr:col>10</xdr:col>
      <xdr:colOff>485775</xdr:colOff>
      <xdr:row>967</xdr:row>
      <xdr:rowOff>209550</xdr:rowOff>
    </xdr:to>
    <xdr:pic>
      <xdr:nvPicPr>
        <xdr:cNvPr id="2564" name="Picture 1540" descr="C:\Users\ADMINI~1\AppData\Local\Temp\ksohtml36088\wps15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098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495300</xdr:colOff>
      <xdr:row>967</xdr:row>
      <xdr:rowOff>0</xdr:rowOff>
    </xdr:from>
    <xdr:to>
      <xdr:col>10</xdr:col>
      <xdr:colOff>514350</xdr:colOff>
      <xdr:row>967</xdr:row>
      <xdr:rowOff>209550</xdr:rowOff>
    </xdr:to>
    <xdr:pic>
      <xdr:nvPicPr>
        <xdr:cNvPr id="2565" name="Picture 1541" descr="C:\Users\ADMINI~1\AppData\Local\Temp\ksohtml36088\wps15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126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523875</xdr:colOff>
      <xdr:row>967</xdr:row>
      <xdr:rowOff>0</xdr:rowOff>
    </xdr:from>
    <xdr:to>
      <xdr:col>10</xdr:col>
      <xdr:colOff>542925</xdr:colOff>
      <xdr:row>967</xdr:row>
      <xdr:rowOff>209550</xdr:rowOff>
    </xdr:to>
    <xdr:pic>
      <xdr:nvPicPr>
        <xdr:cNvPr id="2566" name="Picture 1542" descr="C:\Users\ADMINI~1\AppData\Local\Temp\ksohtml36088\wps15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155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552450</xdr:colOff>
      <xdr:row>967</xdr:row>
      <xdr:rowOff>0</xdr:rowOff>
    </xdr:from>
    <xdr:to>
      <xdr:col>10</xdr:col>
      <xdr:colOff>571500</xdr:colOff>
      <xdr:row>967</xdr:row>
      <xdr:rowOff>209550</xdr:rowOff>
    </xdr:to>
    <xdr:pic>
      <xdr:nvPicPr>
        <xdr:cNvPr id="2567" name="Picture 1543" descr="C:\Users\ADMINI~1\AppData\Local\Temp\ksohtml36088\wps154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183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581025</xdr:colOff>
      <xdr:row>967</xdr:row>
      <xdr:rowOff>0</xdr:rowOff>
    </xdr:from>
    <xdr:to>
      <xdr:col>10</xdr:col>
      <xdr:colOff>600075</xdr:colOff>
      <xdr:row>967</xdr:row>
      <xdr:rowOff>209550</xdr:rowOff>
    </xdr:to>
    <xdr:pic>
      <xdr:nvPicPr>
        <xdr:cNvPr id="2568" name="Picture 1544" descr="C:\Users\ADMINI~1\AppData\Local\Temp\ksohtml36088\wps154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12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609600</xdr:colOff>
      <xdr:row>967</xdr:row>
      <xdr:rowOff>0</xdr:rowOff>
    </xdr:from>
    <xdr:to>
      <xdr:col>10</xdr:col>
      <xdr:colOff>619125</xdr:colOff>
      <xdr:row>967</xdr:row>
      <xdr:rowOff>209550</xdr:rowOff>
    </xdr:to>
    <xdr:pic>
      <xdr:nvPicPr>
        <xdr:cNvPr id="2569" name="Picture 1545" descr="C:\Users\ADMINI~1\AppData\Local\Temp\ksohtml36088\wps15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40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628650</xdr:colOff>
      <xdr:row>967</xdr:row>
      <xdr:rowOff>0</xdr:rowOff>
    </xdr:from>
    <xdr:to>
      <xdr:col>10</xdr:col>
      <xdr:colOff>638175</xdr:colOff>
      <xdr:row>967</xdr:row>
      <xdr:rowOff>209550</xdr:rowOff>
    </xdr:to>
    <xdr:pic>
      <xdr:nvPicPr>
        <xdr:cNvPr id="2570" name="Picture 1546" descr="C:\Users\ADMINI~1\AppData\Local\Temp\ksohtml36088\wps15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59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647700</xdr:colOff>
      <xdr:row>967</xdr:row>
      <xdr:rowOff>0</xdr:rowOff>
    </xdr:from>
    <xdr:to>
      <xdr:col>10</xdr:col>
      <xdr:colOff>657225</xdr:colOff>
      <xdr:row>967</xdr:row>
      <xdr:rowOff>209550</xdr:rowOff>
    </xdr:to>
    <xdr:pic>
      <xdr:nvPicPr>
        <xdr:cNvPr id="2571" name="Picture 1547" descr="C:\Users\ADMINI~1\AppData\Local\Temp\ksohtml36088\wps15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78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666750</xdr:colOff>
      <xdr:row>967</xdr:row>
      <xdr:rowOff>0</xdr:rowOff>
    </xdr:from>
    <xdr:to>
      <xdr:col>10</xdr:col>
      <xdr:colOff>676275</xdr:colOff>
      <xdr:row>967</xdr:row>
      <xdr:rowOff>209550</xdr:rowOff>
    </xdr:to>
    <xdr:pic>
      <xdr:nvPicPr>
        <xdr:cNvPr id="2572" name="Picture 1548" descr="C:\Users\ADMINI~1\AppData\Local\Temp\ksohtml36088\wps15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298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967</xdr:row>
      <xdr:rowOff>0</xdr:rowOff>
    </xdr:from>
    <xdr:to>
      <xdr:col>11</xdr:col>
      <xdr:colOff>9525</xdr:colOff>
      <xdr:row>967</xdr:row>
      <xdr:rowOff>209550</xdr:rowOff>
    </xdr:to>
    <xdr:pic>
      <xdr:nvPicPr>
        <xdr:cNvPr id="2573" name="Picture 1549" descr="C:\Users\ADMINI~1\AppData\Local\Temp\ksohtml36088\wps15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17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</xdr:colOff>
      <xdr:row>967</xdr:row>
      <xdr:rowOff>0</xdr:rowOff>
    </xdr:from>
    <xdr:to>
      <xdr:col>11</xdr:col>
      <xdr:colOff>28575</xdr:colOff>
      <xdr:row>967</xdr:row>
      <xdr:rowOff>209550</xdr:rowOff>
    </xdr:to>
    <xdr:pic>
      <xdr:nvPicPr>
        <xdr:cNvPr id="2574" name="Picture 1550" descr="C:\Users\ADMINI~1\AppData\Local\Temp\ksohtml36088\wps15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36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38100</xdr:colOff>
      <xdr:row>967</xdr:row>
      <xdr:rowOff>0</xdr:rowOff>
    </xdr:from>
    <xdr:to>
      <xdr:col>11</xdr:col>
      <xdr:colOff>47625</xdr:colOff>
      <xdr:row>967</xdr:row>
      <xdr:rowOff>209550</xdr:rowOff>
    </xdr:to>
    <xdr:pic>
      <xdr:nvPicPr>
        <xdr:cNvPr id="2575" name="Picture 1551" descr="C:\Users\ADMINI~1\AppData\Local\Temp\ksohtml36088\wps155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55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</xdr:colOff>
      <xdr:row>967</xdr:row>
      <xdr:rowOff>0</xdr:rowOff>
    </xdr:from>
    <xdr:to>
      <xdr:col>11</xdr:col>
      <xdr:colOff>66675</xdr:colOff>
      <xdr:row>967</xdr:row>
      <xdr:rowOff>209550</xdr:rowOff>
    </xdr:to>
    <xdr:pic>
      <xdr:nvPicPr>
        <xdr:cNvPr id="2576" name="Picture 1552" descr="C:\Users\ADMINI~1\AppData\Local\Temp\ksohtml36088\wps155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2374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76200</xdr:colOff>
      <xdr:row>967</xdr:row>
      <xdr:rowOff>0</xdr:rowOff>
    </xdr:from>
    <xdr:to>
      <xdr:col>11</xdr:col>
      <xdr:colOff>95250</xdr:colOff>
      <xdr:row>967</xdr:row>
      <xdr:rowOff>209550</xdr:rowOff>
    </xdr:to>
    <xdr:pic>
      <xdr:nvPicPr>
        <xdr:cNvPr id="2577" name="Picture 1553" descr="C:\Users\ADMINI~1\AppData\Local\Temp\ksohtml36088\wps15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393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104775</xdr:colOff>
      <xdr:row>967</xdr:row>
      <xdr:rowOff>0</xdr:rowOff>
    </xdr:from>
    <xdr:to>
      <xdr:col>11</xdr:col>
      <xdr:colOff>123825</xdr:colOff>
      <xdr:row>967</xdr:row>
      <xdr:rowOff>209550</xdr:rowOff>
    </xdr:to>
    <xdr:pic>
      <xdr:nvPicPr>
        <xdr:cNvPr id="2578" name="Picture 1554" descr="C:\Users\ADMINI~1\AppData\Local\Temp\ksohtml36088\wps15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421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133350</xdr:colOff>
      <xdr:row>967</xdr:row>
      <xdr:rowOff>0</xdr:rowOff>
    </xdr:from>
    <xdr:to>
      <xdr:col>11</xdr:col>
      <xdr:colOff>152400</xdr:colOff>
      <xdr:row>967</xdr:row>
      <xdr:rowOff>209550</xdr:rowOff>
    </xdr:to>
    <xdr:pic>
      <xdr:nvPicPr>
        <xdr:cNvPr id="2579" name="Picture 1555" descr="C:\Users\ADMINI~1\AppData\Local\Temp\ksohtml36088\wps155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450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161925</xdr:colOff>
      <xdr:row>967</xdr:row>
      <xdr:rowOff>0</xdr:rowOff>
    </xdr:from>
    <xdr:to>
      <xdr:col>11</xdr:col>
      <xdr:colOff>180975</xdr:colOff>
      <xdr:row>967</xdr:row>
      <xdr:rowOff>209550</xdr:rowOff>
    </xdr:to>
    <xdr:pic>
      <xdr:nvPicPr>
        <xdr:cNvPr id="2580" name="Picture 1556" descr="C:\Users\ADMINI~1\AppData\Local\Temp\ksohtml36088\wps155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479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190500</xdr:colOff>
      <xdr:row>967</xdr:row>
      <xdr:rowOff>0</xdr:rowOff>
    </xdr:from>
    <xdr:to>
      <xdr:col>11</xdr:col>
      <xdr:colOff>209550</xdr:colOff>
      <xdr:row>967</xdr:row>
      <xdr:rowOff>209550</xdr:rowOff>
    </xdr:to>
    <xdr:pic>
      <xdr:nvPicPr>
        <xdr:cNvPr id="2581" name="Picture 1557" descr="C:\Users\ADMINI~1\AppData\Local\Temp\ksohtml36088\wps155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07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219075</xdr:colOff>
      <xdr:row>967</xdr:row>
      <xdr:rowOff>0</xdr:rowOff>
    </xdr:from>
    <xdr:to>
      <xdr:col>11</xdr:col>
      <xdr:colOff>238125</xdr:colOff>
      <xdr:row>967</xdr:row>
      <xdr:rowOff>209550</xdr:rowOff>
    </xdr:to>
    <xdr:pic>
      <xdr:nvPicPr>
        <xdr:cNvPr id="2582" name="Picture 1558" descr="C:\Users\ADMINI~1\AppData\Local\Temp\ksohtml36088\wps155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36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247650</xdr:colOff>
      <xdr:row>967</xdr:row>
      <xdr:rowOff>0</xdr:rowOff>
    </xdr:from>
    <xdr:to>
      <xdr:col>11</xdr:col>
      <xdr:colOff>266700</xdr:colOff>
      <xdr:row>967</xdr:row>
      <xdr:rowOff>209550</xdr:rowOff>
    </xdr:to>
    <xdr:pic>
      <xdr:nvPicPr>
        <xdr:cNvPr id="2583" name="Picture 1559" descr="C:\Users\ADMINI~1\AppData\Local\Temp\ksohtml36088\wps155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64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276225</xdr:colOff>
      <xdr:row>967</xdr:row>
      <xdr:rowOff>0</xdr:rowOff>
    </xdr:from>
    <xdr:to>
      <xdr:col>11</xdr:col>
      <xdr:colOff>295275</xdr:colOff>
      <xdr:row>967</xdr:row>
      <xdr:rowOff>209550</xdr:rowOff>
    </xdr:to>
    <xdr:pic>
      <xdr:nvPicPr>
        <xdr:cNvPr id="2584" name="Picture 1560" descr="C:\Users\ADMINI~1\AppData\Local\Temp\ksohtml36088\wps156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593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304800</xdr:colOff>
      <xdr:row>967</xdr:row>
      <xdr:rowOff>0</xdr:rowOff>
    </xdr:from>
    <xdr:to>
      <xdr:col>11</xdr:col>
      <xdr:colOff>314325</xdr:colOff>
      <xdr:row>967</xdr:row>
      <xdr:rowOff>180975</xdr:rowOff>
    </xdr:to>
    <xdr:pic>
      <xdr:nvPicPr>
        <xdr:cNvPr id="2585" name="Picture 1561" descr="C:\Users\ADMINI~1\AppData\Local\Temp\ksohtml36088\wps156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218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323850</xdr:colOff>
      <xdr:row>967</xdr:row>
      <xdr:rowOff>0</xdr:rowOff>
    </xdr:from>
    <xdr:to>
      <xdr:col>11</xdr:col>
      <xdr:colOff>333375</xdr:colOff>
      <xdr:row>967</xdr:row>
      <xdr:rowOff>180975</xdr:rowOff>
    </xdr:to>
    <xdr:pic>
      <xdr:nvPicPr>
        <xdr:cNvPr id="2586" name="Picture 1562" descr="C:\Users\ADMINI~1\AppData\Local\Temp\ksohtml36088\wps156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409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342900</xdr:colOff>
      <xdr:row>967</xdr:row>
      <xdr:rowOff>0</xdr:rowOff>
    </xdr:from>
    <xdr:to>
      <xdr:col>11</xdr:col>
      <xdr:colOff>352425</xdr:colOff>
      <xdr:row>967</xdr:row>
      <xdr:rowOff>180975</xdr:rowOff>
    </xdr:to>
    <xdr:pic>
      <xdr:nvPicPr>
        <xdr:cNvPr id="2587" name="Picture 1563" descr="C:\Users\ADMINI~1\AppData\Local\Temp\ksohtml36088\wps156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599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361950</xdr:colOff>
      <xdr:row>967</xdr:row>
      <xdr:rowOff>0</xdr:rowOff>
    </xdr:from>
    <xdr:to>
      <xdr:col>11</xdr:col>
      <xdr:colOff>371475</xdr:colOff>
      <xdr:row>967</xdr:row>
      <xdr:rowOff>180975</xdr:rowOff>
    </xdr:to>
    <xdr:pic>
      <xdr:nvPicPr>
        <xdr:cNvPr id="2588" name="Picture 1564" descr="C:\Users\ADMINI~1\AppData\Local\Temp\ksohtml36088\wps156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790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381000</xdr:colOff>
      <xdr:row>967</xdr:row>
      <xdr:rowOff>0</xdr:rowOff>
    </xdr:from>
    <xdr:to>
      <xdr:col>11</xdr:col>
      <xdr:colOff>390525</xdr:colOff>
      <xdr:row>967</xdr:row>
      <xdr:rowOff>180975</xdr:rowOff>
    </xdr:to>
    <xdr:pic>
      <xdr:nvPicPr>
        <xdr:cNvPr id="2589" name="Picture 1565" descr="C:\Users\ADMINI~1\AppData\Local\Temp\ksohtml36088\wps156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6980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967</xdr:row>
      <xdr:rowOff>0</xdr:rowOff>
    </xdr:from>
    <xdr:to>
      <xdr:col>11</xdr:col>
      <xdr:colOff>409575</xdr:colOff>
      <xdr:row>967</xdr:row>
      <xdr:rowOff>180975</xdr:rowOff>
    </xdr:to>
    <xdr:pic>
      <xdr:nvPicPr>
        <xdr:cNvPr id="2590" name="Picture 1566" descr="C:\Users\ADMINI~1\AppData\Local\Temp\ksohtml36088\wps156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7171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419100</xdr:colOff>
      <xdr:row>967</xdr:row>
      <xdr:rowOff>0</xdr:rowOff>
    </xdr:from>
    <xdr:to>
      <xdr:col>11</xdr:col>
      <xdr:colOff>428625</xdr:colOff>
      <xdr:row>967</xdr:row>
      <xdr:rowOff>180975</xdr:rowOff>
    </xdr:to>
    <xdr:pic>
      <xdr:nvPicPr>
        <xdr:cNvPr id="2591" name="Picture 1567" descr="C:\Users\ADMINI~1\AppData\Local\Temp\ksohtml36088\wps156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7361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438150</xdr:colOff>
      <xdr:row>967</xdr:row>
      <xdr:rowOff>0</xdr:rowOff>
    </xdr:from>
    <xdr:to>
      <xdr:col>11</xdr:col>
      <xdr:colOff>447675</xdr:colOff>
      <xdr:row>967</xdr:row>
      <xdr:rowOff>180975</xdr:rowOff>
    </xdr:to>
    <xdr:pic>
      <xdr:nvPicPr>
        <xdr:cNvPr id="2592" name="Picture 1568" descr="C:\Users\ADMINI~1\AppData\Local\Temp\ksohtml36088\wps156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27552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457200</xdr:colOff>
      <xdr:row>967</xdr:row>
      <xdr:rowOff>0</xdr:rowOff>
    </xdr:from>
    <xdr:to>
      <xdr:col>11</xdr:col>
      <xdr:colOff>476250</xdr:colOff>
      <xdr:row>967</xdr:row>
      <xdr:rowOff>180975</xdr:rowOff>
    </xdr:to>
    <xdr:pic>
      <xdr:nvPicPr>
        <xdr:cNvPr id="2593" name="Picture 1569" descr="C:\Users\ADMINI~1\AppData\Local\Temp\ksohtml36088\wps156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742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485775</xdr:colOff>
      <xdr:row>967</xdr:row>
      <xdr:rowOff>0</xdr:rowOff>
    </xdr:from>
    <xdr:to>
      <xdr:col>11</xdr:col>
      <xdr:colOff>504825</xdr:colOff>
      <xdr:row>967</xdr:row>
      <xdr:rowOff>180975</xdr:rowOff>
    </xdr:to>
    <xdr:pic>
      <xdr:nvPicPr>
        <xdr:cNvPr id="2594" name="Picture 1570" descr="C:\Users\ADMINI~1\AppData\Local\Temp\ksohtml36088\wps157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028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514350</xdr:colOff>
      <xdr:row>967</xdr:row>
      <xdr:rowOff>0</xdr:rowOff>
    </xdr:from>
    <xdr:to>
      <xdr:col>11</xdr:col>
      <xdr:colOff>533400</xdr:colOff>
      <xdr:row>967</xdr:row>
      <xdr:rowOff>180975</xdr:rowOff>
    </xdr:to>
    <xdr:pic>
      <xdr:nvPicPr>
        <xdr:cNvPr id="2595" name="Picture 1571" descr="C:\Users\ADMINI~1\AppData\Local\Temp\ksohtml36088\wps157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314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542925</xdr:colOff>
      <xdr:row>967</xdr:row>
      <xdr:rowOff>0</xdr:rowOff>
    </xdr:from>
    <xdr:to>
      <xdr:col>11</xdr:col>
      <xdr:colOff>561975</xdr:colOff>
      <xdr:row>967</xdr:row>
      <xdr:rowOff>180975</xdr:rowOff>
    </xdr:to>
    <xdr:pic>
      <xdr:nvPicPr>
        <xdr:cNvPr id="2596" name="Picture 1572" descr="C:\Users\ADMINI~1\AppData\Local\Temp\ksohtml36088\wps157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571500</xdr:colOff>
      <xdr:row>967</xdr:row>
      <xdr:rowOff>0</xdr:rowOff>
    </xdr:from>
    <xdr:to>
      <xdr:col>11</xdr:col>
      <xdr:colOff>590550</xdr:colOff>
      <xdr:row>967</xdr:row>
      <xdr:rowOff>180975</xdr:rowOff>
    </xdr:to>
    <xdr:pic>
      <xdr:nvPicPr>
        <xdr:cNvPr id="2597" name="Picture 1573" descr="C:\Users\ADMINI~1\AppData\Local\Temp\ksohtml36088\wps157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885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600075</xdr:colOff>
      <xdr:row>967</xdr:row>
      <xdr:rowOff>0</xdr:rowOff>
    </xdr:from>
    <xdr:to>
      <xdr:col>11</xdr:col>
      <xdr:colOff>619125</xdr:colOff>
      <xdr:row>967</xdr:row>
      <xdr:rowOff>180975</xdr:rowOff>
    </xdr:to>
    <xdr:pic>
      <xdr:nvPicPr>
        <xdr:cNvPr id="2598" name="Picture 1574" descr="C:\Users\ADMINI~1\AppData\Local\Temp\ksohtml36088\wps157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171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628650</xdr:colOff>
      <xdr:row>967</xdr:row>
      <xdr:rowOff>0</xdr:rowOff>
    </xdr:from>
    <xdr:to>
      <xdr:col>11</xdr:col>
      <xdr:colOff>647700</xdr:colOff>
      <xdr:row>967</xdr:row>
      <xdr:rowOff>180975</xdr:rowOff>
    </xdr:to>
    <xdr:pic>
      <xdr:nvPicPr>
        <xdr:cNvPr id="2599" name="Picture 1575" descr="C:\Users\ADMINI~1\AppData\Local\Temp\ksohtml36088\wps157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45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657225</xdr:colOff>
      <xdr:row>967</xdr:row>
      <xdr:rowOff>0</xdr:rowOff>
    </xdr:from>
    <xdr:to>
      <xdr:col>11</xdr:col>
      <xdr:colOff>676275</xdr:colOff>
      <xdr:row>967</xdr:row>
      <xdr:rowOff>180975</xdr:rowOff>
    </xdr:to>
    <xdr:pic>
      <xdr:nvPicPr>
        <xdr:cNvPr id="2600" name="Picture 1576" descr="C:\Users\ADMINI~1\AppData\Local\Temp\ksohtml36088\wps157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74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967</xdr:row>
      <xdr:rowOff>0</xdr:rowOff>
    </xdr:from>
    <xdr:to>
      <xdr:col>12</xdr:col>
      <xdr:colOff>9525</xdr:colOff>
      <xdr:row>967</xdr:row>
      <xdr:rowOff>209550</xdr:rowOff>
    </xdr:to>
    <xdr:pic>
      <xdr:nvPicPr>
        <xdr:cNvPr id="2601" name="Picture 1577" descr="C:\Users\ADMINI~1\AppData\Local\Temp\ksohtml36088\wps157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02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</xdr:colOff>
      <xdr:row>967</xdr:row>
      <xdr:rowOff>0</xdr:rowOff>
    </xdr:from>
    <xdr:to>
      <xdr:col>12</xdr:col>
      <xdr:colOff>28575</xdr:colOff>
      <xdr:row>967</xdr:row>
      <xdr:rowOff>209550</xdr:rowOff>
    </xdr:to>
    <xdr:pic>
      <xdr:nvPicPr>
        <xdr:cNvPr id="2602" name="Picture 1578" descr="C:\Users\ADMINI~1\AppData\Local\Temp\ksohtml36088\wps157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21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967</xdr:row>
      <xdr:rowOff>0</xdr:rowOff>
    </xdr:from>
    <xdr:to>
      <xdr:col>12</xdr:col>
      <xdr:colOff>47625</xdr:colOff>
      <xdr:row>967</xdr:row>
      <xdr:rowOff>209550</xdr:rowOff>
    </xdr:to>
    <xdr:pic>
      <xdr:nvPicPr>
        <xdr:cNvPr id="2603" name="Picture 1579" descr="C:\Users\ADMINI~1\AppData\Local\Temp\ksohtml36088\wps157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40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</xdr:colOff>
      <xdr:row>967</xdr:row>
      <xdr:rowOff>0</xdr:rowOff>
    </xdr:from>
    <xdr:to>
      <xdr:col>12</xdr:col>
      <xdr:colOff>66675</xdr:colOff>
      <xdr:row>967</xdr:row>
      <xdr:rowOff>209550</xdr:rowOff>
    </xdr:to>
    <xdr:pic>
      <xdr:nvPicPr>
        <xdr:cNvPr id="2604" name="Picture 1580" descr="C:\Users\ADMINI~1\AppData\Local\Temp\ksohtml36088\wps158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60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967</xdr:row>
      <xdr:rowOff>0</xdr:rowOff>
    </xdr:from>
    <xdr:to>
      <xdr:col>12</xdr:col>
      <xdr:colOff>85725</xdr:colOff>
      <xdr:row>967</xdr:row>
      <xdr:rowOff>209550</xdr:rowOff>
    </xdr:to>
    <xdr:pic>
      <xdr:nvPicPr>
        <xdr:cNvPr id="2605" name="Picture 1581" descr="C:\Users\ADMINI~1\AppData\Local\Temp\ksohtml36088\wps158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79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95250</xdr:colOff>
      <xdr:row>967</xdr:row>
      <xdr:rowOff>0</xdr:rowOff>
    </xdr:from>
    <xdr:to>
      <xdr:col>12</xdr:col>
      <xdr:colOff>104775</xdr:colOff>
      <xdr:row>967</xdr:row>
      <xdr:rowOff>209550</xdr:rowOff>
    </xdr:to>
    <xdr:pic>
      <xdr:nvPicPr>
        <xdr:cNvPr id="2606" name="Picture 1582" descr="C:\Users\ADMINI~1\AppData\Local\Temp\ksohtml36088\wps158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098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114300</xdr:colOff>
      <xdr:row>967</xdr:row>
      <xdr:rowOff>0</xdr:rowOff>
    </xdr:from>
    <xdr:to>
      <xdr:col>12</xdr:col>
      <xdr:colOff>123825</xdr:colOff>
      <xdr:row>967</xdr:row>
      <xdr:rowOff>209550</xdr:rowOff>
    </xdr:to>
    <xdr:pic>
      <xdr:nvPicPr>
        <xdr:cNvPr id="2607" name="Picture 1583" descr="C:\Users\ADMINI~1\AppData\Local\Temp\ksohtml36088\wps158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117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133350</xdr:colOff>
      <xdr:row>967</xdr:row>
      <xdr:rowOff>0</xdr:rowOff>
    </xdr:from>
    <xdr:to>
      <xdr:col>12</xdr:col>
      <xdr:colOff>142875</xdr:colOff>
      <xdr:row>967</xdr:row>
      <xdr:rowOff>209550</xdr:rowOff>
    </xdr:to>
    <xdr:pic>
      <xdr:nvPicPr>
        <xdr:cNvPr id="2608" name="Picture 1584" descr="C:\Users\ADMINI~1\AppData\Local\Temp\ksohtml36088\wps158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136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152400</xdr:colOff>
      <xdr:row>967</xdr:row>
      <xdr:rowOff>0</xdr:rowOff>
    </xdr:from>
    <xdr:to>
      <xdr:col>12</xdr:col>
      <xdr:colOff>171450</xdr:colOff>
      <xdr:row>967</xdr:row>
      <xdr:rowOff>209550</xdr:rowOff>
    </xdr:to>
    <xdr:pic>
      <xdr:nvPicPr>
        <xdr:cNvPr id="2609" name="Picture 1585" descr="C:\Users\ADMINI~1\AppData\Local\Temp\ksohtml36088\wps158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155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180975</xdr:colOff>
      <xdr:row>967</xdr:row>
      <xdr:rowOff>0</xdr:rowOff>
    </xdr:from>
    <xdr:to>
      <xdr:col>12</xdr:col>
      <xdr:colOff>200025</xdr:colOff>
      <xdr:row>967</xdr:row>
      <xdr:rowOff>209550</xdr:rowOff>
    </xdr:to>
    <xdr:pic>
      <xdr:nvPicPr>
        <xdr:cNvPr id="2610" name="Picture 1586" descr="C:\Users\ADMINI~1\AppData\Local\Temp\ksohtml36088\wps158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183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209550</xdr:colOff>
      <xdr:row>967</xdr:row>
      <xdr:rowOff>0</xdr:rowOff>
    </xdr:from>
    <xdr:to>
      <xdr:col>12</xdr:col>
      <xdr:colOff>228600</xdr:colOff>
      <xdr:row>967</xdr:row>
      <xdr:rowOff>209550</xdr:rowOff>
    </xdr:to>
    <xdr:pic>
      <xdr:nvPicPr>
        <xdr:cNvPr id="2611" name="Picture 1587" descr="C:\Users\ADMINI~1\AppData\Local\Temp\ksohtml36088\wps158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12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238125</xdr:colOff>
      <xdr:row>967</xdr:row>
      <xdr:rowOff>0</xdr:rowOff>
    </xdr:from>
    <xdr:to>
      <xdr:col>12</xdr:col>
      <xdr:colOff>257175</xdr:colOff>
      <xdr:row>967</xdr:row>
      <xdr:rowOff>209550</xdr:rowOff>
    </xdr:to>
    <xdr:pic>
      <xdr:nvPicPr>
        <xdr:cNvPr id="2612" name="Picture 1588" descr="C:\Users\ADMINI~1\AppData\Local\Temp\ksohtml36088\wps158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41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266700</xdr:colOff>
      <xdr:row>967</xdr:row>
      <xdr:rowOff>0</xdr:rowOff>
    </xdr:from>
    <xdr:to>
      <xdr:col>12</xdr:col>
      <xdr:colOff>285750</xdr:colOff>
      <xdr:row>967</xdr:row>
      <xdr:rowOff>209550</xdr:rowOff>
    </xdr:to>
    <xdr:pic>
      <xdr:nvPicPr>
        <xdr:cNvPr id="2613" name="Picture 1589" descr="C:\Users\ADMINI~1\AppData\Local\Temp\ksohtml36088\wps158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69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295275</xdr:colOff>
      <xdr:row>967</xdr:row>
      <xdr:rowOff>0</xdr:rowOff>
    </xdr:from>
    <xdr:to>
      <xdr:col>12</xdr:col>
      <xdr:colOff>314325</xdr:colOff>
      <xdr:row>967</xdr:row>
      <xdr:rowOff>209550</xdr:rowOff>
    </xdr:to>
    <xdr:pic>
      <xdr:nvPicPr>
        <xdr:cNvPr id="2614" name="Picture 1590" descr="C:\Users\ADMINI~1\AppData\Local\Temp\ksohtml36088\wps159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298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323850</xdr:colOff>
      <xdr:row>967</xdr:row>
      <xdr:rowOff>0</xdr:rowOff>
    </xdr:from>
    <xdr:to>
      <xdr:col>12</xdr:col>
      <xdr:colOff>342900</xdr:colOff>
      <xdr:row>967</xdr:row>
      <xdr:rowOff>209550</xdr:rowOff>
    </xdr:to>
    <xdr:pic>
      <xdr:nvPicPr>
        <xdr:cNvPr id="2615" name="Picture 1591" descr="C:\Users\ADMINI~1\AppData\Local\Temp\ksohtml36088\wps159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326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352425</xdr:colOff>
      <xdr:row>967</xdr:row>
      <xdr:rowOff>0</xdr:rowOff>
    </xdr:from>
    <xdr:to>
      <xdr:col>12</xdr:col>
      <xdr:colOff>371475</xdr:colOff>
      <xdr:row>967</xdr:row>
      <xdr:rowOff>209550</xdr:rowOff>
    </xdr:to>
    <xdr:pic>
      <xdr:nvPicPr>
        <xdr:cNvPr id="2616" name="Picture 1592" descr="C:\Users\ADMINI~1\AppData\Local\Temp\ksohtml36088\wps159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355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381000</xdr:colOff>
      <xdr:row>967</xdr:row>
      <xdr:rowOff>0</xdr:rowOff>
    </xdr:from>
    <xdr:to>
      <xdr:col>12</xdr:col>
      <xdr:colOff>390525</xdr:colOff>
      <xdr:row>967</xdr:row>
      <xdr:rowOff>209550</xdr:rowOff>
    </xdr:to>
    <xdr:pic>
      <xdr:nvPicPr>
        <xdr:cNvPr id="2617" name="Picture 1593" descr="C:\Users\ADMINI~1\AppData\Local\Temp\ksohtml36088\wps15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383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400050</xdr:colOff>
      <xdr:row>967</xdr:row>
      <xdr:rowOff>0</xdr:rowOff>
    </xdr:from>
    <xdr:to>
      <xdr:col>12</xdr:col>
      <xdr:colOff>409575</xdr:colOff>
      <xdr:row>967</xdr:row>
      <xdr:rowOff>209550</xdr:rowOff>
    </xdr:to>
    <xdr:pic>
      <xdr:nvPicPr>
        <xdr:cNvPr id="2618" name="Picture 1594" descr="C:\Users\ADMINI~1\AppData\Local\Temp\ksohtml36088\wps15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02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419100</xdr:colOff>
      <xdr:row>967</xdr:row>
      <xdr:rowOff>0</xdr:rowOff>
    </xdr:from>
    <xdr:to>
      <xdr:col>12</xdr:col>
      <xdr:colOff>428625</xdr:colOff>
      <xdr:row>967</xdr:row>
      <xdr:rowOff>209550</xdr:rowOff>
    </xdr:to>
    <xdr:pic>
      <xdr:nvPicPr>
        <xdr:cNvPr id="2619" name="Picture 1595" descr="C:\Users\ADMINI~1\AppData\Local\Temp\ksohtml36088\wps159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21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438150</xdr:colOff>
      <xdr:row>967</xdr:row>
      <xdr:rowOff>0</xdr:rowOff>
    </xdr:from>
    <xdr:to>
      <xdr:col>12</xdr:col>
      <xdr:colOff>447675</xdr:colOff>
      <xdr:row>967</xdr:row>
      <xdr:rowOff>209550</xdr:rowOff>
    </xdr:to>
    <xdr:pic>
      <xdr:nvPicPr>
        <xdr:cNvPr id="2620" name="Picture 1596" descr="C:\Users\ADMINI~1\AppData\Local\Temp\ksohtml36088\wps159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41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457200</xdr:colOff>
      <xdr:row>967</xdr:row>
      <xdr:rowOff>0</xdr:rowOff>
    </xdr:from>
    <xdr:to>
      <xdr:col>12</xdr:col>
      <xdr:colOff>466725</xdr:colOff>
      <xdr:row>967</xdr:row>
      <xdr:rowOff>209550</xdr:rowOff>
    </xdr:to>
    <xdr:pic>
      <xdr:nvPicPr>
        <xdr:cNvPr id="2621" name="Picture 1597" descr="C:\Users\ADMINI~1\AppData\Local\Temp\ksohtml36088\wps159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60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476250</xdr:colOff>
      <xdr:row>967</xdr:row>
      <xdr:rowOff>0</xdr:rowOff>
    </xdr:from>
    <xdr:to>
      <xdr:col>12</xdr:col>
      <xdr:colOff>485775</xdr:colOff>
      <xdr:row>967</xdr:row>
      <xdr:rowOff>209550</xdr:rowOff>
    </xdr:to>
    <xdr:pic>
      <xdr:nvPicPr>
        <xdr:cNvPr id="2622" name="Picture 1598" descr="C:\Users\ADMINI~1\AppData\Local\Temp\ksohtml36088\wps159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79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495300</xdr:colOff>
      <xdr:row>967</xdr:row>
      <xdr:rowOff>0</xdr:rowOff>
    </xdr:from>
    <xdr:to>
      <xdr:col>12</xdr:col>
      <xdr:colOff>504825</xdr:colOff>
      <xdr:row>967</xdr:row>
      <xdr:rowOff>209550</xdr:rowOff>
    </xdr:to>
    <xdr:pic>
      <xdr:nvPicPr>
        <xdr:cNvPr id="2623" name="Picture 1599" descr="C:\Users\ADMINI~1\AppData\Local\Temp\ksohtml36088\wps159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498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514350</xdr:colOff>
      <xdr:row>967</xdr:row>
      <xdr:rowOff>0</xdr:rowOff>
    </xdr:from>
    <xdr:to>
      <xdr:col>12</xdr:col>
      <xdr:colOff>523875</xdr:colOff>
      <xdr:row>967</xdr:row>
      <xdr:rowOff>209550</xdr:rowOff>
    </xdr:to>
    <xdr:pic>
      <xdr:nvPicPr>
        <xdr:cNvPr id="2624" name="Picture 1600" descr="C:\Users\ADMINI~1\AppData\Local\Temp\ksohtml36088\wps160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517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533400</xdr:colOff>
      <xdr:row>967</xdr:row>
      <xdr:rowOff>0</xdr:rowOff>
    </xdr:from>
    <xdr:to>
      <xdr:col>12</xdr:col>
      <xdr:colOff>552450</xdr:colOff>
      <xdr:row>967</xdr:row>
      <xdr:rowOff>209550</xdr:rowOff>
    </xdr:to>
    <xdr:pic>
      <xdr:nvPicPr>
        <xdr:cNvPr id="2625" name="Picture 1601" descr="C:\Users\ADMINI~1\AppData\Local\Temp\ksohtml36088\wps16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536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561975</xdr:colOff>
      <xdr:row>967</xdr:row>
      <xdr:rowOff>0</xdr:rowOff>
    </xdr:from>
    <xdr:to>
      <xdr:col>12</xdr:col>
      <xdr:colOff>581025</xdr:colOff>
      <xdr:row>967</xdr:row>
      <xdr:rowOff>209550</xdr:rowOff>
    </xdr:to>
    <xdr:pic>
      <xdr:nvPicPr>
        <xdr:cNvPr id="2626" name="Picture 1602" descr="C:\Users\ADMINI~1\AppData\Local\Temp\ksohtml36088\wps16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564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590550</xdr:colOff>
      <xdr:row>967</xdr:row>
      <xdr:rowOff>0</xdr:rowOff>
    </xdr:from>
    <xdr:to>
      <xdr:col>12</xdr:col>
      <xdr:colOff>609600</xdr:colOff>
      <xdr:row>967</xdr:row>
      <xdr:rowOff>209550</xdr:rowOff>
    </xdr:to>
    <xdr:pic>
      <xdr:nvPicPr>
        <xdr:cNvPr id="2627" name="Picture 1603" descr="C:\Users\ADMINI~1\AppData\Local\Temp\ksohtml36088\wps160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593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619125</xdr:colOff>
      <xdr:row>967</xdr:row>
      <xdr:rowOff>0</xdr:rowOff>
    </xdr:from>
    <xdr:to>
      <xdr:col>12</xdr:col>
      <xdr:colOff>638175</xdr:colOff>
      <xdr:row>967</xdr:row>
      <xdr:rowOff>209550</xdr:rowOff>
    </xdr:to>
    <xdr:pic>
      <xdr:nvPicPr>
        <xdr:cNvPr id="2628" name="Picture 1604" descr="C:\Users\ADMINI~1\AppData\Local\Temp\ksohtml36088\wps160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22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647700</xdr:colOff>
      <xdr:row>967</xdr:row>
      <xdr:rowOff>0</xdr:rowOff>
    </xdr:from>
    <xdr:to>
      <xdr:col>12</xdr:col>
      <xdr:colOff>666750</xdr:colOff>
      <xdr:row>967</xdr:row>
      <xdr:rowOff>209550</xdr:rowOff>
    </xdr:to>
    <xdr:pic>
      <xdr:nvPicPr>
        <xdr:cNvPr id="2629" name="Picture 1605" descr="C:\Users\ADMINI~1\AppData\Local\Temp\ksohtml36088\wps16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50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676275</xdr:colOff>
      <xdr:row>967</xdr:row>
      <xdr:rowOff>0</xdr:rowOff>
    </xdr:from>
    <xdr:to>
      <xdr:col>13</xdr:col>
      <xdr:colOff>9524</xdr:colOff>
      <xdr:row>967</xdr:row>
      <xdr:rowOff>209550</xdr:rowOff>
    </xdr:to>
    <xdr:pic>
      <xdr:nvPicPr>
        <xdr:cNvPr id="2630" name="Picture 1606" descr="C:\Users\ADMINI~1\AppData\Local\Temp\ksohtml36088\wps160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679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31" name="Picture 1607" descr="C:\Users\ADMINI~1\AppData\Local\Temp\ksohtml36088\wps160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707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32" name="Picture 1608" descr="C:\Users\ADMINI~1\AppData\Local\Temp\ksohtml36088\wps160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736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3" name="Picture 1609" descr="C:\Users\ADMINI~1\AppData\Local\Temp\ksohtml36088\wps160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7648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4" name="Picture 1610" descr="C:\Users\ADMINI~1\AppData\Local\Temp\ksohtml36088\wps161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7839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5" name="Picture 1611" descr="C:\Users\ADMINI~1\AppData\Local\Temp\ksohtml36088\wps161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029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6" name="Picture 1612" descr="C:\Users\ADMINI~1\AppData\Local\Temp\ksohtml36088\wps161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220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7" name="Picture 1613" descr="C:\Users\ADMINI~1\AppData\Local\Temp\ksohtml36088\wps161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410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8" name="Picture 1614" descr="C:\Users\ADMINI~1\AppData\Local\Temp\ksohtml36088\wps161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601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39" name="Picture 1615" descr="C:\Users\ADMINI~1\AppData\Local\Temp\ksohtml36088\wps161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791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209550</xdr:rowOff>
    </xdr:to>
    <xdr:pic>
      <xdr:nvPicPr>
        <xdr:cNvPr id="2640" name="Picture 1616" descr="C:\Users\ADMINI~1\AppData\Local\Temp\ksohtml36088\wps161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8982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1" name="Picture 1617" descr="C:\Users\ADMINI~1\AppData\Local\Temp\ksohtml36088\wps161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9172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2" name="Picture 1618" descr="C:\Users\ADMINI~1\AppData\Local\Temp\ksohtml36088\wps161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9458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3" name="Picture 1619" descr="C:\Users\ADMINI~1\AppData\Local\Temp\ksohtml36088\wps161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9744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4" name="Picture 1620" descr="C:\Users\ADMINI~1\AppData\Local\Temp\ksohtml36088\wps162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030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5" name="Picture 1621" descr="C:\Users\ADMINI~1\AppData\Local\Temp\ksohtml36088\wps162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315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6" name="Picture 1622" descr="C:\Users\ADMINI~1\AppData\Local\Temp\ksohtml36088\wps162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601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7" name="Picture 1623" descr="C:\Users\ADMINI~1\AppData\Local\Temp\ksohtml36088\wps162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0887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209550</xdr:rowOff>
    </xdr:to>
    <xdr:pic>
      <xdr:nvPicPr>
        <xdr:cNvPr id="2648" name="Picture 1624" descr="C:\Users\ADMINI~1\AppData\Local\Temp\ksohtml36088\wps162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1173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49" name="Picture 1625" descr="C:\Users\ADMINI~1\AppData\Local\Temp\ksohtml36088\wps162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458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0" name="Picture 1626" descr="C:\Users\ADMINI~1\AppData\Local\Temp\ksohtml36088\wps162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649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1" name="Picture 1627" descr="C:\Users\ADMINI~1\AppData\Local\Temp\ksohtml36088\wps162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839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2" name="Picture 1628" descr="C:\Users\ADMINI~1\AppData\Local\Temp\ksohtml36088\wps162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030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3" name="Picture 1629" descr="C:\Users\ADMINI~1\AppData\Local\Temp\ksohtml36088\wps162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220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4" name="Picture 1630" descr="C:\Users\ADMINI~1\AppData\Local\Temp\ksohtml36088\wps163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411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5" name="Picture 1631" descr="C:\Users\ADMINI~1\AppData\Local\Temp\ksohtml36088\wps163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601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9525</xdr:colOff>
      <xdr:row>967</xdr:row>
      <xdr:rowOff>180975</xdr:rowOff>
    </xdr:to>
    <xdr:pic>
      <xdr:nvPicPr>
        <xdr:cNvPr id="2656" name="Picture 1632" descr="C:\Users\ADMINI~1\AppData\Local\Temp\ksohtml36088\wps163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792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180975</xdr:rowOff>
    </xdr:to>
    <xdr:pic>
      <xdr:nvPicPr>
        <xdr:cNvPr id="2657" name="Picture 1633" descr="C:\Users\ADMINI~1\AppData\Local\Temp\ksohtml36088\wps16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982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19050</xdr:colOff>
      <xdr:row>967</xdr:row>
      <xdr:rowOff>180975</xdr:rowOff>
    </xdr:to>
    <xdr:pic>
      <xdr:nvPicPr>
        <xdr:cNvPr id="2658" name="Picture 1634" descr="C:\Users\ADMINI~1\AppData\Local\Temp\ksohtml36088\wps16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268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967</xdr:row>
      <xdr:rowOff>0</xdr:rowOff>
    </xdr:from>
    <xdr:to>
      <xdr:col>13</xdr:col>
      <xdr:colOff>13607</xdr:colOff>
      <xdr:row>967</xdr:row>
      <xdr:rowOff>180975</xdr:rowOff>
    </xdr:to>
    <xdr:pic>
      <xdr:nvPicPr>
        <xdr:cNvPr id="2659" name="Picture 1635" descr="C:\Users\ADMINI~1\AppData\Local\Temp\ksohtml36088\wps163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554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</xdr:colOff>
      <xdr:row>967</xdr:row>
      <xdr:rowOff>0</xdr:rowOff>
    </xdr:from>
    <xdr:to>
      <xdr:col>13</xdr:col>
      <xdr:colOff>28575</xdr:colOff>
      <xdr:row>967</xdr:row>
      <xdr:rowOff>180975</xdr:rowOff>
    </xdr:to>
    <xdr:pic>
      <xdr:nvPicPr>
        <xdr:cNvPr id="2660" name="Picture 1636" descr="C:\Users\ADMINI~1\AppData\Local\Temp\ksohtml36088\wps163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</xdr:colOff>
      <xdr:row>967</xdr:row>
      <xdr:rowOff>0</xdr:rowOff>
    </xdr:from>
    <xdr:to>
      <xdr:col>13</xdr:col>
      <xdr:colOff>57150</xdr:colOff>
      <xdr:row>967</xdr:row>
      <xdr:rowOff>180975</xdr:rowOff>
    </xdr:to>
    <xdr:pic>
      <xdr:nvPicPr>
        <xdr:cNvPr id="2661" name="Picture 1637" descr="C:\Users\ADMINI~1\AppData\Local\Temp\ksohtml36088\wps163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125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66675</xdr:colOff>
      <xdr:row>967</xdr:row>
      <xdr:rowOff>0</xdr:rowOff>
    </xdr:from>
    <xdr:to>
      <xdr:col>13</xdr:col>
      <xdr:colOff>85725</xdr:colOff>
      <xdr:row>967</xdr:row>
      <xdr:rowOff>180975</xdr:rowOff>
    </xdr:to>
    <xdr:pic>
      <xdr:nvPicPr>
        <xdr:cNvPr id="2662" name="Picture 1638" descr="C:\Users\ADMINI~1\AppData\Local\Temp\ksohtml36088\wps163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411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95250</xdr:colOff>
      <xdr:row>967</xdr:row>
      <xdr:rowOff>0</xdr:rowOff>
    </xdr:from>
    <xdr:to>
      <xdr:col>13</xdr:col>
      <xdr:colOff>114300</xdr:colOff>
      <xdr:row>967</xdr:row>
      <xdr:rowOff>180975</xdr:rowOff>
    </xdr:to>
    <xdr:pic>
      <xdr:nvPicPr>
        <xdr:cNvPr id="2663" name="Picture 1639" descr="C:\Users\ADMINI~1\AppData\Local\Temp\ksohtml36088\wps163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97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123825</xdr:colOff>
      <xdr:row>967</xdr:row>
      <xdr:rowOff>0</xdr:rowOff>
    </xdr:from>
    <xdr:to>
      <xdr:col>13</xdr:col>
      <xdr:colOff>142875</xdr:colOff>
      <xdr:row>967</xdr:row>
      <xdr:rowOff>180975</xdr:rowOff>
    </xdr:to>
    <xdr:pic>
      <xdr:nvPicPr>
        <xdr:cNvPr id="2664" name="Picture 1640" descr="C:\Users\ADMINI~1\AppData\Local\Temp\ksohtml36088\wps164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983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152400</xdr:colOff>
      <xdr:row>967</xdr:row>
      <xdr:rowOff>0</xdr:rowOff>
    </xdr:from>
    <xdr:to>
      <xdr:col>13</xdr:col>
      <xdr:colOff>161925</xdr:colOff>
      <xdr:row>968</xdr:row>
      <xdr:rowOff>0</xdr:rowOff>
    </xdr:to>
    <xdr:pic>
      <xdr:nvPicPr>
        <xdr:cNvPr id="2665" name="Picture 1641" descr="C:\Users\ADMINI~1\AppData\Local\Temp\ksohtml36088\wps164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171450</xdr:colOff>
      <xdr:row>967</xdr:row>
      <xdr:rowOff>0</xdr:rowOff>
    </xdr:from>
    <xdr:to>
      <xdr:col>13</xdr:col>
      <xdr:colOff>180975</xdr:colOff>
      <xdr:row>968</xdr:row>
      <xdr:rowOff>0</xdr:rowOff>
    </xdr:to>
    <xdr:pic>
      <xdr:nvPicPr>
        <xdr:cNvPr id="2666" name="Picture 1642" descr="C:\Users\ADMINI~1\AppData\Local\Temp\ksohtml36088\wps164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459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190500</xdr:colOff>
      <xdr:row>967</xdr:row>
      <xdr:rowOff>0</xdr:rowOff>
    </xdr:from>
    <xdr:to>
      <xdr:col>13</xdr:col>
      <xdr:colOff>200025</xdr:colOff>
      <xdr:row>968</xdr:row>
      <xdr:rowOff>0</xdr:rowOff>
    </xdr:to>
    <xdr:pic>
      <xdr:nvPicPr>
        <xdr:cNvPr id="2667" name="Picture 1643" descr="C:\Users\ADMINI~1\AppData\Local\Temp\ksohtml36088\wps164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649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209550</xdr:colOff>
      <xdr:row>967</xdr:row>
      <xdr:rowOff>0</xdr:rowOff>
    </xdr:from>
    <xdr:to>
      <xdr:col>13</xdr:col>
      <xdr:colOff>219075</xdr:colOff>
      <xdr:row>967</xdr:row>
      <xdr:rowOff>247650</xdr:rowOff>
    </xdr:to>
    <xdr:pic>
      <xdr:nvPicPr>
        <xdr:cNvPr id="2668" name="Picture 1644" descr="C:\Users\ADMINI~1\AppData\Local\Temp\ksohtml36088\wps164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584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228600</xdr:colOff>
      <xdr:row>967</xdr:row>
      <xdr:rowOff>0</xdr:rowOff>
    </xdr:from>
    <xdr:to>
      <xdr:col>13</xdr:col>
      <xdr:colOff>238125</xdr:colOff>
      <xdr:row>968</xdr:row>
      <xdr:rowOff>0</xdr:rowOff>
    </xdr:to>
    <xdr:pic>
      <xdr:nvPicPr>
        <xdr:cNvPr id="2669" name="Picture 1645" descr="C:\Users\ADMINI~1\AppData\Local\Temp\ksohtml36088\wps164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030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247650</xdr:colOff>
      <xdr:row>967</xdr:row>
      <xdr:rowOff>0</xdr:rowOff>
    </xdr:from>
    <xdr:to>
      <xdr:col>13</xdr:col>
      <xdr:colOff>257175</xdr:colOff>
      <xdr:row>968</xdr:row>
      <xdr:rowOff>0</xdr:rowOff>
    </xdr:to>
    <xdr:pic>
      <xdr:nvPicPr>
        <xdr:cNvPr id="2670" name="Picture 1646" descr="C:\Users\ADMINI~1\AppData\Local\Temp\ksohtml36088\wps164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221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266700</xdr:colOff>
      <xdr:row>967</xdr:row>
      <xdr:rowOff>0</xdr:rowOff>
    </xdr:from>
    <xdr:to>
      <xdr:col>13</xdr:col>
      <xdr:colOff>276225</xdr:colOff>
      <xdr:row>968</xdr:row>
      <xdr:rowOff>0</xdr:rowOff>
    </xdr:to>
    <xdr:pic>
      <xdr:nvPicPr>
        <xdr:cNvPr id="2671" name="Picture 1647" descr="C:\Users\ADMINI~1\AppData\Local\Temp\ksohtml36088\wps164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411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285750</xdr:colOff>
      <xdr:row>967</xdr:row>
      <xdr:rowOff>0</xdr:rowOff>
    </xdr:from>
    <xdr:to>
      <xdr:col>13</xdr:col>
      <xdr:colOff>295275</xdr:colOff>
      <xdr:row>967</xdr:row>
      <xdr:rowOff>247650</xdr:rowOff>
    </xdr:to>
    <xdr:pic>
      <xdr:nvPicPr>
        <xdr:cNvPr id="2672" name="Picture 1648" descr="C:\Users\ADMINI~1\AppData\Local\Temp\ksohtml36088\wps164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660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304800</xdr:colOff>
      <xdr:row>967</xdr:row>
      <xdr:rowOff>0</xdr:rowOff>
    </xdr:from>
    <xdr:to>
      <xdr:col>13</xdr:col>
      <xdr:colOff>314325</xdr:colOff>
      <xdr:row>968</xdr:row>
      <xdr:rowOff>0</xdr:rowOff>
    </xdr:to>
    <xdr:pic>
      <xdr:nvPicPr>
        <xdr:cNvPr id="2673" name="Picture 1649" descr="C:\Users\ADMINI~1\AppData\Local\Temp\ksohtml36088\wps164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792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323850</xdr:colOff>
      <xdr:row>967</xdr:row>
      <xdr:rowOff>0</xdr:rowOff>
    </xdr:from>
    <xdr:to>
      <xdr:col>13</xdr:col>
      <xdr:colOff>333375</xdr:colOff>
      <xdr:row>968</xdr:row>
      <xdr:rowOff>0</xdr:rowOff>
    </xdr:to>
    <xdr:pic>
      <xdr:nvPicPr>
        <xdr:cNvPr id="2674" name="Picture 1650" descr="C:\Users\ADMINI~1\AppData\Local\Temp\ksohtml36088\wps165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983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342900</xdr:colOff>
      <xdr:row>967</xdr:row>
      <xdr:rowOff>0</xdr:rowOff>
    </xdr:from>
    <xdr:to>
      <xdr:col>13</xdr:col>
      <xdr:colOff>352425</xdr:colOff>
      <xdr:row>968</xdr:row>
      <xdr:rowOff>0</xdr:rowOff>
    </xdr:to>
    <xdr:pic>
      <xdr:nvPicPr>
        <xdr:cNvPr id="2675" name="Picture 1651" descr="C:\Users\ADMINI~1\AppData\Local\Temp\ksohtml36088\wps165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173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361950</xdr:colOff>
      <xdr:row>967</xdr:row>
      <xdr:rowOff>0</xdr:rowOff>
    </xdr:from>
    <xdr:to>
      <xdr:col>13</xdr:col>
      <xdr:colOff>371475</xdr:colOff>
      <xdr:row>967</xdr:row>
      <xdr:rowOff>247650</xdr:rowOff>
    </xdr:to>
    <xdr:pic>
      <xdr:nvPicPr>
        <xdr:cNvPr id="2676" name="Picture 1652" descr="C:\Users\ADMINI~1\AppData\Local\Temp\ksohtml36088\wps165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7364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967</xdr:row>
      <xdr:rowOff>0</xdr:rowOff>
    </xdr:from>
    <xdr:to>
      <xdr:col>13</xdr:col>
      <xdr:colOff>390525</xdr:colOff>
      <xdr:row>968</xdr:row>
      <xdr:rowOff>0</xdr:rowOff>
    </xdr:to>
    <xdr:pic>
      <xdr:nvPicPr>
        <xdr:cNvPr id="2677" name="Picture 1653" descr="C:\Users\ADMINI~1\AppData\Local\Temp\ksohtml36088\wps165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554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400050</xdr:colOff>
      <xdr:row>967</xdr:row>
      <xdr:rowOff>0</xdr:rowOff>
    </xdr:from>
    <xdr:to>
      <xdr:col>13</xdr:col>
      <xdr:colOff>409575</xdr:colOff>
      <xdr:row>968</xdr:row>
      <xdr:rowOff>0</xdr:rowOff>
    </xdr:to>
    <xdr:pic>
      <xdr:nvPicPr>
        <xdr:cNvPr id="2678" name="Picture 1654" descr="C:\Users\ADMINI~1\AppData\Local\Temp\ksohtml36088\wps1654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7452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419100</xdr:colOff>
      <xdr:row>967</xdr:row>
      <xdr:rowOff>0</xdr:rowOff>
    </xdr:from>
    <xdr:to>
      <xdr:col>13</xdr:col>
      <xdr:colOff>428625</xdr:colOff>
      <xdr:row>968</xdr:row>
      <xdr:rowOff>0</xdr:rowOff>
    </xdr:to>
    <xdr:pic>
      <xdr:nvPicPr>
        <xdr:cNvPr id="2679" name="Picture 1655" descr="C:\Users\ADMINI~1\AppData\Local\Temp\ksohtml36088\wps165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93575" y="1718500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438150</xdr:colOff>
      <xdr:row>967</xdr:row>
      <xdr:rowOff>0</xdr:rowOff>
    </xdr:from>
    <xdr:to>
      <xdr:col>13</xdr:col>
      <xdr:colOff>447675</xdr:colOff>
      <xdr:row>967</xdr:row>
      <xdr:rowOff>247650</xdr:rowOff>
    </xdr:to>
    <xdr:pic>
      <xdr:nvPicPr>
        <xdr:cNvPr id="2680" name="Picture 1656" descr="C:\Users\ADMINI~1\AppData\Local\Temp\ksohtml36088\wps1656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8126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457200</xdr:colOff>
      <xdr:row>967</xdr:row>
      <xdr:rowOff>0</xdr:rowOff>
    </xdr:from>
    <xdr:to>
      <xdr:col>13</xdr:col>
      <xdr:colOff>466725</xdr:colOff>
      <xdr:row>967</xdr:row>
      <xdr:rowOff>228600</xdr:rowOff>
    </xdr:to>
    <xdr:pic>
      <xdr:nvPicPr>
        <xdr:cNvPr id="2681" name="Picture 1657" descr="C:\Users\ADMINI~1\AppData\Local\Temp\ksohtml36088\wps1657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8316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476250</xdr:colOff>
      <xdr:row>967</xdr:row>
      <xdr:rowOff>0</xdr:rowOff>
    </xdr:from>
    <xdr:to>
      <xdr:col>13</xdr:col>
      <xdr:colOff>485775</xdr:colOff>
      <xdr:row>967</xdr:row>
      <xdr:rowOff>228600</xdr:rowOff>
    </xdr:to>
    <xdr:pic>
      <xdr:nvPicPr>
        <xdr:cNvPr id="2682" name="Picture 1658" descr="C:\Users\ADMINI~1\AppData\Local\Temp\ksohtml36088\wps1658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8507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495300</xdr:colOff>
      <xdr:row>967</xdr:row>
      <xdr:rowOff>0</xdr:rowOff>
    </xdr:from>
    <xdr:to>
      <xdr:col>13</xdr:col>
      <xdr:colOff>504825</xdr:colOff>
      <xdr:row>967</xdr:row>
      <xdr:rowOff>228600</xdr:rowOff>
    </xdr:to>
    <xdr:pic>
      <xdr:nvPicPr>
        <xdr:cNvPr id="2683" name="Picture 1659" descr="C:\Users\ADMINI~1\AppData\Local\Temp\ksohtml36088\wps1659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8697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514350</xdr:colOff>
      <xdr:row>967</xdr:row>
      <xdr:rowOff>0</xdr:rowOff>
    </xdr:from>
    <xdr:to>
      <xdr:col>13</xdr:col>
      <xdr:colOff>523875</xdr:colOff>
      <xdr:row>967</xdr:row>
      <xdr:rowOff>219075</xdr:rowOff>
    </xdr:to>
    <xdr:pic>
      <xdr:nvPicPr>
        <xdr:cNvPr id="2684" name="Picture 1660" descr="C:\Users\ADMINI~1\AppData\Local\Temp\ksohtml36088\wps1660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4888825" y="171850050"/>
          <a:ext cx="9525" cy="2190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533400</xdr:colOff>
      <xdr:row>967</xdr:row>
      <xdr:rowOff>0</xdr:rowOff>
    </xdr:from>
    <xdr:to>
      <xdr:col>13</xdr:col>
      <xdr:colOff>542925</xdr:colOff>
      <xdr:row>967</xdr:row>
      <xdr:rowOff>228600</xdr:rowOff>
    </xdr:to>
    <xdr:pic>
      <xdr:nvPicPr>
        <xdr:cNvPr id="2685" name="Picture 1661" descr="C:\Users\ADMINI~1\AppData\Local\Temp\ksohtml36088\wps1661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90787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552450</xdr:colOff>
      <xdr:row>967</xdr:row>
      <xdr:rowOff>0</xdr:rowOff>
    </xdr:from>
    <xdr:to>
      <xdr:col>13</xdr:col>
      <xdr:colOff>561975</xdr:colOff>
      <xdr:row>967</xdr:row>
      <xdr:rowOff>228600</xdr:rowOff>
    </xdr:to>
    <xdr:pic>
      <xdr:nvPicPr>
        <xdr:cNvPr id="2686" name="Picture 1662" descr="C:\Users\ADMINI~1\AppData\Local\Temp\ksohtml36088\wps166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9269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571500</xdr:colOff>
      <xdr:row>967</xdr:row>
      <xdr:rowOff>0</xdr:rowOff>
    </xdr:from>
    <xdr:to>
      <xdr:col>13</xdr:col>
      <xdr:colOff>581025</xdr:colOff>
      <xdr:row>967</xdr:row>
      <xdr:rowOff>247650</xdr:rowOff>
    </xdr:to>
    <xdr:pic>
      <xdr:nvPicPr>
        <xdr:cNvPr id="2687" name="Picture 1663" descr="C:\Users\ADMINI~1\AppData\Local\Temp\ksohtml36088\wps166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459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590550</xdr:colOff>
      <xdr:row>967</xdr:row>
      <xdr:rowOff>0</xdr:rowOff>
    </xdr:from>
    <xdr:to>
      <xdr:col>13</xdr:col>
      <xdr:colOff>600075</xdr:colOff>
      <xdr:row>967</xdr:row>
      <xdr:rowOff>247650</xdr:rowOff>
    </xdr:to>
    <xdr:pic>
      <xdr:nvPicPr>
        <xdr:cNvPr id="2688" name="Picture 1664" descr="C:\Users\ADMINI~1\AppData\Local\Temp\ksohtml36088\wps166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650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609600</xdr:colOff>
      <xdr:row>967</xdr:row>
      <xdr:rowOff>0</xdr:rowOff>
    </xdr:from>
    <xdr:to>
      <xdr:col>13</xdr:col>
      <xdr:colOff>619125</xdr:colOff>
      <xdr:row>967</xdr:row>
      <xdr:rowOff>247650</xdr:rowOff>
    </xdr:to>
    <xdr:pic>
      <xdr:nvPicPr>
        <xdr:cNvPr id="2689" name="Picture 1665" descr="C:\Users\ADMINI~1\AppData\Local\Temp\ksohtml36088\wps166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840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628650</xdr:colOff>
      <xdr:row>967</xdr:row>
      <xdr:rowOff>0</xdr:rowOff>
    </xdr:from>
    <xdr:to>
      <xdr:col>13</xdr:col>
      <xdr:colOff>638175</xdr:colOff>
      <xdr:row>967</xdr:row>
      <xdr:rowOff>228600</xdr:rowOff>
    </xdr:to>
    <xdr:pic>
      <xdr:nvPicPr>
        <xdr:cNvPr id="2690" name="Picture 1666" descr="C:\Users\ADMINI~1\AppData\Local\Temp\ksohtml36088\wps166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031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647700</xdr:colOff>
      <xdr:row>967</xdr:row>
      <xdr:rowOff>0</xdr:rowOff>
    </xdr:from>
    <xdr:to>
      <xdr:col>13</xdr:col>
      <xdr:colOff>657225</xdr:colOff>
      <xdr:row>967</xdr:row>
      <xdr:rowOff>247650</xdr:rowOff>
    </xdr:to>
    <xdr:pic>
      <xdr:nvPicPr>
        <xdr:cNvPr id="2691" name="Picture 1667" descr="C:\Users\ADMINI~1\AppData\Local\Temp\ksohtml36088\wps1667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221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666750</xdr:colOff>
      <xdr:row>967</xdr:row>
      <xdr:rowOff>0</xdr:rowOff>
    </xdr:from>
    <xdr:to>
      <xdr:col>13</xdr:col>
      <xdr:colOff>676275</xdr:colOff>
      <xdr:row>967</xdr:row>
      <xdr:rowOff>247650</xdr:rowOff>
    </xdr:to>
    <xdr:pic>
      <xdr:nvPicPr>
        <xdr:cNvPr id="2692" name="Picture 1668" descr="C:\Users\ADMINI~1\AppData\Local\Temp\ksohtml36088\wps166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967</xdr:row>
      <xdr:rowOff>0</xdr:rowOff>
    </xdr:from>
    <xdr:to>
      <xdr:col>14</xdr:col>
      <xdr:colOff>9525</xdr:colOff>
      <xdr:row>967</xdr:row>
      <xdr:rowOff>247650</xdr:rowOff>
    </xdr:to>
    <xdr:pic>
      <xdr:nvPicPr>
        <xdr:cNvPr id="2693" name="Picture 1669" descr="C:\Users\ADMINI~1\AppData\Local\Temp\ksohtml36088\wps166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60275" y="1718500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19050</xdr:colOff>
      <xdr:row>967</xdr:row>
      <xdr:rowOff>0</xdr:rowOff>
    </xdr:from>
    <xdr:to>
      <xdr:col>14</xdr:col>
      <xdr:colOff>28575</xdr:colOff>
      <xdr:row>967</xdr:row>
      <xdr:rowOff>228600</xdr:rowOff>
    </xdr:to>
    <xdr:pic>
      <xdr:nvPicPr>
        <xdr:cNvPr id="2694" name="Picture 1670" descr="C:\Users\ADMINI~1\AppData\Local\Temp\ksohtml36088\wps1670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79325" y="1718500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38100</xdr:colOff>
      <xdr:row>967</xdr:row>
      <xdr:rowOff>0</xdr:rowOff>
    </xdr:from>
    <xdr:to>
      <xdr:col>14</xdr:col>
      <xdr:colOff>47625</xdr:colOff>
      <xdr:row>967</xdr:row>
      <xdr:rowOff>209550</xdr:rowOff>
    </xdr:to>
    <xdr:pic>
      <xdr:nvPicPr>
        <xdr:cNvPr id="2695" name="Picture 1671" descr="C:\Users\ADMINI~1\AppData\Local\Temp\ksohtml36088\wps16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098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57150</xdr:colOff>
      <xdr:row>967</xdr:row>
      <xdr:rowOff>0</xdr:rowOff>
    </xdr:from>
    <xdr:to>
      <xdr:col>14</xdr:col>
      <xdr:colOff>66675</xdr:colOff>
      <xdr:row>967</xdr:row>
      <xdr:rowOff>209550</xdr:rowOff>
    </xdr:to>
    <xdr:pic>
      <xdr:nvPicPr>
        <xdr:cNvPr id="2696" name="Picture 1672" descr="C:\Users\ADMINI~1\AppData\Local\Temp\ksohtml36088\wps16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17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76200</xdr:colOff>
      <xdr:row>967</xdr:row>
      <xdr:rowOff>0</xdr:rowOff>
    </xdr:from>
    <xdr:to>
      <xdr:col>14</xdr:col>
      <xdr:colOff>85725</xdr:colOff>
      <xdr:row>967</xdr:row>
      <xdr:rowOff>209550</xdr:rowOff>
    </xdr:to>
    <xdr:pic>
      <xdr:nvPicPr>
        <xdr:cNvPr id="2697" name="Picture 1673" descr="C:\Users\ADMINI~1\AppData\Local\Temp\ksohtml36088\wps167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36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95250</xdr:colOff>
      <xdr:row>967</xdr:row>
      <xdr:rowOff>0</xdr:rowOff>
    </xdr:from>
    <xdr:to>
      <xdr:col>14</xdr:col>
      <xdr:colOff>104775</xdr:colOff>
      <xdr:row>967</xdr:row>
      <xdr:rowOff>209550</xdr:rowOff>
    </xdr:to>
    <xdr:pic>
      <xdr:nvPicPr>
        <xdr:cNvPr id="2698" name="Picture 1674" descr="C:\Users\ADMINI~1\AppData\Local\Temp\ksohtml36088\wps167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55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114300</xdr:colOff>
      <xdr:row>967</xdr:row>
      <xdr:rowOff>0</xdr:rowOff>
    </xdr:from>
    <xdr:to>
      <xdr:col>14</xdr:col>
      <xdr:colOff>123825</xdr:colOff>
      <xdr:row>967</xdr:row>
      <xdr:rowOff>209550</xdr:rowOff>
    </xdr:to>
    <xdr:pic>
      <xdr:nvPicPr>
        <xdr:cNvPr id="2699" name="Picture 1675" descr="C:\Users\ADMINI~1\AppData\Local\Temp\ksohtml36088\wps167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74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133350</xdr:colOff>
      <xdr:row>967</xdr:row>
      <xdr:rowOff>0</xdr:rowOff>
    </xdr:from>
    <xdr:to>
      <xdr:col>14</xdr:col>
      <xdr:colOff>142875</xdr:colOff>
      <xdr:row>967</xdr:row>
      <xdr:rowOff>209550</xdr:rowOff>
    </xdr:to>
    <xdr:pic>
      <xdr:nvPicPr>
        <xdr:cNvPr id="2700" name="Picture 1676" descr="C:\Users\ADMINI~1\AppData\Local\Temp\ksohtml36088\wps167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193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152400</xdr:colOff>
      <xdr:row>967</xdr:row>
      <xdr:rowOff>0</xdr:rowOff>
    </xdr:from>
    <xdr:to>
      <xdr:col>14</xdr:col>
      <xdr:colOff>161925</xdr:colOff>
      <xdr:row>967</xdr:row>
      <xdr:rowOff>209550</xdr:rowOff>
    </xdr:to>
    <xdr:pic>
      <xdr:nvPicPr>
        <xdr:cNvPr id="2701" name="Picture 1677" descr="C:\Users\ADMINI~1\AppData\Local\Temp\ksohtml36088\wps167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212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171450</xdr:colOff>
      <xdr:row>967</xdr:row>
      <xdr:rowOff>0</xdr:rowOff>
    </xdr:from>
    <xdr:to>
      <xdr:col>14</xdr:col>
      <xdr:colOff>180975</xdr:colOff>
      <xdr:row>967</xdr:row>
      <xdr:rowOff>209550</xdr:rowOff>
    </xdr:to>
    <xdr:pic>
      <xdr:nvPicPr>
        <xdr:cNvPr id="2702" name="Picture 1678" descr="C:\Users\ADMINI~1\AppData\Local\Temp\ksohtml36088\wps167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231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190500</xdr:colOff>
      <xdr:row>967</xdr:row>
      <xdr:rowOff>0</xdr:rowOff>
    </xdr:from>
    <xdr:to>
      <xdr:col>14</xdr:col>
      <xdr:colOff>209550</xdr:colOff>
      <xdr:row>967</xdr:row>
      <xdr:rowOff>209550</xdr:rowOff>
    </xdr:to>
    <xdr:pic>
      <xdr:nvPicPr>
        <xdr:cNvPr id="2703" name="Picture 1679" descr="C:\Users\ADMINI~1\AppData\Local\Temp\ksohtml36088\wps16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250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219075</xdr:colOff>
      <xdr:row>967</xdr:row>
      <xdr:rowOff>0</xdr:rowOff>
    </xdr:from>
    <xdr:to>
      <xdr:col>14</xdr:col>
      <xdr:colOff>238125</xdr:colOff>
      <xdr:row>967</xdr:row>
      <xdr:rowOff>209550</xdr:rowOff>
    </xdr:to>
    <xdr:pic>
      <xdr:nvPicPr>
        <xdr:cNvPr id="2704" name="Picture 1680" descr="C:\Users\ADMINI~1\AppData\Local\Temp\ksohtml36088\wps16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279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247650</xdr:colOff>
      <xdr:row>967</xdr:row>
      <xdr:rowOff>0</xdr:rowOff>
    </xdr:from>
    <xdr:to>
      <xdr:col>14</xdr:col>
      <xdr:colOff>266700</xdr:colOff>
      <xdr:row>967</xdr:row>
      <xdr:rowOff>209550</xdr:rowOff>
    </xdr:to>
    <xdr:pic>
      <xdr:nvPicPr>
        <xdr:cNvPr id="2705" name="Picture 1681" descr="C:\Users\ADMINI~1\AppData\Local\Temp\ksohtml36088\wps168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07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276225</xdr:colOff>
      <xdr:row>967</xdr:row>
      <xdr:rowOff>0</xdr:rowOff>
    </xdr:from>
    <xdr:to>
      <xdr:col>14</xdr:col>
      <xdr:colOff>295275</xdr:colOff>
      <xdr:row>967</xdr:row>
      <xdr:rowOff>209550</xdr:rowOff>
    </xdr:to>
    <xdr:pic>
      <xdr:nvPicPr>
        <xdr:cNvPr id="2706" name="Picture 1682" descr="C:\Users\ADMINI~1\AppData\Local\Temp\ksohtml36088\wps168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36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304800</xdr:colOff>
      <xdr:row>967</xdr:row>
      <xdr:rowOff>0</xdr:rowOff>
    </xdr:from>
    <xdr:to>
      <xdr:col>14</xdr:col>
      <xdr:colOff>323850</xdr:colOff>
      <xdr:row>967</xdr:row>
      <xdr:rowOff>209550</xdr:rowOff>
    </xdr:to>
    <xdr:pic>
      <xdr:nvPicPr>
        <xdr:cNvPr id="2707" name="Picture 1683" descr="C:\Users\ADMINI~1\AppData\Local\Temp\ksohtml36088\wps168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65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333375</xdr:colOff>
      <xdr:row>967</xdr:row>
      <xdr:rowOff>0</xdr:rowOff>
    </xdr:from>
    <xdr:to>
      <xdr:col>14</xdr:col>
      <xdr:colOff>352425</xdr:colOff>
      <xdr:row>967</xdr:row>
      <xdr:rowOff>209550</xdr:rowOff>
    </xdr:to>
    <xdr:pic>
      <xdr:nvPicPr>
        <xdr:cNvPr id="2708" name="Picture 1684" descr="C:\Users\ADMINI~1\AppData\Local\Temp\ksohtml36088\wps168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393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361950</xdr:colOff>
      <xdr:row>967</xdr:row>
      <xdr:rowOff>0</xdr:rowOff>
    </xdr:from>
    <xdr:to>
      <xdr:col>14</xdr:col>
      <xdr:colOff>381000</xdr:colOff>
      <xdr:row>967</xdr:row>
      <xdr:rowOff>209550</xdr:rowOff>
    </xdr:to>
    <xdr:pic>
      <xdr:nvPicPr>
        <xdr:cNvPr id="2709" name="Picture 1685" descr="C:\Users\ADMINI~1\AppData\Local\Temp\ksohtml36088\wps168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422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390525</xdr:colOff>
      <xdr:row>967</xdr:row>
      <xdr:rowOff>0</xdr:rowOff>
    </xdr:from>
    <xdr:to>
      <xdr:col>14</xdr:col>
      <xdr:colOff>409575</xdr:colOff>
      <xdr:row>967</xdr:row>
      <xdr:rowOff>209550</xdr:rowOff>
    </xdr:to>
    <xdr:pic>
      <xdr:nvPicPr>
        <xdr:cNvPr id="2710" name="Picture 1686" descr="C:\Users\ADMINI~1\AppData\Local\Temp\ksohtml36088\wps168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450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419100</xdr:colOff>
      <xdr:row>967</xdr:row>
      <xdr:rowOff>0</xdr:rowOff>
    </xdr:from>
    <xdr:to>
      <xdr:col>14</xdr:col>
      <xdr:colOff>428625</xdr:colOff>
      <xdr:row>967</xdr:row>
      <xdr:rowOff>209550</xdr:rowOff>
    </xdr:to>
    <xdr:pic>
      <xdr:nvPicPr>
        <xdr:cNvPr id="2711" name="Picture 1687" descr="C:\Users\ADMINI~1\AppData\Local\Temp\ksohtml36088\wps168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479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438150</xdr:colOff>
      <xdr:row>967</xdr:row>
      <xdr:rowOff>0</xdr:rowOff>
    </xdr:from>
    <xdr:to>
      <xdr:col>14</xdr:col>
      <xdr:colOff>447675</xdr:colOff>
      <xdr:row>967</xdr:row>
      <xdr:rowOff>209550</xdr:rowOff>
    </xdr:to>
    <xdr:pic>
      <xdr:nvPicPr>
        <xdr:cNvPr id="2712" name="Picture 1688" descr="C:\Users\ADMINI~1\AppData\Local\Temp\ksohtml36088\wps168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498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457200</xdr:colOff>
      <xdr:row>967</xdr:row>
      <xdr:rowOff>0</xdr:rowOff>
    </xdr:from>
    <xdr:to>
      <xdr:col>14</xdr:col>
      <xdr:colOff>466725</xdr:colOff>
      <xdr:row>967</xdr:row>
      <xdr:rowOff>209550</xdr:rowOff>
    </xdr:to>
    <xdr:pic>
      <xdr:nvPicPr>
        <xdr:cNvPr id="2713" name="Picture 1689" descr="C:\Users\ADMINI~1\AppData\Local\Temp\ksohtml36088\wps168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17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476250</xdr:colOff>
      <xdr:row>967</xdr:row>
      <xdr:rowOff>0</xdr:rowOff>
    </xdr:from>
    <xdr:to>
      <xdr:col>14</xdr:col>
      <xdr:colOff>485775</xdr:colOff>
      <xdr:row>967</xdr:row>
      <xdr:rowOff>209550</xdr:rowOff>
    </xdr:to>
    <xdr:pic>
      <xdr:nvPicPr>
        <xdr:cNvPr id="2714" name="Picture 1690" descr="C:\Users\ADMINI~1\AppData\Local\Temp\ksohtml36088\wps169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36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495300</xdr:colOff>
      <xdr:row>967</xdr:row>
      <xdr:rowOff>0</xdr:rowOff>
    </xdr:from>
    <xdr:to>
      <xdr:col>14</xdr:col>
      <xdr:colOff>504825</xdr:colOff>
      <xdr:row>967</xdr:row>
      <xdr:rowOff>209550</xdr:rowOff>
    </xdr:to>
    <xdr:pic>
      <xdr:nvPicPr>
        <xdr:cNvPr id="2715" name="Picture 1691" descr="C:\Users\ADMINI~1\AppData\Local\Temp\ksohtml36088\wps169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55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514350</xdr:colOff>
      <xdr:row>967</xdr:row>
      <xdr:rowOff>0</xdr:rowOff>
    </xdr:from>
    <xdr:to>
      <xdr:col>14</xdr:col>
      <xdr:colOff>523875</xdr:colOff>
      <xdr:row>967</xdr:row>
      <xdr:rowOff>209550</xdr:rowOff>
    </xdr:to>
    <xdr:pic>
      <xdr:nvPicPr>
        <xdr:cNvPr id="2716" name="Picture 1692" descr="C:\Users\ADMINI~1\AppData\Local\Temp\ksohtml36088\wps169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74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533400</xdr:colOff>
      <xdr:row>967</xdr:row>
      <xdr:rowOff>0</xdr:rowOff>
    </xdr:from>
    <xdr:to>
      <xdr:col>14</xdr:col>
      <xdr:colOff>542925</xdr:colOff>
      <xdr:row>967</xdr:row>
      <xdr:rowOff>209550</xdr:rowOff>
    </xdr:to>
    <xdr:pic>
      <xdr:nvPicPr>
        <xdr:cNvPr id="2717" name="Picture 1693" descr="C:\Users\ADMINI~1\AppData\Local\Temp\ksohtml36088\wps169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593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552450</xdr:colOff>
      <xdr:row>967</xdr:row>
      <xdr:rowOff>0</xdr:rowOff>
    </xdr:from>
    <xdr:to>
      <xdr:col>14</xdr:col>
      <xdr:colOff>561975</xdr:colOff>
      <xdr:row>967</xdr:row>
      <xdr:rowOff>209550</xdr:rowOff>
    </xdr:to>
    <xdr:pic>
      <xdr:nvPicPr>
        <xdr:cNvPr id="2718" name="Picture 1694" descr="C:\Users\ADMINI~1\AppData\Local\Temp\ksohtml36088\wps169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612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571500</xdr:colOff>
      <xdr:row>967</xdr:row>
      <xdr:rowOff>0</xdr:rowOff>
    </xdr:from>
    <xdr:to>
      <xdr:col>14</xdr:col>
      <xdr:colOff>590550</xdr:colOff>
      <xdr:row>967</xdr:row>
      <xdr:rowOff>209550</xdr:rowOff>
    </xdr:to>
    <xdr:pic>
      <xdr:nvPicPr>
        <xdr:cNvPr id="2719" name="Picture 1695" descr="C:\Users\ADMINI~1\AppData\Local\Temp\ksohtml36088\wps169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631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600075</xdr:colOff>
      <xdr:row>967</xdr:row>
      <xdr:rowOff>0</xdr:rowOff>
    </xdr:from>
    <xdr:to>
      <xdr:col>14</xdr:col>
      <xdr:colOff>619125</xdr:colOff>
      <xdr:row>967</xdr:row>
      <xdr:rowOff>209550</xdr:rowOff>
    </xdr:to>
    <xdr:pic>
      <xdr:nvPicPr>
        <xdr:cNvPr id="2720" name="Picture 1696" descr="C:\Users\ADMINI~1\AppData\Local\Temp\ksohtml36088\wps169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660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628650</xdr:colOff>
      <xdr:row>967</xdr:row>
      <xdr:rowOff>0</xdr:rowOff>
    </xdr:from>
    <xdr:to>
      <xdr:col>14</xdr:col>
      <xdr:colOff>647700</xdr:colOff>
      <xdr:row>967</xdr:row>
      <xdr:rowOff>209550</xdr:rowOff>
    </xdr:to>
    <xdr:pic>
      <xdr:nvPicPr>
        <xdr:cNvPr id="2721" name="Picture 1697" descr="C:\Users\ADMINI~1\AppData\Local\Temp\ksohtml36088\wps169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688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657225</xdr:colOff>
      <xdr:row>967</xdr:row>
      <xdr:rowOff>0</xdr:rowOff>
    </xdr:from>
    <xdr:to>
      <xdr:col>14</xdr:col>
      <xdr:colOff>676275</xdr:colOff>
      <xdr:row>967</xdr:row>
      <xdr:rowOff>209550</xdr:rowOff>
    </xdr:to>
    <xdr:pic>
      <xdr:nvPicPr>
        <xdr:cNvPr id="2722" name="Picture 1698" descr="C:\Users\ADMINI~1\AppData\Local\Temp\ksohtml36088\wps169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17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967</xdr:row>
      <xdr:rowOff>0</xdr:rowOff>
    </xdr:from>
    <xdr:to>
      <xdr:col>15</xdr:col>
      <xdr:colOff>19050</xdr:colOff>
      <xdr:row>967</xdr:row>
      <xdr:rowOff>209550</xdr:rowOff>
    </xdr:to>
    <xdr:pic>
      <xdr:nvPicPr>
        <xdr:cNvPr id="2723" name="Picture 1699" descr="C:\Users\ADMINI~1\AppData\Local\Temp\ksohtml36088\wps169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46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28575</xdr:colOff>
      <xdr:row>967</xdr:row>
      <xdr:rowOff>0</xdr:rowOff>
    </xdr:from>
    <xdr:to>
      <xdr:col>15</xdr:col>
      <xdr:colOff>47625</xdr:colOff>
      <xdr:row>967</xdr:row>
      <xdr:rowOff>209550</xdr:rowOff>
    </xdr:to>
    <xdr:pic>
      <xdr:nvPicPr>
        <xdr:cNvPr id="2724" name="Picture 1700" descr="C:\Users\ADMINI~1\AppData\Local\Temp\ksohtml36088\wps17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774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</xdr:colOff>
      <xdr:row>967</xdr:row>
      <xdr:rowOff>0</xdr:rowOff>
    </xdr:from>
    <xdr:to>
      <xdr:col>15</xdr:col>
      <xdr:colOff>76200</xdr:colOff>
      <xdr:row>967</xdr:row>
      <xdr:rowOff>209550</xdr:rowOff>
    </xdr:to>
    <xdr:pic>
      <xdr:nvPicPr>
        <xdr:cNvPr id="2725" name="Picture 1701" descr="C:\Users\ADMINI~1\AppData\Local\Temp\ksohtml36088\wps170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03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85725</xdr:colOff>
      <xdr:row>967</xdr:row>
      <xdr:rowOff>0</xdr:rowOff>
    </xdr:from>
    <xdr:to>
      <xdr:col>15</xdr:col>
      <xdr:colOff>104775</xdr:colOff>
      <xdr:row>967</xdr:row>
      <xdr:rowOff>209550</xdr:rowOff>
    </xdr:to>
    <xdr:pic>
      <xdr:nvPicPr>
        <xdr:cNvPr id="2726" name="Picture 1702" descr="C:\Users\ADMINI~1\AppData\Local\Temp\ksohtml36088\wps170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31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114300</xdr:colOff>
      <xdr:row>967</xdr:row>
      <xdr:rowOff>0</xdr:rowOff>
    </xdr:from>
    <xdr:to>
      <xdr:col>15</xdr:col>
      <xdr:colOff>123825</xdr:colOff>
      <xdr:row>967</xdr:row>
      <xdr:rowOff>209550</xdr:rowOff>
    </xdr:to>
    <xdr:pic>
      <xdr:nvPicPr>
        <xdr:cNvPr id="2727" name="Picture 1703" descr="C:\Users\ADMINI~1\AppData\Local\Temp\ksohtml36088\wps170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860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133350</xdr:colOff>
      <xdr:row>967</xdr:row>
      <xdr:rowOff>0</xdr:rowOff>
    </xdr:from>
    <xdr:to>
      <xdr:col>15</xdr:col>
      <xdr:colOff>142875</xdr:colOff>
      <xdr:row>967</xdr:row>
      <xdr:rowOff>209550</xdr:rowOff>
    </xdr:to>
    <xdr:pic>
      <xdr:nvPicPr>
        <xdr:cNvPr id="2728" name="Picture 1704" descr="C:\Users\ADMINI~1\AppData\Local\Temp\ksohtml36088\wps170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879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152400</xdr:colOff>
      <xdr:row>967</xdr:row>
      <xdr:rowOff>0</xdr:rowOff>
    </xdr:from>
    <xdr:to>
      <xdr:col>15</xdr:col>
      <xdr:colOff>161925</xdr:colOff>
      <xdr:row>967</xdr:row>
      <xdr:rowOff>209550</xdr:rowOff>
    </xdr:to>
    <xdr:pic>
      <xdr:nvPicPr>
        <xdr:cNvPr id="2729" name="Picture 1705" descr="C:\Users\ADMINI~1\AppData\Local\Temp\ksohtml36088\wps170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898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171450</xdr:colOff>
      <xdr:row>967</xdr:row>
      <xdr:rowOff>0</xdr:rowOff>
    </xdr:from>
    <xdr:to>
      <xdr:col>15</xdr:col>
      <xdr:colOff>180975</xdr:colOff>
      <xdr:row>967</xdr:row>
      <xdr:rowOff>209550</xdr:rowOff>
    </xdr:to>
    <xdr:pic>
      <xdr:nvPicPr>
        <xdr:cNvPr id="2730" name="Picture 1706" descr="C:\Users\ADMINI~1\AppData\Local\Temp\ksohtml36088\wps170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17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190500</xdr:colOff>
      <xdr:row>967</xdr:row>
      <xdr:rowOff>0</xdr:rowOff>
    </xdr:from>
    <xdr:to>
      <xdr:col>15</xdr:col>
      <xdr:colOff>200025</xdr:colOff>
      <xdr:row>967</xdr:row>
      <xdr:rowOff>209550</xdr:rowOff>
    </xdr:to>
    <xdr:pic>
      <xdr:nvPicPr>
        <xdr:cNvPr id="2731" name="Picture 1707" descr="C:\Users\ADMINI~1\AppData\Local\Temp\ksohtml36088\wps170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36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209550</xdr:colOff>
      <xdr:row>967</xdr:row>
      <xdr:rowOff>0</xdr:rowOff>
    </xdr:from>
    <xdr:to>
      <xdr:col>15</xdr:col>
      <xdr:colOff>219075</xdr:colOff>
      <xdr:row>967</xdr:row>
      <xdr:rowOff>209550</xdr:rowOff>
    </xdr:to>
    <xdr:pic>
      <xdr:nvPicPr>
        <xdr:cNvPr id="2732" name="Picture 1708" descr="C:\Users\ADMINI~1\AppData\Local\Temp\ksohtml36088\wps170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55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228600</xdr:colOff>
      <xdr:row>967</xdr:row>
      <xdr:rowOff>0</xdr:rowOff>
    </xdr:from>
    <xdr:to>
      <xdr:col>15</xdr:col>
      <xdr:colOff>238125</xdr:colOff>
      <xdr:row>967</xdr:row>
      <xdr:rowOff>209550</xdr:rowOff>
    </xdr:to>
    <xdr:pic>
      <xdr:nvPicPr>
        <xdr:cNvPr id="2733" name="Picture 1709" descr="C:\Users\ADMINI~1\AppData\Local\Temp\ksohtml36088\wps170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74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247650</xdr:colOff>
      <xdr:row>967</xdr:row>
      <xdr:rowOff>0</xdr:rowOff>
    </xdr:from>
    <xdr:to>
      <xdr:col>15</xdr:col>
      <xdr:colOff>257175</xdr:colOff>
      <xdr:row>967</xdr:row>
      <xdr:rowOff>209550</xdr:rowOff>
    </xdr:to>
    <xdr:pic>
      <xdr:nvPicPr>
        <xdr:cNvPr id="2734" name="Picture 1710" descr="C:\Users\ADMINI~1\AppData\Local\Temp\ksohtml36088\wps171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5993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266700</xdr:colOff>
      <xdr:row>967</xdr:row>
      <xdr:rowOff>0</xdr:rowOff>
    </xdr:from>
    <xdr:to>
      <xdr:col>15</xdr:col>
      <xdr:colOff>285750</xdr:colOff>
      <xdr:row>967</xdr:row>
      <xdr:rowOff>209550</xdr:rowOff>
    </xdr:to>
    <xdr:pic>
      <xdr:nvPicPr>
        <xdr:cNvPr id="2735" name="Picture 1711" descr="C:\Users\ADMINI~1\AppData\Local\Temp\ksohtml36088\wps171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12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295275</xdr:colOff>
      <xdr:row>967</xdr:row>
      <xdr:rowOff>0</xdr:rowOff>
    </xdr:from>
    <xdr:to>
      <xdr:col>15</xdr:col>
      <xdr:colOff>314325</xdr:colOff>
      <xdr:row>967</xdr:row>
      <xdr:rowOff>209550</xdr:rowOff>
    </xdr:to>
    <xdr:pic>
      <xdr:nvPicPr>
        <xdr:cNvPr id="2736" name="Picture 1712" descr="C:\Users\ADMINI~1\AppData\Local\Temp\ksohtml36088\wps171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41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323850</xdr:colOff>
      <xdr:row>967</xdr:row>
      <xdr:rowOff>0</xdr:rowOff>
    </xdr:from>
    <xdr:to>
      <xdr:col>15</xdr:col>
      <xdr:colOff>342900</xdr:colOff>
      <xdr:row>967</xdr:row>
      <xdr:rowOff>209550</xdr:rowOff>
    </xdr:to>
    <xdr:pic>
      <xdr:nvPicPr>
        <xdr:cNvPr id="2737" name="Picture 1713" descr="C:\Users\ADMINI~1\AppData\Local\Temp\ksohtml36088\wps171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69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352425</xdr:colOff>
      <xdr:row>967</xdr:row>
      <xdr:rowOff>0</xdr:rowOff>
    </xdr:from>
    <xdr:to>
      <xdr:col>15</xdr:col>
      <xdr:colOff>371475</xdr:colOff>
      <xdr:row>967</xdr:row>
      <xdr:rowOff>209550</xdr:rowOff>
    </xdr:to>
    <xdr:pic>
      <xdr:nvPicPr>
        <xdr:cNvPr id="2738" name="Picture 1714" descr="C:\Users\ADMINI~1\AppData\Local\Temp\ksohtml36088\wps171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098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381000</xdr:colOff>
      <xdr:row>967</xdr:row>
      <xdr:rowOff>0</xdr:rowOff>
    </xdr:from>
    <xdr:to>
      <xdr:col>15</xdr:col>
      <xdr:colOff>400050</xdr:colOff>
      <xdr:row>967</xdr:row>
      <xdr:rowOff>209550</xdr:rowOff>
    </xdr:to>
    <xdr:pic>
      <xdr:nvPicPr>
        <xdr:cNvPr id="2739" name="Picture 1715" descr="C:\Users\ADMINI~1\AppData\Local\Temp\ksohtml36088\wps171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127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409575</xdr:colOff>
      <xdr:row>967</xdr:row>
      <xdr:rowOff>0</xdr:rowOff>
    </xdr:from>
    <xdr:to>
      <xdr:col>15</xdr:col>
      <xdr:colOff>428625</xdr:colOff>
      <xdr:row>967</xdr:row>
      <xdr:rowOff>209550</xdr:rowOff>
    </xdr:to>
    <xdr:pic>
      <xdr:nvPicPr>
        <xdr:cNvPr id="2740" name="Picture 1716" descr="C:\Users\ADMINI~1\AppData\Local\Temp\ksohtml36088\wps171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155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438150</xdr:colOff>
      <xdr:row>967</xdr:row>
      <xdr:rowOff>0</xdr:rowOff>
    </xdr:from>
    <xdr:to>
      <xdr:col>15</xdr:col>
      <xdr:colOff>457200</xdr:colOff>
      <xdr:row>967</xdr:row>
      <xdr:rowOff>209550</xdr:rowOff>
    </xdr:to>
    <xdr:pic>
      <xdr:nvPicPr>
        <xdr:cNvPr id="2741" name="Picture 1717" descr="C:\Users\ADMINI~1\AppData\Local\Temp\ksohtml36088\wps171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184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466725</xdr:colOff>
      <xdr:row>967</xdr:row>
      <xdr:rowOff>0</xdr:rowOff>
    </xdr:from>
    <xdr:to>
      <xdr:col>15</xdr:col>
      <xdr:colOff>485775</xdr:colOff>
      <xdr:row>967</xdr:row>
      <xdr:rowOff>209550</xdr:rowOff>
    </xdr:to>
    <xdr:pic>
      <xdr:nvPicPr>
        <xdr:cNvPr id="2742" name="Picture 1718" descr="C:\Users\ADMINI~1\AppData\Local\Temp\ksohtml36088\wps171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212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495300</xdr:colOff>
      <xdr:row>967</xdr:row>
      <xdr:rowOff>0</xdr:rowOff>
    </xdr:from>
    <xdr:to>
      <xdr:col>15</xdr:col>
      <xdr:colOff>504825</xdr:colOff>
      <xdr:row>967</xdr:row>
      <xdr:rowOff>180975</xdr:rowOff>
    </xdr:to>
    <xdr:pic>
      <xdr:nvPicPr>
        <xdr:cNvPr id="2743" name="Picture 1719" descr="C:\Users\ADMINI~1\AppData\Local\Temp\ksohtml36088\wps171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41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514350</xdr:colOff>
      <xdr:row>967</xdr:row>
      <xdr:rowOff>0</xdr:rowOff>
    </xdr:from>
    <xdr:to>
      <xdr:col>15</xdr:col>
      <xdr:colOff>523875</xdr:colOff>
      <xdr:row>967</xdr:row>
      <xdr:rowOff>180975</xdr:rowOff>
    </xdr:to>
    <xdr:pic>
      <xdr:nvPicPr>
        <xdr:cNvPr id="2744" name="Picture 1720" descr="C:\Users\ADMINI~1\AppData\Local\Temp\ksohtml36088\wps172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60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533400</xdr:colOff>
      <xdr:row>967</xdr:row>
      <xdr:rowOff>0</xdr:rowOff>
    </xdr:from>
    <xdr:to>
      <xdr:col>15</xdr:col>
      <xdr:colOff>542925</xdr:colOff>
      <xdr:row>967</xdr:row>
      <xdr:rowOff>180975</xdr:rowOff>
    </xdr:to>
    <xdr:pic>
      <xdr:nvPicPr>
        <xdr:cNvPr id="2745" name="Picture 1721" descr="C:\Users\ADMINI~1\AppData\Local\Temp\ksohtml36088\wps172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79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552450</xdr:colOff>
      <xdr:row>967</xdr:row>
      <xdr:rowOff>0</xdr:rowOff>
    </xdr:from>
    <xdr:to>
      <xdr:col>15</xdr:col>
      <xdr:colOff>561975</xdr:colOff>
      <xdr:row>967</xdr:row>
      <xdr:rowOff>180975</xdr:rowOff>
    </xdr:to>
    <xdr:pic>
      <xdr:nvPicPr>
        <xdr:cNvPr id="2746" name="Picture 1722" descr="C:\Users\ADMINI~1\AppData\Local\Temp\ksohtml36088\wps1722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298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571500</xdr:colOff>
      <xdr:row>967</xdr:row>
      <xdr:rowOff>0</xdr:rowOff>
    </xdr:from>
    <xdr:to>
      <xdr:col>15</xdr:col>
      <xdr:colOff>581025</xdr:colOff>
      <xdr:row>967</xdr:row>
      <xdr:rowOff>180975</xdr:rowOff>
    </xdr:to>
    <xdr:pic>
      <xdr:nvPicPr>
        <xdr:cNvPr id="2747" name="Picture 1723" descr="C:\Users\ADMINI~1\AppData\Local\Temp\ksohtml36088\wps172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17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590550</xdr:colOff>
      <xdr:row>967</xdr:row>
      <xdr:rowOff>0</xdr:rowOff>
    </xdr:from>
    <xdr:to>
      <xdr:col>15</xdr:col>
      <xdr:colOff>600075</xdr:colOff>
      <xdr:row>967</xdr:row>
      <xdr:rowOff>180975</xdr:rowOff>
    </xdr:to>
    <xdr:pic>
      <xdr:nvPicPr>
        <xdr:cNvPr id="2748" name="Picture 1724" descr="C:\Users\ADMINI~1\AppData\Local\Temp\ksohtml36088\wps172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36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609600</xdr:colOff>
      <xdr:row>967</xdr:row>
      <xdr:rowOff>0</xdr:rowOff>
    </xdr:from>
    <xdr:to>
      <xdr:col>15</xdr:col>
      <xdr:colOff>619125</xdr:colOff>
      <xdr:row>967</xdr:row>
      <xdr:rowOff>180975</xdr:rowOff>
    </xdr:to>
    <xdr:pic>
      <xdr:nvPicPr>
        <xdr:cNvPr id="2749" name="Picture 1725" descr="C:\Users\ADMINI~1\AppData\Local\Temp\ksohtml36088\wps172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55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628650</xdr:colOff>
      <xdr:row>967</xdr:row>
      <xdr:rowOff>0</xdr:rowOff>
    </xdr:from>
    <xdr:to>
      <xdr:col>15</xdr:col>
      <xdr:colOff>638175</xdr:colOff>
      <xdr:row>967</xdr:row>
      <xdr:rowOff>180975</xdr:rowOff>
    </xdr:to>
    <xdr:pic>
      <xdr:nvPicPr>
        <xdr:cNvPr id="2750" name="Picture 1726" descr="C:\Users\ADMINI~1\AppData\Local\Temp\ksohtml36088\wps172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6374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647700</xdr:colOff>
      <xdr:row>967</xdr:row>
      <xdr:rowOff>0</xdr:rowOff>
    </xdr:from>
    <xdr:to>
      <xdr:col>15</xdr:col>
      <xdr:colOff>666750</xdr:colOff>
      <xdr:row>967</xdr:row>
      <xdr:rowOff>180975</xdr:rowOff>
    </xdr:to>
    <xdr:pic>
      <xdr:nvPicPr>
        <xdr:cNvPr id="2751" name="Picture 1727" descr="C:\Users\ADMINI~1\AppData\Local\Temp\ksohtml36088\wps172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93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676275</xdr:colOff>
      <xdr:row>967</xdr:row>
      <xdr:rowOff>0</xdr:rowOff>
    </xdr:from>
    <xdr:to>
      <xdr:col>16</xdr:col>
      <xdr:colOff>9524</xdr:colOff>
      <xdr:row>967</xdr:row>
      <xdr:rowOff>180975</xdr:rowOff>
    </xdr:to>
    <xdr:pic>
      <xdr:nvPicPr>
        <xdr:cNvPr id="2752" name="Picture 1728" descr="C:\Users\ADMINI~1\AppData\Local\Temp\ksohtml36088\wps172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22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19050</xdr:colOff>
      <xdr:row>967</xdr:row>
      <xdr:rowOff>0</xdr:rowOff>
    </xdr:from>
    <xdr:to>
      <xdr:col>16</xdr:col>
      <xdr:colOff>38100</xdr:colOff>
      <xdr:row>967</xdr:row>
      <xdr:rowOff>180975</xdr:rowOff>
    </xdr:to>
    <xdr:pic>
      <xdr:nvPicPr>
        <xdr:cNvPr id="2753" name="Picture 1729" descr="C:\Users\ADMINI~1\AppData\Local\Temp\ksohtml36088\wps172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50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47625</xdr:colOff>
      <xdr:row>967</xdr:row>
      <xdr:rowOff>0</xdr:rowOff>
    </xdr:from>
    <xdr:to>
      <xdr:col>16</xdr:col>
      <xdr:colOff>66675</xdr:colOff>
      <xdr:row>967</xdr:row>
      <xdr:rowOff>180975</xdr:rowOff>
    </xdr:to>
    <xdr:pic>
      <xdr:nvPicPr>
        <xdr:cNvPr id="2754" name="Picture 1730" descr="C:\Users\ADMINI~1\AppData\Local\Temp\ksohtml36088\wps173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76200</xdr:colOff>
      <xdr:row>967</xdr:row>
      <xdr:rowOff>0</xdr:rowOff>
    </xdr:from>
    <xdr:to>
      <xdr:col>16</xdr:col>
      <xdr:colOff>95250</xdr:colOff>
      <xdr:row>967</xdr:row>
      <xdr:rowOff>180975</xdr:rowOff>
    </xdr:to>
    <xdr:pic>
      <xdr:nvPicPr>
        <xdr:cNvPr id="2755" name="Picture 1731" descr="C:\Users\ADMINI~1\AppData\Local\Temp\ksohtml36088\wps173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08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104775</xdr:colOff>
      <xdr:row>967</xdr:row>
      <xdr:rowOff>0</xdr:rowOff>
    </xdr:from>
    <xdr:to>
      <xdr:col>16</xdr:col>
      <xdr:colOff>123825</xdr:colOff>
      <xdr:row>967</xdr:row>
      <xdr:rowOff>180975</xdr:rowOff>
    </xdr:to>
    <xdr:pic>
      <xdr:nvPicPr>
        <xdr:cNvPr id="2756" name="Picture 1732" descr="C:\Users\ADMINI~1\AppData\Local\Temp\ksohtml36088\wps173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36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133350</xdr:colOff>
      <xdr:row>967</xdr:row>
      <xdr:rowOff>0</xdr:rowOff>
    </xdr:from>
    <xdr:to>
      <xdr:col>16</xdr:col>
      <xdr:colOff>152400</xdr:colOff>
      <xdr:row>967</xdr:row>
      <xdr:rowOff>180975</xdr:rowOff>
    </xdr:to>
    <xdr:pic>
      <xdr:nvPicPr>
        <xdr:cNvPr id="2757" name="Picture 1733" descr="C:\Users\ADMINI~1\AppData\Local\Temp\ksohtml36088\wps17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65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161925</xdr:colOff>
      <xdr:row>967</xdr:row>
      <xdr:rowOff>0</xdr:rowOff>
    </xdr:from>
    <xdr:to>
      <xdr:col>16</xdr:col>
      <xdr:colOff>180975</xdr:colOff>
      <xdr:row>967</xdr:row>
      <xdr:rowOff>180975</xdr:rowOff>
    </xdr:to>
    <xdr:pic>
      <xdr:nvPicPr>
        <xdr:cNvPr id="2758" name="Picture 1734" descr="C:\Users\ADMINI~1\AppData\Local\Temp\ksohtml36088\wps17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93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190500</xdr:colOff>
      <xdr:row>967</xdr:row>
      <xdr:rowOff>0</xdr:rowOff>
    </xdr:from>
    <xdr:to>
      <xdr:col>16</xdr:col>
      <xdr:colOff>200025</xdr:colOff>
      <xdr:row>967</xdr:row>
      <xdr:rowOff>209550</xdr:rowOff>
    </xdr:to>
    <xdr:pic>
      <xdr:nvPicPr>
        <xdr:cNvPr id="2759" name="Picture 1735" descr="C:\Users\ADMINI~1\AppData\Local\Temp\ksohtml36088\wps173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22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209550</xdr:colOff>
      <xdr:row>967</xdr:row>
      <xdr:rowOff>0</xdr:rowOff>
    </xdr:from>
    <xdr:to>
      <xdr:col>16</xdr:col>
      <xdr:colOff>219075</xdr:colOff>
      <xdr:row>967</xdr:row>
      <xdr:rowOff>209550</xdr:rowOff>
    </xdr:to>
    <xdr:pic>
      <xdr:nvPicPr>
        <xdr:cNvPr id="2760" name="Picture 1736" descr="C:\Users\ADMINI~1\AppData\Local\Temp\ksohtml36088\wps173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41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228600</xdr:colOff>
      <xdr:row>967</xdr:row>
      <xdr:rowOff>0</xdr:rowOff>
    </xdr:from>
    <xdr:to>
      <xdr:col>16</xdr:col>
      <xdr:colOff>238125</xdr:colOff>
      <xdr:row>967</xdr:row>
      <xdr:rowOff>209550</xdr:rowOff>
    </xdr:to>
    <xdr:pic>
      <xdr:nvPicPr>
        <xdr:cNvPr id="2761" name="Picture 1737" descr="C:\Users\ADMINI~1\AppData\Local\Temp\ksohtml36088\wps173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60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247650</xdr:colOff>
      <xdr:row>967</xdr:row>
      <xdr:rowOff>0</xdr:rowOff>
    </xdr:from>
    <xdr:to>
      <xdr:col>16</xdr:col>
      <xdr:colOff>257175</xdr:colOff>
      <xdr:row>967</xdr:row>
      <xdr:rowOff>209550</xdr:rowOff>
    </xdr:to>
    <xdr:pic>
      <xdr:nvPicPr>
        <xdr:cNvPr id="2762" name="Picture 1738" descr="C:\Users\ADMINI~1\AppData\Local\Temp\ksohtml36088\wps173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79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266700</xdr:colOff>
      <xdr:row>967</xdr:row>
      <xdr:rowOff>0</xdr:rowOff>
    </xdr:from>
    <xdr:to>
      <xdr:col>16</xdr:col>
      <xdr:colOff>276225</xdr:colOff>
      <xdr:row>967</xdr:row>
      <xdr:rowOff>209550</xdr:rowOff>
    </xdr:to>
    <xdr:pic>
      <xdr:nvPicPr>
        <xdr:cNvPr id="2763" name="Picture 1739" descr="C:\Users\ADMINI~1\AppData\Local\Temp\ksohtml36088\wps173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698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285750</xdr:colOff>
      <xdr:row>967</xdr:row>
      <xdr:rowOff>0</xdr:rowOff>
    </xdr:from>
    <xdr:to>
      <xdr:col>16</xdr:col>
      <xdr:colOff>295275</xdr:colOff>
      <xdr:row>967</xdr:row>
      <xdr:rowOff>209550</xdr:rowOff>
    </xdr:to>
    <xdr:pic>
      <xdr:nvPicPr>
        <xdr:cNvPr id="2764" name="Picture 1740" descr="C:\Users\ADMINI~1\AppData\Local\Temp\ksohtml36088\wps174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717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304800</xdr:colOff>
      <xdr:row>967</xdr:row>
      <xdr:rowOff>0</xdr:rowOff>
    </xdr:from>
    <xdr:to>
      <xdr:col>16</xdr:col>
      <xdr:colOff>314325</xdr:colOff>
      <xdr:row>967</xdr:row>
      <xdr:rowOff>209550</xdr:rowOff>
    </xdr:to>
    <xdr:pic>
      <xdr:nvPicPr>
        <xdr:cNvPr id="2765" name="Picture 1741" descr="C:\Users\ADMINI~1\AppData\Local\Temp\ksohtml36088\wps174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736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323850</xdr:colOff>
      <xdr:row>967</xdr:row>
      <xdr:rowOff>0</xdr:rowOff>
    </xdr:from>
    <xdr:to>
      <xdr:col>16</xdr:col>
      <xdr:colOff>333375</xdr:colOff>
      <xdr:row>967</xdr:row>
      <xdr:rowOff>209550</xdr:rowOff>
    </xdr:to>
    <xdr:pic>
      <xdr:nvPicPr>
        <xdr:cNvPr id="2766" name="Picture 1742" descr="C:\Users\ADMINI~1\AppData\Local\Temp\ksohtml36088\wps174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6755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342900</xdr:colOff>
      <xdr:row>967</xdr:row>
      <xdr:rowOff>0</xdr:rowOff>
    </xdr:from>
    <xdr:to>
      <xdr:col>16</xdr:col>
      <xdr:colOff>361950</xdr:colOff>
      <xdr:row>967</xdr:row>
      <xdr:rowOff>209550</xdr:rowOff>
    </xdr:to>
    <xdr:pic>
      <xdr:nvPicPr>
        <xdr:cNvPr id="2767" name="Picture 1743" descr="C:\Users\ADMINI~1\AppData\Local\Temp\ksohtml36088\wps174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774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371475</xdr:colOff>
      <xdr:row>967</xdr:row>
      <xdr:rowOff>0</xdr:rowOff>
    </xdr:from>
    <xdr:to>
      <xdr:col>16</xdr:col>
      <xdr:colOff>390525</xdr:colOff>
      <xdr:row>967</xdr:row>
      <xdr:rowOff>209550</xdr:rowOff>
    </xdr:to>
    <xdr:pic>
      <xdr:nvPicPr>
        <xdr:cNvPr id="2768" name="Picture 1744" descr="C:\Users\ADMINI~1\AppData\Local\Temp\ksohtml36088\wps174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03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400050</xdr:colOff>
      <xdr:row>967</xdr:row>
      <xdr:rowOff>0</xdr:rowOff>
    </xdr:from>
    <xdr:to>
      <xdr:col>16</xdr:col>
      <xdr:colOff>419100</xdr:colOff>
      <xdr:row>967</xdr:row>
      <xdr:rowOff>209550</xdr:rowOff>
    </xdr:to>
    <xdr:pic>
      <xdr:nvPicPr>
        <xdr:cNvPr id="2769" name="Picture 1745" descr="C:\Users\ADMINI~1\AppData\Local\Temp\ksohtml36088\wps174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31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428625</xdr:colOff>
      <xdr:row>967</xdr:row>
      <xdr:rowOff>0</xdr:rowOff>
    </xdr:from>
    <xdr:to>
      <xdr:col>16</xdr:col>
      <xdr:colOff>447675</xdr:colOff>
      <xdr:row>967</xdr:row>
      <xdr:rowOff>209550</xdr:rowOff>
    </xdr:to>
    <xdr:pic>
      <xdr:nvPicPr>
        <xdr:cNvPr id="2770" name="Picture 1746" descr="C:\Users\ADMINI~1\AppData\Local\Temp\ksohtml36088\wps174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60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457200</xdr:colOff>
      <xdr:row>967</xdr:row>
      <xdr:rowOff>0</xdr:rowOff>
    </xdr:from>
    <xdr:to>
      <xdr:col>16</xdr:col>
      <xdr:colOff>476250</xdr:colOff>
      <xdr:row>967</xdr:row>
      <xdr:rowOff>209550</xdr:rowOff>
    </xdr:to>
    <xdr:pic>
      <xdr:nvPicPr>
        <xdr:cNvPr id="2771" name="Picture 1747" descr="C:\Users\ADMINI~1\AppData\Local\Temp\ksohtml36088\wps174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889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485775</xdr:colOff>
      <xdr:row>967</xdr:row>
      <xdr:rowOff>0</xdr:rowOff>
    </xdr:from>
    <xdr:to>
      <xdr:col>16</xdr:col>
      <xdr:colOff>504825</xdr:colOff>
      <xdr:row>967</xdr:row>
      <xdr:rowOff>209550</xdr:rowOff>
    </xdr:to>
    <xdr:pic>
      <xdr:nvPicPr>
        <xdr:cNvPr id="2772" name="Picture 1748" descr="C:\Users\ADMINI~1\AppData\Local\Temp\ksohtml36088\wps174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917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514350</xdr:colOff>
      <xdr:row>967</xdr:row>
      <xdr:rowOff>0</xdr:rowOff>
    </xdr:from>
    <xdr:to>
      <xdr:col>16</xdr:col>
      <xdr:colOff>533400</xdr:colOff>
      <xdr:row>967</xdr:row>
      <xdr:rowOff>209550</xdr:rowOff>
    </xdr:to>
    <xdr:pic>
      <xdr:nvPicPr>
        <xdr:cNvPr id="2773" name="Picture 1749" descr="C:\Users\ADMINI~1\AppData\Local\Temp\ksohtml36088\wps174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946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542925</xdr:colOff>
      <xdr:row>967</xdr:row>
      <xdr:rowOff>0</xdr:rowOff>
    </xdr:from>
    <xdr:to>
      <xdr:col>16</xdr:col>
      <xdr:colOff>561975</xdr:colOff>
      <xdr:row>967</xdr:row>
      <xdr:rowOff>209550</xdr:rowOff>
    </xdr:to>
    <xdr:pic>
      <xdr:nvPicPr>
        <xdr:cNvPr id="2774" name="Picture 1750" descr="C:\Users\ADMINI~1\AppData\Local\Temp\ksohtml36088\wps175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6974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571500</xdr:colOff>
      <xdr:row>967</xdr:row>
      <xdr:rowOff>0</xdr:rowOff>
    </xdr:from>
    <xdr:to>
      <xdr:col>16</xdr:col>
      <xdr:colOff>581025</xdr:colOff>
      <xdr:row>967</xdr:row>
      <xdr:rowOff>209550</xdr:rowOff>
    </xdr:to>
    <xdr:pic>
      <xdr:nvPicPr>
        <xdr:cNvPr id="2775" name="Picture 1751" descr="C:\Users\ADMINI~1\AppData\Local\Temp\ksohtml36088\wps175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03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590550</xdr:colOff>
      <xdr:row>967</xdr:row>
      <xdr:rowOff>0</xdr:rowOff>
    </xdr:from>
    <xdr:to>
      <xdr:col>16</xdr:col>
      <xdr:colOff>600075</xdr:colOff>
      <xdr:row>967</xdr:row>
      <xdr:rowOff>209550</xdr:rowOff>
    </xdr:to>
    <xdr:pic>
      <xdr:nvPicPr>
        <xdr:cNvPr id="2776" name="Picture 1752" descr="C:\Users\ADMINI~1\AppData\Local\Temp\ksohtml36088\wps175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22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609600</xdr:colOff>
      <xdr:row>967</xdr:row>
      <xdr:rowOff>0</xdr:rowOff>
    </xdr:from>
    <xdr:to>
      <xdr:col>16</xdr:col>
      <xdr:colOff>619125</xdr:colOff>
      <xdr:row>967</xdr:row>
      <xdr:rowOff>209550</xdr:rowOff>
    </xdr:to>
    <xdr:pic>
      <xdr:nvPicPr>
        <xdr:cNvPr id="2777" name="Picture 1753" descr="C:\Users\ADMINI~1\AppData\Local\Temp\ksohtml36088\wps175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41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628650</xdr:colOff>
      <xdr:row>967</xdr:row>
      <xdr:rowOff>0</xdr:rowOff>
    </xdr:from>
    <xdr:to>
      <xdr:col>16</xdr:col>
      <xdr:colOff>638175</xdr:colOff>
      <xdr:row>967</xdr:row>
      <xdr:rowOff>209550</xdr:rowOff>
    </xdr:to>
    <xdr:pic>
      <xdr:nvPicPr>
        <xdr:cNvPr id="2778" name="Picture 1754" descr="C:\Users\ADMINI~1\AppData\Local\Temp\ksohtml36088\wps175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60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647700</xdr:colOff>
      <xdr:row>967</xdr:row>
      <xdr:rowOff>0</xdr:rowOff>
    </xdr:from>
    <xdr:to>
      <xdr:col>16</xdr:col>
      <xdr:colOff>657225</xdr:colOff>
      <xdr:row>967</xdr:row>
      <xdr:rowOff>209550</xdr:rowOff>
    </xdr:to>
    <xdr:pic>
      <xdr:nvPicPr>
        <xdr:cNvPr id="2779" name="Picture 1755" descr="C:\Users\ADMINI~1\AppData\Local\Temp\ksohtml36088\wps175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79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666750</xdr:colOff>
      <xdr:row>967</xdr:row>
      <xdr:rowOff>0</xdr:rowOff>
    </xdr:from>
    <xdr:to>
      <xdr:col>16</xdr:col>
      <xdr:colOff>676275</xdr:colOff>
      <xdr:row>967</xdr:row>
      <xdr:rowOff>209550</xdr:rowOff>
    </xdr:to>
    <xdr:pic>
      <xdr:nvPicPr>
        <xdr:cNvPr id="2780" name="Picture 1756" descr="C:\Users\ADMINI~1\AppData\Local\Temp\ksohtml36088\wps175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098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967</xdr:row>
      <xdr:rowOff>0</xdr:rowOff>
    </xdr:from>
    <xdr:to>
      <xdr:col>17</xdr:col>
      <xdr:colOff>9525</xdr:colOff>
      <xdr:row>967</xdr:row>
      <xdr:rowOff>209550</xdr:rowOff>
    </xdr:to>
    <xdr:pic>
      <xdr:nvPicPr>
        <xdr:cNvPr id="2781" name="Picture 1757" descr="C:\Users\ADMINI~1\AppData\Local\Temp\ksohtml36088\wps175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117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19050</xdr:colOff>
      <xdr:row>967</xdr:row>
      <xdr:rowOff>0</xdr:rowOff>
    </xdr:from>
    <xdr:to>
      <xdr:col>17</xdr:col>
      <xdr:colOff>28575</xdr:colOff>
      <xdr:row>967</xdr:row>
      <xdr:rowOff>209550</xdr:rowOff>
    </xdr:to>
    <xdr:pic>
      <xdr:nvPicPr>
        <xdr:cNvPr id="2782" name="Picture 1758" descr="C:\Users\ADMINI~1\AppData\Local\Temp\ksohtml36088\wps175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136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38100</xdr:colOff>
      <xdr:row>967</xdr:row>
      <xdr:rowOff>0</xdr:rowOff>
    </xdr:from>
    <xdr:to>
      <xdr:col>17</xdr:col>
      <xdr:colOff>57150</xdr:colOff>
      <xdr:row>967</xdr:row>
      <xdr:rowOff>209550</xdr:rowOff>
    </xdr:to>
    <xdr:pic>
      <xdr:nvPicPr>
        <xdr:cNvPr id="2783" name="Picture 1759" descr="C:\Users\ADMINI~1\AppData\Local\Temp\ksohtml36088\wps175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155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66675</xdr:colOff>
      <xdr:row>967</xdr:row>
      <xdr:rowOff>0</xdr:rowOff>
    </xdr:from>
    <xdr:to>
      <xdr:col>17</xdr:col>
      <xdr:colOff>85725</xdr:colOff>
      <xdr:row>967</xdr:row>
      <xdr:rowOff>209550</xdr:rowOff>
    </xdr:to>
    <xdr:pic>
      <xdr:nvPicPr>
        <xdr:cNvPr id="2784" name="Picture 1760" descr="C:\Users\ADMINI~1\AppData\Local\Temp\ksohtml36088\wps176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184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95250</xdr:colOff>
      <xdr:row>967</xdr:row>
      <xdr:rowOff>0</xdr:rowOff>
    </xdr:from>
    <xdr:to>
      <xdr:col>17</xdr:col>
      <xdr:colOff>114300</xdr:colOff>
      <xdr:row>967</xdr:row>
      <xdr:rowOff>209550</xdr:rowOff>
    </xdr:to>
    <xdr:pic>
      <xdr:nvPicPr>
        <xdr:cNvPr id="2785" name="Picture 1761" descr="C:\Users\ADMINI~1\AppData\Local\Temp\ksohtml36088\wps176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12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123825</xdr:colOff>
      <xdr:row>967</xdr:row>
      <xdr:rowOff>0</xdr:rowOff>
    </xdr:from>
    <xdr:to>
      <xdr:col>17</xdr:col>
      <xdr:colOff>142875</xdr:colOff>
      <xdr:row>967</xdr:row>
      <xdr:rowOff>209550</xdr:rowOff>
    </xdr:to>
    <xdr:pic>
      <xdr:nvPicPr>
        <xdr:cNvPr id="2786" name="Picture 1762" descr="C:\Users\ADMINI~1\AppData\Local\Temp\ksohtml36088\wps176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41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152400</xdr:colOff>
      <xdr:row>967</xdr:row>
      <xdr:rowOff>0</xdr:rowOff>
    </xdr:from>
    <xdr:to>
      <xdr:col>17</xdr:col>
      <xdr:colOff>171450</xdr:colOff>
      <xdr:row>967</xdr:row>
      <xdr:rowOff>209550</xdr:rowOff>
    </xdr:to>
    <xdr:pic>
      <xdr:nvPicPr>
        <xdr:cNvPr id="2787" name="Picture 1763" descr="C:\Users\ADMINI~1\AppData\Local\Temp\ksohtml36088\wps176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70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180975</xdr:colOff>
      <xdr:row>967</xdr:row>
      <xdr:rowOff>0</xdr:rowOff>
    </xdr:from>
    <xdr:to>
      <xdr:col>17</xdr:col>
      <xdr:colOff>200025</xdr:colOff>
      <xdr:row>967</xdr:row>
      <xdr:rowOff>209550</xdr:rowOff>
    </xdr:to>
    <xdr:pic>
      <xdr:nvPicPr>
        <xdr:cNvPr id="2788" name="Picture 1764" descr="C:\Users\ADMINI~1\AppData\Local\Temp\ksohtml36088\wps176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298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209550</xdr:colOff>
      <xdr:row>967</xdr:row>
      <xdr:rowOff>0</xdr:rowOff>
    </xdr:from>
    <xdr:to>
      <xdr:col>17</xdr:col>
      <xdr:colOff>228600</xdr:colOff>
      <xdr:row>967</xdr:row>
      <xdr:rowOff>209550</xdr:rowOff>
    </xdr:to>
    <xdr:pic>
      <xdr:nvPicPr>
        <xdr:cNvPr id="2789" name="Picture 1765" descr="C:\Users\ADMINI~1\AppData\Local\Temp\ksohtml36088\wps176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327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238125</xdr:colOff>
      <xdr:row>967</xdr:row>
      <xdr:rowOff>0</xdr:rowOff>
    </xdr:from>
    <xdr:to>
      <xdr:col>17</xdr:col>
      <xdr:colOff>257175</xdr:colOff>
      <xdr:row>967</xdr:row>
      <xdr:rowOff>209550</xdr:rowOff>
    </xdr:to>
    <xdr:pic>
      <xdr:nvPicPr>
        <xdr:cNvPr id="2790" name="Picture 1766" descr="C:\Users\ADMINI~1\AppData\Local\Temp\ksohtml36088\wps176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355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266700</xdr:colOff>
      <xdr:row>967</xdr:row>
      <xdr:rowOff>0</xdr:rowOff>
    </xdr:from>
    <xdr:to>
      <xdr:col>17</xdr:col>
      <xdr:colOff>276225</xdr:colOff>
      <xdr:row>967</xdr:row>
      <xdr:rowOff>209550</xdr:rowOff>
    </xdr:to>
    <xdr:pic>
      <xdr:nvPicPr>
        <xdr:cNvPr id="2791" name="Picture 1767" descr="C:\Users\ADMINI~1\AppData\Local\Temp\ksohtml36088\wps176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384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285750</xdr:colOff>
      <xdr:row>967</xdr:row>
      <xdr:rowOff>0</xdr:rowOff>
    </xdr:from>
    <xdr:to>
      <xdr:col>17</xdr:col>
      <xdr:colOff>295275</xdr:colOff>
      <xdr:row>967</xdr:row>
      <xdr:rowOff>209550</xdr:rowOff>
    </xdr:to>
    <xdr:pic>
      <xdr:nvPicPr>
        <xdr:cNvPr id="2792" name="Picture 1768" descr="C:\Users\ADMINI~1\AppData\Local\Temp\ksohtml36088\wps176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03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304800</xdr:colOff>
      <xdr:row>967</xdr:row>
      <xdr:rowOff>0</xdr:rowOff>
    </xdr:from>
    <xdr:to>
      <xdr:col>17</xdr:col>
      <xdr:colOff>314325</xdr:colOff>
      <xdr:row>967</xdr:row>
      <xdr:rowOff>209550</xdr:rowOff>
    </xdr:to>
    <xdr:pic>
      <xdr:nvPicPr>
        <xdr:cNvPr id="2793" name="Picture 1769" descr="C:\Users\ADMINI~1\AppData\Local\Temp\ksohtml36088\wps176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22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323850</xdr:colOff>
      <xdr:row>967</xdr:row>
      <xdr:rowOff>0</xdr:rowOff>
    </xdr:from>
    <xdr:to>
      <xdr:col>17</xdr:col>
      <xdr:colOff>333375</xdr:colOff>
      <xdr:row>967</xdr:row>
      <xdr:rowOff>209550</xdr:rowOff>
    </xdr:to>
    <xdr:pic>
      <xdr:nvPicPr>
        <xdr:cNvPr id="2794" name="Picture 1770" descr="C:\Users\ADMINI~1\AppData\Local\Temp\ksohtml36088\wps177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41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342900</xdr:colOff>
      <xdr:row>967</xdr:row>
      <xdr:rowOff>0</xdr:rowOff>
    </xdr:from>
    <xdr:to>
      <xdr:col>17</xdr:col>
      <xdr:colOff>352425</xdr:colOff>
      <xdr:row>967</xdr:row>
      <xdr:rowOff>209550</xdr:rowOff>
    </xdr:to>
    <xdr:pic>
      <xdr:nvPicPr>
        <xdr:cNvPr id="2795" name="Picture 1771" descr="C:\Users\ADMINI~1\AppData\Local\Temp\ksohtml36088\wps177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60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361950</xdr:colOff>
      <xdr:row>967</xdr:row>
      <xdr:rowOff>0</xdr:rowOff>
    </xdr:from>
    <xdr:to>
      <xdr:col>17</xdr:col>
      <xdr:colOff>371475</xdr:colOff>
      <xdr:row>967</xdr:row>
      <xdr:rowOff>209550</xdr:rowOff>
    </xdr:to>
    <xdr:pic>
      <xdr:nvPicPr>
        <xdr:cNvPr id="2796" name="Picture 1772" descr="C:\Users\ADMINI~1\AppData\Local\Temp\ksohtml36088\wps177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79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381000</xdr:colOff>
      <xdr:row>967</xdr:row>
      <xdr:rowOff>0</xdr:rowOff>
    </xdr:from>
    <xdr:to>
      <xdr:col>17</xdr:col>
      <xdr:colOff>390525</xdr:colOff>
      <xdr:row>967</xdr:row>
      <xdr:rowOff>209550</xdr:rowOff>
    </xdr:to>
    <xdr:pic>
      <xdr:nvPicPr>
        <xdr:cNvPr id="2797" name="Picture 1773" descr="C:\Users\ADMINI~1\AppData\Local\Temp\ksohtml36088\wps177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98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400050</xdr:colOff>
      <xdr:row>967</xdr:row>
      <xdr:rowOff>0</xdr:rowOff>
    </xdr:from>
    <xdr:to>
      <xdr:col>17</xdr:col>
      <xdr:colOff>409575</xdr:colOff>
      <xdr:row>967</xdr:row>
      <xdr:rowOff>209550</xdr:rowOff>
    </xdr:to>
    <xdr:pic>
      <xdr:nvPicPr>
        <xdr:cNvPr id="2798" name="Picture 1774" descr="C:\Users\ADMINI~1\AppData\Local\Temp\ksohtml36088\wps177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517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419100</xdr:colOff>
      <xdr:row>967</xdr:row>
      <xdr:rowOff>0</xdr:rowOff>
    </xdr:from>
    <xdr:to>
      <xdr:col>17</xdr:col>
      <xdr:colOff>438150</xdr:colOff>
      <xdr:row>967</xdr:row>
      <xdr:rowOff>209550</xdr:rowOff>
    </xdr:to>
    <xdr:pic>
      <xdr:nvPicPr>
        <xdr:cNvPr id="2799" name="Picture 1775" descr="C:\Users\ADMINI~1\AppData\Local\Temp\ksohtml36088\wps177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36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447675</xdr:colOff>
      <xdr:row>967</xdr:row>
      <xdr:rowOff>0</xdr:rowOff>
    </xdr:from>
    <xdr:to>
      <xdr:col>17</xdr:col>
      <xdr:colOff>466725</xdr:colOff>
      <xdr:row>967</xdr:row>
      <xdr:rowOff>209550</xdr:rowOff>
    </xdr:to>
    <xdr:pic>
      <xdr:nvPicPr>
        <xdr:cNvPr id="2800" name="Picture 1776" descr="C:\Users\ADMINI~1\AppData\Local\Temp\ksohtml36088\wps177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65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476250</xdr:colOff>
      <xdr:row>967</xdr:row>
      <xdr:rowOff>0</xdr:rowOff>
    </xdr:from>
    <xdr:to>
      <xdr:col>17</xdr:col>
      <xdr:colOff>495300</xdr:colOff>
      <xdr:row>967</xdr:row>
      <xdr:rowOff>209550</xdr:rowOff>
    </xdr:to>
    <xdr:pic>
      <xdr:nvPicPr>
        <xdr:cNvPr id="2801" name="Picture 1777" descr="C:\Users\ADMINI~1\AppData\Local\Temp\ksohtml36088\wps177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593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504825</xdr:colOff>
      <xdr:row>967</xdr:row>
      <xdr:rowOff>0</xdr:rowOff>
    </xdr:from>
    <xdr:to>
      <xdr:col>17</xdr:col>
      <xdr:colOff>523875</xdr:colOff>
      <xdr:row>967</xdr:row>
      <xdr:rowOff>209550</xdr:rowOff>
    </xdr:to>
    <xdr:pic>
      <xdr:nvPicPr>
        <xdr:cNvPr id="2802" name="Picture 1778" descr="C:\Users\ADMINI~1\AppData\Local\Temp\ksohtml36088\wps177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22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533400</xdr:colOff>
      <xdr:row>967</xdr:row>
      <xdr:rowOff>0</xdr:rowOff>
    </xdr:from>
    <xdr:to>
      <xdr:col>17</xdr:col>
      <xdr:colOff>552450</xdr:colOff>
      <xdr:row>967</xdr:row>
      <xdr:rowOff>209550</xdr:rowOff>
    </xdr:to>
    <xdr:pic>
      <xdr:nvPicPr>
        <xdr:cNvPr id="2803" name="Picture 1779" descr="C:\Users\ADMINI~1\AppData\Local\Temp\ksohtml36088\wps177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51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561975</xdr:colOff>
      <xdr:row>967</xdr:row>
      <xdr:rowOff>0</xdr:rowOff>
    </xdr:from>
    <xdr:to>
      <xdr:col>17</xdr:col>
      <xdr:colOff>581025</xdr:colOff>
      <xdr:row>967</xdr:row>
      <xdr:rowOff>209550</xdr:rowOff>
    </xdr:to>
    <xdr:pic>
      <xdr:nvPicPr>
        <xdr:cNvPr id="2804" name="Picture 1780" descr="C:\Users\ADMINI~1\AppData\Local\Temp\ksohtml36088\wps178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679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590550</xdr:colOff>
      <xdr:row>967</xdr:row>
      <xdr:rowOff>0</xdr:rowOff>
    </xdr:from>
    <xdr:to>
      <xdr:col>17</xdr:col>
      <xdr:colOff>609600</xdr:colOff>
      <xdr:row>967</xdr:row>
      <xdr:rowOff>209550</xdr:rowOff>
    </xdr:to>
    <xdr:pic>
      <xdr:nvPicPr>
        <xdr:cNvPr id="2805" name="Picture 1781" descr="C:\Users\ADMINI~1\AppData\Local\Temp\ksohtml36088\wps178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708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619125</xdr:colOff>
      <xdr:row>967</xdr:row>
      <xdr:rowOff>0</xdr:rowOff>
    </xdr:from>
    <xdr:to>
      <xdr:col>17</xdr:col>
      <xdr:colOff>638175</xdr:colOff>
      <xdr:row>967</xdr:row>
      <xdr:rowOff>209550</xdr:rowOff>
    </xdr:to>
    <xdr:pic>
      <xdr:nvPicPr>
        <xdr:cNvPr id="2806" name="Picture 1782" descr="C:\Users\ADMINI~1\AppData\Local\Temp\ksohtml36088\wps178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736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647700</xdr:colOff>
      <xdr:row>967</xdr:row>
      <xdr:rowOff>0</xdr:rowOff>
    </xdr:from>
    <xdr:to>
      <xdr:col>17</xdr:col>
      <xdr:colOff>657225</xdr:colOff>
      <xdr:row>967</xdr:row>
      <xdr:rowOff>180975</xdr:rowOff>
    </xdr:to>
    <xdr:pic>
      <xdr:nvPicPr>
        <xdr:cNvPr id="2807" name="Picture 1783" descr="C:\Users\ADMINI~1\AppData\Local\Temp\ksohtml36088\wps1783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653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666750</xdr:colOff>
      <xdr:row>967</xdr:row>
      <xdr:rowOff>0</xdr:rowOff>
    </xdr:from>
    <xdr:to>
      <xdr:col>17</xdr:col>
      <xdr:colOff>676275</xdr:colOff>
      <xdr:row>967</xdr:row>
      <xdr:rowOff>180975</xdr:rowOff>
    </xdr:to>
    <xdr:pic>
      <xdr:nvPicPr>
        <xdr:cNvPr id="2808" name="Picture 1784" descr="C:\Users\ADMINI~1\AppData\Local\Temp\ksohtml36088\wps1784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7844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967</xdr:row>
      <xdr:rowOff>0</xdr:rowOff>
    </xdr:from>
    <xdr:to>
      <xdr:col>18</xdr:col>
      <xdr:colOff>9525</xdr:colOff>
      <xdr:row>967</xdr:row>
      <xdr:rowOff>180975</xdr:rowOff>
    </xdr:to>
    <xdr:pic>
      <xdr:nvPicPr>
        <xdr:cNvPr id="2809" name="Picture 1785" descr="C:\Users\ADMINI~1\AppData\Local\Temp\ksohtml36088\wps1785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034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19050</xdr:colOff>
      <xdr:row>967</xdr:row>
      <xdr:rowOff>0</xdr:rowOff>
    </xdr:from>
    <xdr:to>
      <xdr:col>18</xdr:col>
      <xdr:colOff>28575</xdr:colOff>
      <xdr:row>967</xdr:row>
      <xdr:rowOff>180975</xdr:rowOff>
    </xdr:to>
    <xdr:pic>
      <xdr:nvPicPr>
        <xdr:cNvPr id="2810" name="Picture 1786" descr="C:\Users\ADMINI~1\AppData\Local\Temp\ksohtml36088\wps1786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225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38100</xdr:colOff>
      <xdr:row>967</xdr:row>
      <xdr:rowOff>0</xdr:rowOff>
    </xdr:from>
    <xdr:to>
      <xdr:col>18</xdr:col>
      <xdr:colOff>47625</xdr:colOff>
      <xdr:row>967</xdr:row>
      <xdr:rowOff>180975</xdr:rowOff>
    </xdr:to>
    <xdr:pic>
      <xdr:nvPicPr>
        <xdr:cNvPr id="2811" name="Picture 1787" descr="C:\Users\ADMINI~1\AppData\Local\Temp\ksohtml36088\wps1787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415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57150</xdr:colOff>
      <xdr:row>967</xdr:row>
      <xdr:rowOff>0</xdr:rowOff>
    </xdr:from>
    <xdr:to>
      <xdr:col>18</xdr:col>
      <xdr:colOff>66675</xdr:colOff>
      <xdr:row>967</xdr:row>
      <xdr:rowOff>180975</xdr:rowOff>
    </xdr:to>
    <xdr:pic>
      <xdr:nvPicPr>
        <xdr:cNvPr id="2812" name="Picture 1788" descr="C:\Users\ADMINI~1\AppData\Local\Temp\ksohtml36088\wps1788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606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76200</xdr:colOff>
      <xdr:row>967</xdr:row>
      <xdr:rowOff>0</xdr:rowOff>
    </xdr:from>
    <xdr:to>
      <xdr:col>18</xdr:col>
      <xdr:colOff>85725</xdr:colOff>
      <xdr:row>967</xdr:row>
      <xdr:rowOff>180975</xdr:rowOff>
    </xdr:to>
    <xdr:pic>
      <xdr:nvPicPr>
        <xdr:cNvPr id="2813" name="Picture 1789" descr="C:\Users\ADMINI~1\AppData\Local\Temp\ksohtml36088\wps1789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7967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95250</xdr:colOff>
      <xdr:row>967</xdr:row>
      <xdr:rowOff>0</xdr:rowOff>
    </xdr:from>
    <xdr:to>
      <xdr:col>18</xdr:col>
      <xdr:colOff>104775</xdr:colOff>
      <xdr:row>967</xdr:row>
      <xdr:rowOff>180975</xdr:rowOff>
    </xdr:to>
    <xdr:pic>
      <xdr:nvPicPr>
        <xdr:cNvPr id="2814" name="Picture 1790" descr="C:\Users\ADMINI~1\AppData\Local\Temp\ksohtml36088\wps1790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7898725" y="171850050"/>
          <a:ext cx="9525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114300</xdr:colOff>
      <xdr:row>967</xdr:row>
      <xdr:rowOff>0</xdr:rowOff>
    </xdr:from>
    <xdr:to>
      <xdr:col>18</xdr:col>
      <xdr:colOff>133350</xdr:colOff>
      <xdr:row>967</xdr:row>
      <xdr:rowOff>180975</xdr:rowOff>
    </xdr:to>
    <xdr:pic>
      <xdr:nvPicPr>
        <xdr:cNvPr id="2815" name="Picture 1791" descr="C:\Users\ADMINI~1\AppData\Local\Temp\ksohtml36088\wps179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177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142875</xdr:colOff>
      <xdr:row>967</xdr:row>
      <xdr:rowOff>0</xdr:rowOff>
    </xdr:from>
    <xdr:to>
      <xdr:col>18</xdr:col>
      <xdr:colOff>161925</xdr:colOff>
      <xdr:row>967</xdr:row>
      <xdr:rowOff>180975</xdr:rowOff>
    </xdr:to>
    <xdr:pic>
      <xdr:nvPicPr>
        <xdr:cNvPr id="2816" name="Picture 1792" descr="C:\Users\ADMINI~1\AppData\Local\Temp\ksohtml36088\wps179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63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171450</xdr:colOff>
      <xdr:row>967</xdr:row>
      <xdr:rowOff>0</xdr:rowOff>
    </xdr:from>
    <xdr:to>
      <xdr:col>18</xdr:col>
      <xdr:colOff>190500</xdr:colOff>
      <xdr:row>967</xdr:row>
      <xdr:rowOff>180975</xdr:rowOff>
    </xdr:to>
    <xdr:pic>
      <xdr:nvPicPr>
        <xdr:cNvPr id="2817" name="Picture 1793" descr="C:\Users\ADMINI~1\AppData\Local\Temp\ksohtml36088\wps179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749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200025</xdr:colOff>
      <xdr:row>967</xdr:row>
      <xdr:rowOff>0</xdr:rowOff>
    </xdr:from>
    <xdr:to>
      <xdr:col>18</xdr:col>
      <xdr:colOff>219075</xdr:colOff>
      <xdr:row>967</xdr:row>
      <xdr:rowOff>180975</xdr:rowOff>
    </xdr:to>
    <xdr:pic>
      <xdr:nvPicPr>
        <xdr:cNvPr id="2818" name="Picture 1794" descr="C:\Users\ADMINI~1\AppData\Local\Temp\ksohtml36088\wps179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228600</xdr:colOff>
      <xdr:row>967</xdr:row>
      <xdr:rowOff>0</xdr:rowOff>
    </xdr:from>
    <xdr:to>
      <xdr:col>18</xdr:col>
      <xdr:colOff>247650</xdr:colOff>
      <xdr:row>967</xdr:row>
      <xdr:rowOff>180975</xdr:rowOff>
    </xdr:to>
    <xdr:pic>
      <xdr:nvPicPr>
        <xdr:cNvPr id="2819" name="Picture 1795" descr="C:\Users\ADMINI~1\AppData\Local\Temp\ksohtml36088\wps17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3207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257175</xdr:colOff>
      <xdr:row>967</xdr:row>
      <xdr:rowOff>0</xdr:rowOff>
    </xdr:from>
    <xdr:to>
      <xdr:col>18</xdr:col>
      <xdr:colOff>276225</xdr:colOff>
      <xdr:row>967</xdr:row>
      <xdr:rowOff>180975</xdr:rowOff>
    </xdr:to>
    <xdr:pic>
      <xdr:nvPicPr>
        <xdr:cNvPr id="2820" name="Picture 1796" descr="C:\Users\ADMINI~1\AppData\Local\Temp\ksohtml36088\wps17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6065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285750</xdr:colOff>
      <xdr:row>967</xdr:row>
      <xdr:rowOff>0</xdr:rowOff>
    </xdr:from>
    <xdr:to>
      <xdr:col>18</xdr:col>
      <xdr:colOff>304800</xdr:colOff>
      <xdr:row>967</xdr:row>
      <xdr:rowOff>180975</xdr:rowOff>
    </xdr:to>
    <xdr:pic>
      <xdr:nvPicPr>
        <xdr:cNvPr id="2821" name="Picture 1797" descr="C:\Users\ADMINI~1\AppData\Local\Temp\ksohtml36088\wps179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89225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314325</xdr:colOff>
      <xdr:row>967</xdr:row>
      <xdr:rowOff>0</xdr:rowOff>
    </xdr:from>
    <xdr:to>
      <xdr:col>18</xdr:col>
      <xdr:colOff>333375</xdr:colOff>
      <xdr:row>967</xdr:row>
      <xdr:rowOff>180975</xdr:rowOff>
    </xdr:to>
    <xdr:pic>
      <xdr:nvPicPr>
        <xdr:cNvPr id="2822" name="Picture 1798" descr="C:\Users\ADMINI~1\AppData\Local\Temp\ksohtml36088\wps179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17800" y="1718500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342900</xdr:colOff>
      <xdr:row>967</xdr:row>
      <xdr:rowOff>0</xdr:rowOff>
    </xdr:from>
    <xdr:to>
      <xdr:col>18</xdr:col>
      <xdr:colOff>352425</xdr:colOff>
      <xdr:row>967</xdr:row>
      <xdr:rowOff>209550</xdr:rowOff>
    </xdr:to>
    <xdr:pic>
      <xdr:nvPicPr>
        <xdr:cNvPr id="2823" name="Picture 1799" descr="C:\Users\ADMINI~1\AppData\Local\Temp\ksohtml36088\wps179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1463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361950</xdr:colOff>
      <xdr:row>967</xdr:row>
      <xdr:rowOff>0</xdr:rowOff>
    </xdr:from>
    <xdr:to>
      <xdr:col>18</xdr:col>
      <xdr:colOff>371475</xdr:colOff>
      <xdr:row>967</xdr:row>
      <xdr:rowOff>209550</xdr:rowOff>
    </xdr:to>
    <xdr:pic>
      <xdr:nvPicPr>
        <xdr:cNvPr id="2824" name="Picture 1800" descr="C:\Users\ADMINI~1\AppData\Local\Temp\ksohtml36088\wps180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1654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381000</xdr:colOff>
      <xdr:row>967</xdr:row>
      <xdr:rowOff>0</xdr:rowOff>
    </xdr:from>
    <xdr:to>
      <xdr:col>18</xdr:col>
      <xdr:colOff>390525</xdr:colOff>
      <xdr:row>967</xdr:row>
      <xdr:rowOff>209550</xdr:rowOff>
    </xdr:to>
    <xdr:pic>
      <xdr:nvPicPr>
        <xdr:cNvPr id="2825" name="Picture 1801" descr="C:\Users\ADMINI~1\AppData\Local\Temp\ksohtml36088\wps180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1844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400050</xdr:colOff>
      <xdr:row>967</xdr:row>
      <xdr:rowOff>0</xdr:rowOff>
    </xdr:from>
    <xdr:to>
      <xdr:col>18</xdr:col>
      <xdr:colOff>409575</xdr:colOff>
      <xdr:row>967</xdr:row>
      <xdr:rowOff>209550</xdr:rowOff>
    </xdr:to>
    <xdr:pic>
      <xdr:nvPicPr>
        <xdr:cNvPr id="2826" name="Picture 1802" descr="C:\Users\ADMINI~1\AppData\Local\Temp\ksohtml36088\wps180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035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419100</xdr:colOff>
      <xdr:row>967</xdr:row>
      <xdr:rowOff>0</xdr:rowOff>
    </xdr:from>
    <xdr:to>
      <xdr:col>18</xdr:col>
      <xdr:colOff>428625</xdr:colOff>
      <xdr:row>967</xdr:row>
      <xdr:rowOff>209550</xdr:rowOff>
    </xdr:to>
    <xdr:pic>
      <xdr:nvPicPr>
        <xdr:cNvPr id="2827" name="Picture 1803" descr="C:\Users\ADMINI~1\AppData\Local\Temp\ksohtml36088\wps180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225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438150</xdr:colOff>
      <xdr:row>967</xdr:row>
      <xdr:rowOff>0</xdr:rowOff>
    </xdr:from>
    <xdr:to>
      <xdr:col>18</xdr:col>
      <xdr:colOff>447675</xdr:colOff>
      <xdr:row>967</xdr:row>
      <xdr:rowOff>209550</xdr:rowOff>
    </xdr:to>
    <xdr:pic>
      <xdr:nvPicPr>
        <xdr:cNvPr id="2828" name="Picture 1804" descr="C:\Users\ADMINI~1\AppData\Local\Temp\ksohtml36088\wps180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416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457200</xdr:colOff>
      <xdr:row>967</xdr:row>
      <xdr:rowOff>0</xdr:rowOff>
    </xdr:from>
    <xdr:to>
      <xdr:col>18</xdr:col>
      <xdr:colOff>466725</xdr:colOff>
      <xdr:row>967</xdr:row>
      <xdr:rowOff>209550</xdr:rowOff>
    </xdr:to>
    <xdr:pic>
      <xdr:nvPicPr>
        <xdr:cNvPr id="2829" name="Picture 1805" descr="C:\Users\ADMINI~1\AppData\Local\Temp\ksohtml36088\wps180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6067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476250</xdr:colOff>
      <xdr:row>967</xdr:row>
      <xdr:rowOff>0</xdr:rowOff>
    </xdr:from>
    <xdr:to>
      <xdr:col>18</xdr:col>
      <xdr:colOff>485775</xdr:colOff>
      <xdr:row>967</xdr:row>
      <xdr:rowOff>209550</xdr:rowOff>
    </xdr:to>
    <xdr:pic>
      <xdr:nvPicPr>
        <xdr:cNvPr id="2830" name="Picture 1806" descr="C:\Users\ADMINI~1\AppData\Local\Temp\ksohtml36088\wps180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279725" y="1718500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495300</xdr:colOff>
      <xdr:row>967</xdr:row>
      <xdr:rowOff>0</xdr:rowOff>
    </xdr:from>
    <xdr:to>
      <xdr:col>18</xdr:col>
      <xdr:colOff>514350</xdr:colOff>
      <xdr:row>967</xdr:row>
      <xdr:rowOff>209550</xdr:rowOff>
    </xdr:to>
    <xdr:pic>
      <xdr:nvPicPr>
        <xdr:cNvPr id="2831" name="Picture 1807" descr="C:\Users\ADMINI~1\AppData\Local\Temp\ksohtml36088\wps180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2987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523875</xdr:colOff>
      <xdr:row>967</xdr:row>
      <xdr:rowOff>0</xdr:rowOff>
    </xdr:from>
    <xdr:to>
      <xdr:col>18</xdr:col>
      <xdr:colOff>542925</xdr:colOff>
      <xdr:row>967</xdr:row>
      <xdr:rowOff>209550</xdr:rowOff>
    </xdr:to>
    <xdr:pic>
      <xdr:nvPicPr>
        <xdr:cNvPr id="2832" name="Picture 1808" descr="C:\Users\ADMINI~1\AppData\Local\Temp\ksohtml36088\wps180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3273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552450</xdr:colOff>
      <xdr:row>967</xdr:row>
      <xdr:rowOff>0</xdr:rowOff>
    </xdr:from>
    <xdr:to>
      <xdr:col>18</xdr:col>
      <xdr:colOff>571500</xdr:colOff>
      <xdr:row>967</xdr:row>
      <xdr:rowOff>209550</xdr:rowOff>
    </xdr:to>
    <xdr:pic>
      <xdr:nvPicPr>
        <xdr:cNvPr id="2833" name="Picture 1809" descr="C:\Users\ADMINI~1\AppData\Local\Temp\ksohtml36088\wps18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3559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581025</xdr:colOff>
      <xdr:row>967</xdr:row>
      <xdr:rowOff>0</xdr:rowOff>
    </xdr:from>
    <xdr:to>
      <xdr:col>18</xdr:col>
      <xdr:colOff>600075</xdr:colOff>
      <xdr:row>967</xdr:row>
      <xdr:rowOff>209550</xdr:rowOff>
    </xdr:to>
    <xdr:pic>
      <xdr:nvPicPr>
        <xdr:cNvPr id="2834" name="Picture 1810" descr="C:\Users\ADMINI~1\AppData\Local\Temp\ksohtml36088\wps181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3845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609600</xdr:colOff>
      <xdr:row>967</xdr:row>
      <xdr:rowOff>0</xdr:rowOff>
    </xdr:from>
    <xdr:to>
      <xdr:col>18</xdr:col>
      <xdr:colOff>628650</xdr:colOff>
      <xdr:row>967</xdr:row>
      <xdr:rowOff>209550</xdr:rowOff>
    </xdr:to>
    <xdr:pic>
      <xdr:nvPicPr>
        <xdr:cNvPr id="2835" name="Picture 1811" descr="C:\Users\ADMINI~1\AppData\Local\Temp\ksohtml36088\wps181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1307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638175</xdr:colOff>
      <xdr:row>967</xdr:row>
      <xdr:rowOff>0</xdr:rowOff>
    </xdr:from>
    <xdr:to>
      <xdr:col>18</xdr:col>
      <xdr:colOff>657225</xdr:colOff>
      <xdr:row>967</xdr:row>
      <xdr:rowOff>209550</xdr:rowOff>
    </xdr:to>
    <xdr:pic>
      <xdr:nvPicPr>
        <xdr:cNvPr id="2836" name="Picture 1812" descr="C:\Users\ADMINI~1\AppData\Local\Temp\ksohtml36088\wps181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4165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666750</xdr:colOff>
      <xdr:row>967</xdr:row>
      <xdr:rowOff>0</xdr:rowOff>
    </xdr:from>
    <xdr:to>
      <xdr:col>19</xdr:col>
      <xdr:colOff>0</xdr:colOff>
      <xdr:row>967</xdr:row>
      <xdr:rowOff>209550</xdr:rowOff>
    </xdr:to>
    <xdr:pic>
      <xdr:nvPicPr>
        <xdr:cNvPr id="2837" name="Picture 1813" descr="C:\Users\ADMINI~1\AppData\Local\Temp\ksohtml36088\wps181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70225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9525</xdr:colOff>
      <xdr:row>967</xdr:row>
      <xdr:rowOff>0</xdr:rowOff>
    </xdr:from>
    <xdr:to>
      <xdr:col>19</xdr:col>
      <xdr:colOff>28575</xdr:colOff>
      <xdr:row>967</xdr:row>
      <xdr:rowOff>209550</xdr:rowOff>
    </xdr:to>
    <xdr:pic>
      <xdr:nvPicPr>
        <xdr:cNvPr id="2838" name="Picture 1814" descr="C:\Users\ADMINI~1\AppData\Local\Temp\ksohtml36088\wps181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498800" y="1718500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62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63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38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39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0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1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2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3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4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645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6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7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8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49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0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1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2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653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4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5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6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7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8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59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60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661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2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3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4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5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6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7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8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669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0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1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2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73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4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5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6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77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8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79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0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81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2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3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208281</xdr:rowOff>
    </xdr:to>
    <xdr:sp macro="" textlink="">
      <xdr:nvSpPr>
        <xdr:cNvPr id="684" name="AutoShape 22" descr="mail?cmd=cookie"/>
        <xdr:cNvSpPr>
          <a:spLocks noChangeAspect="1"/>
        </xdr:cNvSpPr>
      </xdr:nvSpPr>
      <xdr:spPr>
        <a:xfrm>
          <a:off x="552450" y="290131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197486</xdr:rowOff>
    </xdr:to>
    <xdr:sp macro="" textlink="">
      <xdr:nvSpPr>
        <xdr:cNvPr id="685" name="AutoShape 22" descr="mail?cmd=cookie"/>
        <xdr:cNvSpPr>
          <a:spLocks noChangeAspect="1"/>
        </xdr:cNvSpPr>
      </xdr:nvSpPr>
      <xdr:spPr>
        <a:xfrm>
          <a:off x="552450" y="290131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86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87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88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166371</xdr:rowOff>
    </xdr:to>
    <xdr:sp macro="" textlink="">
      <xdr:nvSpPr>
        <xdr:cNvPr id="689" name="AutoShape 22" descr="mail?cmd=cookie"/>
        <xdr:cNvSpPr>
          <a:spLocks noChangeAspect="1"/>
        </xdr:cNvSpPr>
      </xdr:nvSpPr>
      <xdr:spPr>
        <a:xfrm>
          <a:off x="552450" y="290131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90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177166</xdr:rowOff>
    </xdr:to>
    <xdr:sp macro="" textlink="">
      <xdr:nvSpPr>
        <xdr:cNvPr id="691" name="AutoShape 22" descr="mail?cmd=cookie"/>
        <xdr:cNvSpPr>
          <a:spLocks noChangeAspect="1"/>
        </xdr:cNvSpPr>
      </xdr:nvSpPr>
      <xdr:spPr>
        <a:xfrm>
          <a:off x="552450" y="290131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2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3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4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182246</xdr:rowOff>
    </xdr:to>
    <xdr:sp macro="" textlink="">
      <xdr:nvSpPr>
        <xdr:cNvPr id="695" name="AutoShape 22" descr="mail?cmd=cookie"/>
        <xdr:cNvSpPr>
          <a:spLocks noChangeAspect="1"/>
        </xdr:cNvSpPr>
      </xdr:nvSpPr>
      <xdr:spPr>
        <a:xfrm>
          <a:off x="552450" y="290131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6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7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193041</xdr:rowOff>
    </xdr:to>
    <xdr:sp macro="" textlink="">
      <xdr:nvSpPr>
        <xdr:cNvPr id="698" name="AutoShape 22" descr="mail?cmd=cookie"/>
        <xdr:cNvSpPr>
          <a:spLocks noChangeAspect="1"/>
        </xdr:cNvSpPr>
      </xdr:nvSpPr>
      <xdr:spPr>
        <a:xfrm>
          <a:off x="552450" y="290131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11430</xdr:colOff>
      <xdr:row>481</xdr:row>
      <xdr:rowOff>182246</xdr:rowOff>
    </xdr:to>
    <xdr:sp macro="" textlink="">
      <xdr:nvSpPr>
        <xdr:cNvPr id="699" name="AutoShape 22" descr="mail?cmd=cookie"/>
        <xdr:cNvSpPr>
          <a:spLocks noChangeAspect="1"/>
        </xdr:cNvSpPr>
      </xdr:nvSpPr>
      <xdr:spPr>
        <a:xfrm>
          <a:off x="552450" y="290131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0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0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0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1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1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2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2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3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3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2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3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4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5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6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7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8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39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0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1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2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3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4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5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6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747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48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49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0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1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2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3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4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755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6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7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8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59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0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1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2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763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6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7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7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7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6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787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8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8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4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795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6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7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8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799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0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1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2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160021</xdr:rowOff>
    </xdr:to>
    <xdr:sp macro="" textlink="">
      <xdr:nvSpPr>
        <xdr:cNvPr id="803" name="AutoShape 22" descr="mail?cmd=cookie"/>
        <xdr:cNvSpPr>
          <a:spLocks noChangeAspect="1"/>
        </xdr:cNvSpPr>
      </xdr:nvSpPr>
      <xdr:spPr>
        <a:xfrm>
          <a:off x="552450" y="290131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4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5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6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7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8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09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10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160021</xdr:rowOff>
    </xdr:to>
    <xdr:sp macro="" textlink="">
      <xdr:nvSpPr>
        <xdr:cNvPr id="811" name="AutoShape 22" descr="mail?cmd=cookie"/>
        <xdr:cNvSpPr>
          <a:spLocks noChangeAspect="1"/>
        </xdr:cNvSpPr>
      </xdr:nvSpPr>
      <xdr:spPr>
        <a:xfrm>
          <a:off x="552450" y="290131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2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3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4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5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6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7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8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480</xdr:row>
      <xdr:rowOff>224155</xdr:rowOff>
    </xdr:to>
    <xdr:sp macro="" textlink="">
      <xdr:nvSpPr>
        <xdr:cNvPr id="819" name="AutoShape 22" descr="mail?cmd=cookie"/>
        <xdr:cNvSpPr>
          <a:spLocks noChangeAspect="1"/>
        </xdr:cNvSpPr>
      </xdr:nvSpPr>
      <xdr:spPr>
        <a:xfrm>
          <a:off x="552450" y="290131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0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1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2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3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4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5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6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480</xdr:row>
      <xdr:rowOff>224155</xdr:rowOff>
    </xdr:to>
    <xdr:sp macro="" textlink="">
      <xdr:nvSpPr>
        <xdr:cNvPr id="827" name="AutoShape 22" descr="mail?cmd=cookie"/>
        <xdr:cNvSpPr>
          <a:spLocks noChangeAspect="1"/>
        </xdr:cNvSpPr>
      </xdr:nvSpPr>
      <xdr:spPr>
        <a:xfrm>
          <a:off x="552450" y="290131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28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29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0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1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2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3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4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8890</xdr:colOff>
      <xdr:row>481</xdr:row>
      <xdr:rowOff>158116</xdr:rowOff>
    </xdr:to>
    <xdr:sp macro="" textlink="">
      <xdr:nvSpPr>
        <xdr:cNvPr id="835" name="AutoShape 22" descr="mail?cmd=cookie"/>
        <xdr:cNvSpPr>
          <a:spLocks noChangeAspect="1"/>
        </xdr:cNvSpPr>
      </xdr:nvSpPr>
      <xdr:spPr>
        <a:xfrm>
          <a:off x="552450" y="290131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6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7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8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39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0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1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2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15240</xdr:colOff>
      <xdr:row>481</xdr:row>
      <xdr:rowOff>158116</xdr:rowOff>
    </xdr:to>
    <xdr:sp macro="" textlink="">
      <xdr:nvSpPr>
        <xdr:cNvPr id="843" name="AutoShape 22" descr="mail?cmd=cookie"/>
        <xdr:cNvSpPr>
          <a:spLocks noChangeAspect="1"/>
        </xdr:cNvSpPr>
      </xdr:nvSpPr>
      <xdr:spPr>
        <a:xfrm>
          <a:off x="552450" y="290131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4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5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5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85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86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6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6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87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7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88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8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9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89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2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3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4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895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6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897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9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89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0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1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2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2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92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1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33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5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37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39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41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3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94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945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46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47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48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949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50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951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2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3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4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955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6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7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958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959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6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6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6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7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7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98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8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9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99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99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0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0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0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1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1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2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2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3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3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3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4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4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4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5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5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06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6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7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07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07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08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8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8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09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09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0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0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1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1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1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12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2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2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13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3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14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4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5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15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3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55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7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5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59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1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63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5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16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167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68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69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70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1171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72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173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4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5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6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177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8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79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180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181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8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19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9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19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0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1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2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2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2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3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3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3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24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4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5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5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6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6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26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27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7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7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28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8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29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29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0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0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0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1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1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1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2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2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33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3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4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34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34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35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5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5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36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6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37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5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77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79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0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81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2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3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4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85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6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7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208281</xdr:rowOff>
    </xdr:to>
    <xdr:sp macro="" textlink="">
      <xdr:nvSpPr>
        <xdr:cNvPr id="1388" name="AutoShape 22" descr="mail?cmd=cookie"/>
        <xdr:cNvSpPr>
          <a:spLocks noChangeAspect="1"/>
        </xdr:cNvSpPr>
      </xdr:nvSpPr>
      <xdr:spPr>
        <a:xfrm>
          <a:off x="552450" y="34413825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197486</xdr:rowOff>
    </xdr:to>
    <xdr:sp macro="" textlink="">
      <xdr:nvSpPr>
        <xdr:cNvPr id="1389" name="AutoShape 22" descr="mail?cmd=cookie"/>
        <xdr:cNvSpPr>
          <a:spLocks noChangeAspect="1"/>
        </xdr:cNvSpPr>
      </xdr:nvSpPr>
      <xdr:spPr>
        <a:xfrm>
          <a:off x="552450" y="34413825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0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1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2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166371</xdr:rowOff>
    </xdr:to>
    <xdr:sp macro="" textlink="">
      <xdr:nvSpPr>
        <xdr:cNvPr id="1393" name="AutoShape 22" descr="mail?cmd=cookie"/>
        <xdr:cNvSpPr>
          <a:spLocks noChangeAspect="1"/>
        </xdr:cNvSpPr>
      </xdr:nvSpPr>
      <xdr:spPr>
        <a:xfrm>
          <a:off x="552450" y="34413825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4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177166</xdr:rowOff>
    </xdr:to>
    <xdr:sp macro="" textlink="">
      <xdr:nvSpPr>
        <xdr:cNvPr id="1395" name="AutoShape 22" descr="mail?cmd=cookie"/>
        <xdr:cNvSpPr>
          <a:spLocks noChangeAspect="1"/>
        </xdr:cNvSpPr>
      </xdr:nvSpPr>
      <xdr:spPr>
        <a:xfrm>
          <a:off x="552450" y="34413825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396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397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398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399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400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401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193041</xdr:rowOff>
    </xdr:to>
    <xdr:sp macro="" textlink="">
      <xdr:nvSpPr>
        <xdr:cNvPr id="1402" name="AutoShape 22" descr="mail?cmd=cookie"/>
        <xdr:cNvSpPr>
          <a:spLocks noChangeAspect="1"/>
        </xdr:cNvSpPr>
      </xdr:nvSpPr>
      <xdr:spPr>
        <a:xfrm>
          <a:off x="552450" y="34413825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11430</xdr:colOff>
      <xdr:row>502</xdr:row>
      <xdr:rowOff>182246</xdr:rowOff>
    </xdr:to>
    <xdr:sp macro="" textlink="">
      <xdr:nvSpPr>
        <xdr:cNvPr id="1403" name="AutoShape 22" descr="mail?cmd=cookie"/>
        <xdr:cNvSpPr>
          <a:spLocks noChangeAspect="1"/>
        </xdr:cNvSpPr>
      </xdr:nvSpPr>
      <xdr:spPr>
        <a:xfrm>
          <a:off x="552450" y="34413825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0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1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1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1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2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2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2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3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8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39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44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6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7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4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5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45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4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5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45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2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3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46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6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6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7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7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8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8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90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491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8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499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0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1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2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3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4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5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6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160021</xdr:rowOff>
    </xdr:to>
    <xdr:sp macro="" textlink="">
      <xdr:nvSpPr>
        <xdr:cNvPr id="1507" name="AutoShape 22" descr="mail?cmd=cookie"/>
        <xdr:cNvSpPr>
          <a:spLocks noChangeAspect="1"/>
        </xdr:cNvSpPr>
      </xdr:nvSpPr>
      <xdr:spPr>
        <a:xfrm>
          <a:off x="552450" y="34413825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08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09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0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1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2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3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4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160021</xdr:rowOff>
    </xdr:to>
    <xdr:sp macro="" textlink="">
      <xdr:nvSpPr>
        <xdr:cNvPr id="1515" name="AutoShape 22" descr="mail?cmd=cookie"/>
        <xdr:cNvSpPr>
          <a:spLocks noChangeAspect="1"/>
        </xdr:cNvSpPr>
      </xdr:nvSpPr>
      <xdr:spPr>
        <a:xfrm>
          <a:off x="552450" y="34413825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6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7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8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19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0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1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2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501</xdr:row>
      <xdr:rowOff>224155</xdr:rowOff>
    </xdr:to>
    <xdr:sp macro="" textlink="">
      <xdr:nvSpPr>
        <xdr:cNvPr id="1523" name="AutoShape 22" descr="mail?cmd=cookie"/>
        <xdr:cNvSpPr>
          <a:spLocks noChangeAspect="1"/>
        </xdr:cNvSpPr>
      </xdr:nvSpPr>
      <xdr:spPr>
        <a:xfrm>
          <a:off x="552450" y="34413825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4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5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6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7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8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29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30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501</xdr:row>
      <xdr:rowOff>224155</xdr:rowOff>
    </xdr:to>
    <xdr:sp macro="" textlink="">
      <xdr:nvSpPr>
        <xdr:cNvPr id="1531" name="AutoShape 22" descr="mail?cmd=cookie"/>
        <xdr:cNvSpPr>
          <a:spLocks noChangeAspect="1"/>
        </xdr:cNvSpPr>
      </xdr:nvSpPr>
      <xdr:spPr>
        <a:xfrm>
          <a:off x="552450" y="34413825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2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3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4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5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6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7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8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8890</xdr:colOff>
      <xdr:row>502</xdr:row>
      <xdr:rowOff>158116</xdr:rowOff>
    </xdr:to>
    <xdr:sp macro="" textlink="">
      <xdr:nvSpPr>
        <xdr:cNvPr id="1539" name="AutoShape 22" descr="mail?cmd=cookie"/>
        <xdr:cNvSpPr>
          <a:spLocks noChangeAspect="1"/>
        </xdr:cNvSpPr>
      </xdr:nvSpPr>
      <xdr:spPr>
        <a:xfrm>
          <a:off x="552450" y="34413825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0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1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2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3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4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5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6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15240</xdr:colOff>
      <xdr:row>502</xdr:row>
      <xdr:rowOff>158116</xdr:rowOff>
    </xdr:to>
    <xdr:sp macro="" textlink="">
      <xdr:nvSpPr>
        <xdr:cNvPr id="1547" name="AutoShape 22" descr="mail?cmd=cookie"/>
        <xdr:cNvSpPr>
          <a:spLocks noChangeAspect="1"/>
        </xdr:cNvSpPr>
      </xdr:nvSpPr>
      <xdr:spPr>
        <a:xfrm>
          <a:off x="552450" y="34413825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4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4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55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5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56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6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7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57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57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58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8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8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59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59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597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59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599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1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2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603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4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5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607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09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61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611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4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1615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6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617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18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19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0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621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2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3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624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625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2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3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3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4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4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4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5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5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5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66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6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67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7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8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68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68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69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9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69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0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0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1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1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2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2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2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3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3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3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74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4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75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5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6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6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6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77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7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7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78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8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79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79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0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0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80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81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18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19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20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1821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2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2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2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3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3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3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84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4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4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85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5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57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5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59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1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2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63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4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5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6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67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8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69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208280</xdr:rowOff>
    </xdr:to>
    <xdr:sp macro="" textlink="">
      <xdr:nvSpPr>
        <xdr:cNvPr id="1870" name="AutoShape 22" descr="mail?cmd=cookie"/>
        <xdr:cNvSpPr>
          <a:spLocks noChangeAspect="1"/>
        </xdr:cNvSpPr>
      </xdr:nvSpPr>
      <xdr:spPr>
        <a:xfrm>
          <a:off x="552450" y="3518535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197485</xdr:rowOff>
    </xdr:to>
    <xdr:sp macro="" textlink="">
      <xdr:nvSpPr>
        <xdr:cNvPr id="1871" name="AutoShape 22" descr="mail?cmd=cookie"/>
        <xdr:cNvSpPr>
          <a:spLocks noChangeAspect="1"/>
        </xdr:cNvSpPr>
      </xdr:nvSpPr>
      <xdr:spPr>
        <a:xfrm>
          <a:off x="552450" y="3518535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4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1875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6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1877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78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79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0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881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2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3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193040</xdr:rowOff>
    </xdr:to>
    <xdr:sp macro="" textlink="">
      <xdr:nvSpPr>
        <xdr:cNvPr id="1884" name="AutoShape 22" descr="mail?cmd=cookie"/>
        <xdr:cNvSpPr>
          <a:spLocks noChangeAspect="1"/>
        </xdr:cNvSpPr>
      </xdr:nvSpPr>
      <xdr:spPr>
        <a:xfrm>
          <a:off x="552450" y="3518535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182245</xdr:rowOff>
    </xdr:to>
    <xdr:sp macro="" textlink="">
      <xdr:nvSpPr>
        <xdr:cNvPr id="1885" name="AutoShape 22" descr="mail?cmd=cookie"/>
        <xdr:cNvSpPr>
          <a:spLocks noChangeAspect="1"/>
        </xdr:cNvSpPr>
      </xdr:nvSpPr>
      <xdr:spPr>
        <a:xfrm>
          <a:off x="552450" y="3518535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8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89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89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0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0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0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1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1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1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2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2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3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3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4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4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194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5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5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5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6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6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197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7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8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198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4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5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198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2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3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199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9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199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0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1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0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8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09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1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8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19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2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2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6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7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2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0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1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2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3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4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5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6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158115</xdr:rowOff>
    </xdr:to>
    <xdr:sp macro="" textlink="">
      <xdr:nvSpPr>
        <xdr:cNvPr id="2037" name="AutoShape 22" descr="mail?cmd=cookie"/>
        <xdr:cNvSpPr>
          <a:spLocks noChangeAspect="1"/>
        </xdr:cNvSpPr>
      </xdr:nvSpPr>
      <xdr:spPr>
        <a:xfrm>
          <a:off x="552450" y="351853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38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39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0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1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2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3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4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158115</xdr:rowOff>
    </xdr:to>
    <xdr:sp macro="" textlink="">
      <xdr:nvSpPr>
        <xdr:cNvPr id="2045" name="AutoShape 22" descr="mail?cmd=cookie"/>
        <xdr:cNvSpPr>
          <a:spLocks noChangeAspect="1"/>
        </xdr:cNvSpPr>
      </xdr:nvSpPr>
      <xdr:spPr>
        <a:xfrm>
          <a:off x="552450" y="351853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6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7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8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49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0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1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2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505</xdr:row>
      <xdr:rowOff>160020</xdr:rowOff>
    </xdr:to>
    <xdr:sp macro="" textlink="">
      <xdr:nvSpPr>
        <xdr:cNvPr id="2053" name="AutoShape 22" descr="mail?cmd=cookie"/>
        <xdr:cNvSpPr>
          <a:spLocks noChangeAspect="1"/>
        </xdr:cNvSpPr>
      </xdr:nvSpPr>
      <xdr:spPr>
        <a:xfrm>
          <a:off x="552450" y="351853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4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5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6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7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8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59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60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505</xdr:row>
      <xdr:rowOff>160020</xdr:rowOff>
    </xdr:to>
    <xdr:sp macro="" textlink="">
      <xdr:nvSpPr>
        <xdr:cNvPr id="2061" name="AutoShape 22" descr="mail?cmd=cookie"/>
        <xdr:cNvSpPr>
          <a:spLocks noChangeAspect="1"/>
        </xdr:cNvSpPr>
      </xdr:nvSpPr>
      <xdr:spPr>
        <a:xfrm>
          <a:off x="552450" y="351853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2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3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4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5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6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7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8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8890</xdr:colOff>
      <xdr:row>504</xdr:row>
      <xdr:rowOff>224155</xdr:rowOff>
    </xdr:to>
    <xdr:sp macro="" textlink="">
      <xdr:nvSpPr>
        <xdr:cNvPr id="2069" name="AutoShape 22" descr="mail?cmd=cookie"/>
        <xdr:cNvSpPr>
          <a:spLocks noChangeAspect="1"/>
        </xdr:cNvSpPr>
      </xdr:nvSpPr>
      <xdr:spPr>
        <a:xfrm>
          <a:off x="552450" y="351853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0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1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2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3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4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5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6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15240</xdr:colOff>
      <xdr:row>504</xdr:row>
      <xdr:rowOff>224155</xdr:rowOff>
    </xdr:to>
    <xdr:sp macro="" textlink="">
      <xdr:nvSpPr>
        <xdr:cNvPr id="2077" name="AutoShape 22" descr="mail?cmd=cookie"/>
        <xdr:cNvSpPr>
          <a:spLocks noChangeAspect="1"/>
        </xdr:cNvSpPr>
      </xdr:nvSpPr>
      <xdr:spPr>
        <a:xfrm>
          <a:off x="552450" y="351853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78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79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80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166370</xdr:rowOff>
    </xdr:to>
    <xdr:sp macro="" textlink="">
      <xdr:nvSpPr>
        <xdr:cNvPr id="2081" name="AutoShape 22" descr="mail?cmd=cookie"/>
        <xdr:cNvSpPr>
          <a:spLocks noChangeAspect="1"/>
        </xdr:cNvSpPr>
      </xdr:nvSpPr>
      <xdr:spPr>
        <a:xfrm>
          <a:off x="552450" y="351853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82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11430</xdr:colOff>
      <xdr:row>505</xdr:row>
      <xdr:rowOff>177165</xdr:rowOff>
    </xdr:to>
    <xdr:sp macro="" textlink="">
      <xdr:nvSpPr>
        <xdr:cNvPr id="2083" name="AutoShape 22" descr="mail?cmd=cookie"/>
        <xdr:cNvSpPr>
          <a:spLocks noChangeAspect="1"/>
        </xdr:cNvSpPr>
      </xdr:nvSpPr>
      <xdr:spPr>
        <a:xfrm>
          <a:off x="552450" y="351853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4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5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6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7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8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89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90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158116</xdr:rowOff>
    </xdr:to>
    <xdr:sp macro="" textlink="">
      <xdr:nvSpPr>
        <xdr:cNvPr id="2091" name="AutoShape 22" descr="mail?cmd=cookie"/>
        <xdr:cNvSpPr>
          <a:spLocks noChangeAspect="1"/>
        </xdr:cNvSpPr>
      </xdr:nvSpPr>
      <xdr:spPr>
        <a:xfrm>
          <a:off x="552450" y="465010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2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3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4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5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6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7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8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158116</xdr:rowOff>
    </xdr:to>
    <xdr:sp macro="" textlink="">
      <xdr:nvSpPr>
        <xdr:cNvPr id="2099" name="AutoShape 22" descr="mail?cmd=cookie"/>
        <xdr:cNvSpPr>
          <a:spLocks noChangeAspect="1"/>
        </xdr:cNvSpPr>
      </xdr:nvSpPr>
      <xdr:spPr>
        <a:xfrm>
          <a:off x="552450" y="465010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0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1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2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3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4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5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6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546</xdr:row>
      <xdr:rowOff>160021</xdr:rowOff>
    </xdr:to>
    <xdr:sp macro="" textlink="">
      <xdr:nvSpPr>
        <xdr:cNvPr id="2107" name="AutoShape 22" descr="mail?cmd=cookie"/>
        <xdr:cNvSpPr>
          <a:spLocks noChangeAspect="1"/>
        </xdr:cNvSpPr>
      </xdr:nvSpPr>
      <xdr:spPr>
        <a:xfrm>
          <a:off x="552450" y="465010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08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09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0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1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2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3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4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546</xdr:row>
      <xdr:rowOff>160021</xdr:rowOff>
    </xdr:to>
    <xdr:sp macro="" textlink="">
      <xdr:nvSpPr>
        <xdr:cNvPr id="2115" name="AutoShape 22" descr="mail?cmd=cookie"/>
        <xdr:cNvSpPr>
          <a:spLocks noChangeAspect="1"/>
        </xdr:cNvSpPr>
      </xdr:nvSpPr>
      <xdr:spPr>
        <a:xfrm>
          <a:off x="552450" y="465010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6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7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8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19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0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1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2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8890</xdr:colOff>
      <xdr:row>545</xdr:row>
      <xdr:rowOff>224155</xdr:rowOff>
    </xdr:to>
    <xdr:sp macro="" textlink="">
      <xdr:nvSpPr>
        <xdr:cNvPr id="2123" name="AutoShape 22" descr="mail?cmd=cookie"/>
        <xdr:cNvSpPr>
          <a:spLocks noChangeAspect="1"/>
        </xdr:cNvSpPr>
      </xdr:nvSpPr>
      <xdr:spPr>
        <a:xfrm>
          <a:off x="552450" y="465010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4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5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6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7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8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29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30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15240</xdr:colOff>
      <xdr:row>545</xdr:row>
      <xdr:rowOff>224155</xdr:rowOff>
    </xdr:to>
    <xdr:sp macro="" textlink="">
      <xdr:nvSpPr>
        <xdr:cNvPr id="2131" name="AutoShape 22" descr="mail?cmd=cookie"/>
        <xdr:cNvSpPr>
          <a:spLocks noChangeAspect="1"/>
        </xdr:cNvSpPr>
      </xdr:nvSpPr>
      <xdr:spPr>
        <a:xfrm>
          <a:off x="552450" y="465010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2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3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4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35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6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7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38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39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0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1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2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43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4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5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208280</xdr:rowOff>
    </xdr:to>
    <xdr:sp macro="" textlink="">
      <xdr:nvSpPr>
        <xdr:cNvPr id="2146" name="AutoShape 22" descr="mail?cmd=cookie"/>
        <xdr:cNvSpPr>
          <a:spLocks noChangeAspect="1"/>
        </xdr:cNvSpPr>
      </xdr:nvSpPr>
      <xdr:spPr>
        <a:xfrm>
          <a:off x="552450" y="47015400"/>
          <a:ext cx="1143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197485</xdr:rowOff>
    </xdr:to>
    <xdr:sp macro="" textlink="">
      <xdr:nvSpPr>
        <xdr:cNvPr id="2147" name="AutoShape 22" descr="mail?cmd=cookie"/>
        <xdr:cNvSpPr>
          <a:spLocks noChangeAspect="1"/>
        </xdr:cNvSpPr>
      </xdr:nvSpPr>
      <xdr:spPr>
        <a:xfrm>
          <a:off x="552450" y="47015400"/>
          <a:ext cx="11430" cy="454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48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49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50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166371</xdr:rowOff>
    </xdr:to>
    <xdr:sp macro="" textlink="">
      <xdr:nvSpPr>
        <xdr:cNvPr id="2151" name="AutoShape 22" descr="mail?cmd=cookie"/>
        <xdr:cNvSpPr>
          <a:spLocks noChangeAspect="1"/>
        </xdr:cNvSpPr>
      </xdr:nvSpPr>
      <xdr:spPr>
        <a:xfrm>
          <a:off x="552450" y="46501050"/>
          <a:ext cx="11430" cy="423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52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11430</xdr:colOff>
      <xdr:row>546</xdr:row>
      <xdr:rowOff>177166</xdr:rowOff>
    </xdr:to>
    <xdr:sp macro="" textlink="">
      <xdr:nvSpPr>
        <xdr:cNvPr id="2153" name="AutoShape 22" descr="mail?cmd=cookie"/>
        <xdr:cNvSpPr>
          <a:spLocks noChangeAspect="1"/>
        </xdr:cNvSpPr>
      </xdr:nvSpPr>
      <xdr:spPr>
        <a:xfrm>
          <a:off x="552450" y="46501050"/>
          <a:ext cx="114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4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5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6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182245</xdr:rowOff>
    </xdr:to>
    <xdr:sp macro="" textlink="">
      <xdr:nvSpPr>
        <xdr:cNvPr id="2157" name="AutoShape 22" descr="mail?cmd=cookie"/>
        <xdr:cNvSpPr>
          <a:spLocks noChangeAspect="1"/>
        </xdr:cNvSpPr>
      </xdr:nvSpPr>
      <xdr:spPr>
        <a:xfrm>
          <a:off x="552450" y="4701540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8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59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193040</xdr:rowOff>
    </xdr:to>
    <xdr:sp macro="" textlink="">
      <xdr:nvSpPr>
        <xdr:cNvPr id="2160" name="AutoShape 22" descr="mail?cmd=cookie"/>
        <xdr:cNvSpPr>
          <a:spLocks noChangeAspect="1"/>
        </xdr:cNvSpPr>
      </xdr:nvSpPr>
      <xdr:spPr>
        <a:xfrm>
          <a:off x="552450" y="47015400"/>
          <a:ext cx="114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11430</xdr:colOff>
      <xdr:row>548</xdr:row>
      <xdr:rowOff>182245</xdr:rowOff>
    </xdr:to>
    <xdr:sp macro="" textlink="">
      <xdr:nvSpPr>
        <xdr:cNvPr id="2161" name="AutoShape 22" descr="mail?cmd=cookie"/>
        <xdr:cNvSpPr>
          <a:spLocks noChangeAspect="1"/>
        </xdr:cNvSpPr>
      </xdr:nvSpPr>
      <xdr:spPr>
        <a:xfrm>
          <a:off x="552450" y="47015400"/>
          <a:ext cx="11430" cy="439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6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7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7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7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0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1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18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8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89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19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4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5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6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7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8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199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200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201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2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3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4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5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6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7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8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209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0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1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2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3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4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5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6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217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218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39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0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1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2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3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4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845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4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0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1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5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8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59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6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6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8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869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6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877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78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79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0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1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2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3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4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160021</xdr:rowOff>
    </xdr:to>
    <xdr:sp macro="" textlink="">
      <xdr:nvSpPr>
        <xdr:cNvPr id="2885" name="AutoShape 22" descr="mail?cmd=cookie"/>
        <xdr:cNvSpPr>
          <a:spLocks noChangeAspect="1"/>
        </xdr:cNvSpPr>
      </xdr:nvSpPr>
      <xdr:spPr>
        <a:xfrm>
          <a:off x="552450" y="47529750"/>
          <a:ext cx="889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6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7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8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89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0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1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2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160021</xdr:rowOff>
    </xdr:to>
    <xdr:sp macro="" textlink="">
      <xdr:nvSpPr>
        <xdr:cNvPr id="2893" name="AutoShape 22" descr="mail?cmd=cookie"/>
        <xdr:cNvSpPr>
          <a:spLocks noChangeAspect="1"/>
        </xdr:cNvSpPr>
      </xdr:nvSpPr>
      <xdr:spPr>
        <a:xfrm>
          <a:off x="552450" y="47529750"/>
          <a:ext cx="1524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4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5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6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7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8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899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900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549</xdr:row>
      <xdr:rowOff>224155</xdr:rowOff>
    </xdr:to>
    <xdr:sp macro="" textlink="">
      <xdr:nvSpPr>
        <xdr:cNvPr id="2901" name="AutoShape 22" descr="mail?cmd=cookie"/>
        <xdr:cNvSpPr>
          <a:spLocks noChangeAspect="1"/>
        </xdr:cNvSpPr>
      </xdr:nvSpPr>
      <xdr:spPr>
        <a:xfrm>
          <a:off x="552450" y="47529750"/>
          <a:ext cx="889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2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3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4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5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6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7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8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549</xdr:row>
      <xdr:rowOff>224155</xdr:rowOff>
    </xdr:to>
    <xdr:sp macro="" textlink="">
      <xdr:nvSpPr>
        <xdr:cNvPr id="2909" name="AutoShape 22" descr="mail?cmd=cookie"/>
        <xdr:cNvSpPr>
          <a:spLocks noChangeAspect="1"/>
        </xdr:cNvSpPr>
      </xdr:nvSpPr>
      <xdr:spPr>
        <a:xfrm>
          <a:off x="552450" y="47529750"/>
          <a:ext cx="152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0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1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2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3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4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5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6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8890</xdr:colOff>
      <xdr:row>550</xdr:row>
      <xdr:rowOff>158116</xdr:rowOff>
    </xdr:to>
    <xdr:sp macro="" textlink="">
      <xdr:nvSpPr>
        <xdr:cNvPr id="2917" name="AutoShape 22" descr="mail?cmd=cookie"/>
        <xdr:cNvSpPr>
          <a:spLocks noChangeAspect="1"/>
        </xdr:cNvSpPr>
      </xdr:nvSpPr>
      <xdr:spPr>
        <a:xfrm>
          <a:off x="552450" y="47529750"/>
          <a:ext cx="889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18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19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0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1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2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3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4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15240</xdr:colOff>
      <xdr:row>550</xdr:row>
      <xdr:rowOff>158116</xdr:rowOff>
    </xdr:to>
    <xdr:sp macro="" textlink="">
      <xdr:nvSpPr>
        <xdr:cNvPr id="2925" name="AutoShape 22" descr="mail?cmd=cookie"/>
        <xdr:cNvSpPr>
          <a:spLocks noChangeAspect="1"/>
        </xdr:cNvSpPr>
      </xdr:nvSpPr>
      <xdr:spPr>
        <a:xfrm>
          <a:off x="552450" y="47529750"/>
          <a:ext cx="15240" cy="41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19050</xdr:colOff>
      <xdr:row>1115</xdr:row>
      <xdr:rowOff>180975</xdr:rowOff>
    </xdr:to>
    <xdr:pic>
      <xdr:nvPicPr>
        <xdr:cNvPr id="2926" name="Picture 1195" descr="C:\Users\ADMINI~1\AppData\Local\Temp\ksohtml36088\wps119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629775" y="389572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19050</xdr:colOff>
      <xdr:row>1115</xdr:row>
      <xdr:rowOff>180975</xdr:rowOff>
    </xdr:to>
    <xdr:pic>
      <xdr:nvPicPr>
        <xdr:cNvPr id="2927" name="Picture 1196" descr="C:\Users\ADMINI~1\AppData\Local\Temp\ksohtml36088\wps119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629775" y="38957250"/>
          <a:ext cx="19050" cy="180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28" name="Picture 1197" descr="C:\Users\ADMINI~1\AppData\Local\Temp\ksohtml36088\wps119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29" name="Picture 1198" descr="C:\Users\ADMINI~1\AppData\Local\Temp\ksohtml36088\wps1198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0" name="Picture 1199" descr="C:\Users\ADMINI~1\AppData\Local\Temp\ksohtml36088\wps119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31" name="Picture 1200" descr="C:\Users\ADMINI~1\AppData\Local\Temp\ksohtml36088\wps120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2" name="Picture 1201" descr="C:\Users\ADMINI~1\AppData\Local\Temp\ksohtml36088\wps120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3" name="Picture 1202" descr="C:\Users\ADMINI~1\AppData\Local\Temp\ksohtml36088\wps1202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4" name="Picture 1203" descr="C:\Users\ADMINI~1\AppData\Local\Temp\ksohtml36088\wps120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35" name="Picture 1204" descr="C:\Users\ADMINI~1\AppData\Local\Temp\ksohtml36088\wps120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6" name="Picture 1205" descr="C:\Users\ADMINI~1\AppData\Local\Temp\ksohtml36088\wps1205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7" name="Picture 1206" descr="C:\Users\ADMINI~1\AppData\Local\Temp\ksohtml36088\wps1206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38" name="Picture 1207" descr="C:\Users\ADMINI~1\AppData\Local\Temp\ksohtml36088\wps1207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39" name="Picture 1208" descr="C:\Users\ADMINI~1\AppData\Local\Temp\ksohtml36088\wps1208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40" name="Picture 1209" descr="C:\Users\ADMINI~1\AppData\Local\Temp\ksohtml36088\wps1209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41" name="Picture 1210" descr="C:\Users\ADMINI~1\AppData\Local\Temp\ksohtml36088\wps1210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1</xdr:rowOff>
    </xdr:to>
    <xdr:pic>
      <xdr:nvPicPr>
        <xdr:cNvPr id="2942" name="Picture 1211" descr="C:\Users\ADMINI~1\AppData\Local\Temp\ksohtml36088\wps1211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629775" y="38957250"/>
          <a:ext cx="9525" cy="2571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43" name="Picture 1212" descr="C:\Users\ADMINI~1\AppData\Local\Temp\ksohtml36088\wps1212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4" name="Picture 1213" descr="C:\Users\ADMINI~1\AppData\Local\Temp\ksohtml36088\wps1213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5" name="Picture 1214" descr="C:\Users\ADMINI~1\AppData\Local\Temp\ksohtml36088\wps1214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6" name="Picture 1215" descr="C:\Users\ADMINI~1\AppData\Local\Temp\ksohtml36088\wps1215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38101</xdr:rowOff>
    </xdr:to>
    <xdr:pic>
      <xdr:nvPicPr>
        <xdr:cNvPr id="2947" name="Picture 1216" descr="C:\Users\ADMINI~1\AppData\Local\Temp\ksohtml36088\wps1216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9629775" y="38957250"/>
          <a:ext cx="9525" cy="2952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8" name="Picture 1217" descr="C:\Users\ADMINI~1\AppData\Local\Temp\ksohtml36088\wps1217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1116</xdr:row>
      <xdr:rowOff>47626</xdr:rowOff>
    </xdr:to>
    <xdr:pic>
      <xdr:nvPicPr>
        <xdr:cNvPr id="2949" name="Picture 1218" descr="C:\Users\ADMINI~1\AppData\Local\Temp\ksohtml36088\wps1218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629775" y="38957250"/>
          <a:ext cx="9525" cy="3048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0" name="Picture 1219" descr="C:\Users\ADMINI~1\AppData\Local\Temp\ksohtml36088\wps1219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1" name="Picture 1220" descr="C:\Users\ADMINI~1\AppData\Local\Temp\ksohtml36088\wps1220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2" name="Picture 1221" descr="C:\Users\ADMINI~1\AppData\Local\Temp\ksohtml36088\wps1221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228600</xdr:rowOff>
    </xdr:to>
    <xdr:pic>
      <xdr:nvPicPr>
        <xdr:cNvPr id="2953" name="Picture 1222" descr="C:\Users\ADMINI~1\AppData\Local\Temp\ksohtml36088\wps1222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9629775" y="389572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4" name="Picture 1223" descr="C:\Users\ADMINI~1\AppData\Local\Temp\ksohtml36088\wps122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5" name="Picture 1224" descr="C:\Users\ADMINI~1\AppData\Local\Temp\ksohtml36088\wps1224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1115</xdr:row>
      <xdr:rowOff>0</xdr:rowOff>
    </xdr:from>
    <xdr:to>
      <xdr:col>6</xdr:col>
      <xdr:colOff>9525</xdr:colOff>
      <xdr:row>1115</xdr:row>
      <xdr:rowOff>247650</xdr:rowOff>
    </xdr:to>
    <xdr:pic>
      <xdr:nvPicPr>
        <xdr:cNvPr id="2956" name="Picture 1225" descr="C:\Users\ADMINI~1\AppData\Local\Temp\ksohtml36088\wps1225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629775" y="38957250"/>
          <a:ext cx="9525" cy="2476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1115</xdr:row>
      <xdr:rowOff>0</xdr:rowOff>
    </xdr:from>
    <xdr:to>
      <xdr:col>6</xdr:col>
      <xdr:colOff>28575</xdr:colOff>
      <xdr:row>1115</xdr:row>
      <xdr:rowOff>228600</xdr:rowOff>
    </xdr:to>
    <xdr:pic>
      <xdr:nvPicPr>
        <xdr:cNvPr id="2957" name="Picture 1226" descr="C:\Users\ADMINI~1\AppData\Local\Temp\ksohtml36088\wps1226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9648825" y="38957250"/>
          <a:ext cx="9525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1115</xdr:row>
      <xdr:rowOff>0</xdr:rowOff>
    </xdr:from>
    <xdr:to>
      <xdr:col>6</xdr:col>
      <xdr:colOff>47625</xdr:colOff>
      <xdr:row>1115</xdr:row>
      <xdr:rowOff>209550</xdr:rowOff>
    </xdr:to>
    <xdr:pic>
      <xdr:nvPicPr>
        <xdr:cNvPr id="2958" name="Picture 1227" descr="C:\Users\ADMINI~1\AppData\Local\Temp\ksohtml36088\wps122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6678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1115</xdr:row>
      <xdr:rowOff>0</xdr:rowOff>
    </xdr:from>
    <xdr:to>
      <xdr:col>6</xdr:col>
      <xdr:colOff>66675</xdr:colOff>
      <xdr:row>1115</xdr:row>
      <xdr:rowOff>209550</xdr:rowOff>
    </xdr:to>
    <xdr:pic>
      <xdr:nvPicPr>
        <xdr:cNvPr id="2959" name="Picture 1228" descr="C:\Users\ADMINI~1\AppData\Local\Temp\ksohtml36088\wps122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6869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1115</xdr:row>
      <xdr:rowOff>0</xdr:rowOff>
    </xdr:from>
    <xdr:to>
      <xdr:col>6</xdr:col>
      <xdr:colOff>85725</xdr:colOff>
      <xdr:row>1115</xdr:row>
      <xdr:rowOff>209550</xdr:rowOff>
    </xdr:to>
    <xdr:pic>
      <xdr:nvPicPr>
        <xdr:cNvPr id="2960" name="Picture 1229" descr="C:\Users\ADMINI~1\AppData\Local\Temp\ksohtml36088\wps122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059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1115</xdr:row>
      <xdr:rowOff>0</xdr:rowOff>
    </xdr:from>
    <xdr:to>
      <xdr:col>6</xdr:col>
      <xdr:colOff>104775</xdr:colOff>
      <xdr:row>1115</xdr:row>
      <xdr:rowOff>209550</xdr:rowOff>
    </xdr:to>
    <xdr:pic>
      <xdr:nvPicPr>
        <xdr:cNvPr id="2961" name="Picture 1230" descr="C:\Users\ADMINI~1\AppData\Local\Temp\ksohtml36088\wps123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250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1115</xdr:row>
      <xdr:rowOff>0</xdr:rowOff>
    </xdr:from>
    <xdr:to>
      <xdr:col>6</xdr:col>
      <xdr:colOff>123825</xdr:colOff>
      <xdr:row>1115</xdr:row>
      <xdr:rowOff>209550</xdr:rowOff>
    </xdr:to>
    <xdr:pic>
      <xdr:nvPicPr>
        <xdr:cNvPr id="2962" name="Picture 1231" descr="C:\Users\ADMINI~1\AppData\Local\Temp\ksohtml36088\wps1231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440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1115</xdr:row>
      <xdr:rowOff>0</xdr:rowOff>
    </xdr:from>
    <xdr:to>
      <xdr:col>6</xdr:col>
      <xdr:colOff>142875</xdr:colOff>
      <xdr:row>1115</xdr:row>
      <xdr:rowOff>209550</xdr:rowOff>
    </xdr:to>
    <xdr:pic>
      <xdr:nvPicPr>
        <xdr:cNvPr id="2963" name="Picture 1232" descr="C:\Users\ADMINI~1\AppData\Local\Temp\ksohtml36088\wps1232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631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1115</xdr:row>
      <xdr:rowOff>0</xdr:rowOff>
    </xdr:from>
    <xdr:to>
      <xdr:col>6</xdr:col>
      <xdr:colOff>161925</xdr:colOff>
      <xdr:row>1115</xdr:row>
      <xdr:rowOff>209550</xdr:rowOff>
    </xdr:to>
    <xdr:pic>
      <xdr:nvPicPr>
        <xdr:cNvPr id="2964" name="Picture 1233" descr="C:\Users\ADMINI~1\AppData\Local\Temp\ksohtml36088\wps123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7821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1115</xdr:row>
      <xdr:rowOff>0</xdr:rowOff>
    </xdr:from>
    <xdr:to>
      <xdr:col>6</xdr:col>
      <xdr:colOff>180975</xdr:colOff>
      <xdr:row>1115</xdr:row>
      <xdr:rowOff>209550</xdr:rowOff>
    </xdr:to>
    <xdr:pic>
      <xdr:nvPicPr>
        <xdr:cNvPr id="2965" name="Picture 1234" descr="C:\Users\ADMINI~1\AppData\Local\Temp\ksohtml36088\wps123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98012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1115</xdr:row>
      <xdr:rowOff>0</xdr:rowOff>
    </xdr:from>
    <xdr:to>
      <xdr:col>6</xdr:col>
      <xdr:colOff>209550</xdr:colOff>
      <xdr:row>1115</xdr:row>
      <xdr:rowOff>209550</xdr:rowOff>
    </xdr:to>
    <xdr:pic>
      <xdr:nvPicPr>
        <xdr:cNvPr id="2966" name="Picture 1235" descr="C:\Users\ADMINI~1\AppData\Local\Temp\ksohtml36088\wps123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82027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1115</xdr:row>
      <xdr:rowOff>0</xdr:rowOff>
    </xdr:from>
    <xdr:to>
      <xdr:col>6</xdr:col>
      <xdr:colOff>238125</xdr:colOff>
      <xdr:row>1115</xdr:row>
      <xdr:rowOff>209550</xdr:rowOff>
    </xdr:to>
    <xdr:pic>
      <xdr:nvPicPr>
        <xdr:cNvPr id="2967" name="Picture 1236" descr="C:\Users\ADMINI~1\AppData\Local\Temp\ksohtml36088\wps123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84885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1115</xdr:row>
      <xdr:rowOff>0</xdr:rowOff>
    </xdr:from>
    <xdr:to>
      <xdr:col>6</xdr:col>
      <xdr:colOff>266700</xdr:colOff>
      <xdr:row>1115</xdr:row>
      <xdr:rowOff>209550</xdr:rowOff>
    </xdr:to>
    <xdr:pic>
      <xdr:nvPicPr>
        <xdr:cNvPr id="2968" name="Picture 1237" descr="C:\Users\ADMINI~1\AppData\Local\Temp\ksohtml36088\wps1237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87742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1115</xdr:row>
      <xdr:rowOff>0</xdr:rowOff>
    </xdr:from>
    <xdr:to>
      <xdr:col>6</xdr:col>
      <xdr:colOff>295275</xdr:colOff>
      <xdr:row>1115</xdr:row>
      <xdr:rowOff>209550</xdr:rowOff>
    </xdr:to>
    <xdr:pic>
      <xdr:nvPicPr>
        <xdr:cNvPr id="2969" name="Picture 1238" descr="C:\Users\ADMINI~1\AppData\Local\Temp\ksohtml36088\wps1238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0600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1115</xdr:row>
      <xdr:rowOff>0</xdr:rowOff>
    </xdr:from>
    <xdr:to>
      <xdr:col>6</xdr:col>
      <xdr:colOff>323850</xdr:colOff>
      <xdr:row>1115</xdr:row>
      <xdr:rowOff>209550</xdr:rowOff>
    </xdr:to>
    <xdr:pic>
      <xdr:nvPicPr>
        <xdr:cNvPr id="2970" name="Picture 1239" descr="C:\Users\ADMINI~1\AppData\Local\Temp\ksohtml36088\wps123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3457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1115</xdr:row>
      <xdr:rowOff>0</xdr:rowOff>
    </xdr:from>
    <xdr:to>
      <xdr:col>6</xdr:col>
      <xdr:colOff>352425</xdr:colOff>
      <xdr:row>1115</xdr:row>
      <xdr:rowOff>209550</xdr:rowOff>
    </xdr:to>
    <xdr:pic>
      <xdr:nvPicPr>
        <xdr:cNvPr id="2971" name="Picture 1240" descr="C:\Users\ADMINI~1\AppData\Local\Temp\ksohtml36088\wps124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6315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1115</xdr:row>
      <xdr:rowOff>0</xdr:rowOff>
    </xdr:from>
    <xdr:to>
      <xdr:col>6</xdr:col>
      <xdr:colOff>381000</xdr:colOff>
      <xdr:row>1115</xdr:row>
      <xdr:rowOff>209550</xdr:rowOff>
    </xdr:to>
    <xdr:pic>
      <xdr:nvPicPr>
        <xdr:cNvPr id="2972" name="Picture 1241" descr="C:\Users\ADMINI~1\AppData\Local\Temp\ksohtml36088\wps124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999172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1115</xdr:row>
      <xdr:rowOff>0</xdr:rowOff>
    </xdr:from>
    <xdr:to>
      <xdr:col>6</xdr:col>
      <xdr:colOff>409575</xdr:colOff>
      <xdr:row>1115</xdr:row>
      <xdr:rowOff>209550</xdr:rowOff>
    </xdr:to>
    <xdr:pic>
      <xdr:nvPicPr>
        <xdr:cNvPr id="2973" name="Picture 1242" descr="C:\Users\ADMINI~1\AppData\Local\Temp\ksohtml36088\wps124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02030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1115</xdr:row>
      <xdr:rowOff>0</xdr:rowOff>
    </xdr:from>
    <xdr:to>
      <xdr:col>6</xdr:col>
      <xdr:colOff>428625</xdr:colOff>
      <xdr:row>1115</xdr:row>
      <xdr:rowOff>209550</xdr:rowOff>
    </xdr:to>
    <xdr:pic>
      <xdr:nvPicPr>
        <xdr:cNvPr id="2974" name="Picture 1243" descr="C:\Users\ADMINI~1\AppData\Local\Temp\ksohtml36088\wps1243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0488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1115</xdr:row>
      <xdr:rowOff>0</xdr:rowOff>
    </xdr:from>
    <xdr:to>
      <xdr:col>6</xdr:col>
      <xdr:colOff>447675</xdr:colOff>
      <xdr:row>1115</xdr:row>
      <xdr:rowOff>209550</xdr:rowOff>
    </xdr:to>
    <xdr:pic>
      <xdr:nvPicPr>
        <xdr:cNvPr id="2975" name="Picture 1244" descr="C:\Users\ADMINI~1\AppData\Local\Temp\ksohtml36088\wps1244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0679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1115</xdr:row>
      <xdr:rowOff>0</xdr:rowOff>
    </xdr:from>
    <xdr:to>
      <xdr:col>6</xdr:col>
      <xdr:colOff>466725</xdr:colOff>
      <xdr:row>1115</xdr:row>
      <xdr:rowOff>209550</xdr:rowOff>
    </xdr:to>
    <xdr:pic>
      <xdr:nvPicPr>
        <xdr:cNvPr id="2976" name="Picture 1245" descr="C:\Users\ADMINI~1\AppData\Local\Temp\ksohtml36088\wps1245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0869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1115</xdr:row>
      <xdr:rowOff>0</xdr:rowOff>
    </xdr:from>
    <xdr:to>
      <xdr:col>6</xdr:col>
      <xdr:colOff>485775</xdr:colOff>
      <xdr:row>1115</xdr:row>
      <xdr:rowOff>209550</xdr:rowOff>
    </xdr:to>
    <xdr:pic>
      <xdr:nvPicPr>
        <xdr:cNvPr id="2977" name="Picture 1246" descr="C:\Users\ADMINI~1\AppData\Local\Temp\ksohtml36088\wps1246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060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1115</xdr:row>
      <xdr:rowOff>0</xdr:rowOff>
    </xdr:from>
    <xdr:to>
      <xdr:col>6</xdr:col>
      <xdr:colOff>504825</xdr:colOff>
      <xdr:row>1115</xdr:row>
      <xdr:rowOff>209550</xdr:rowOff>
    </xdr:to>
    <xdr:pic>
      <xdr:nvPicPr>
        <xdr:cNvPr id="2978" name="Picture 1247" descr="C:\Users\ADMINI~1\AppData\Local\Temp\ksohtml36088\wps124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250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1115</xdr:row>
      <xdr:rowOff>0</xdr:rowOff>
    </xdr:from>
    <xdr:to>
      <xdr:col>6</xdr:col>
      <xdr:colOff>523875</xdr:colOff>
      <xdr:row>1115</xdr:row>
      <xdr:rowOff>209550</xdr:rowOff>
    </xdr:to>
    <xdr:pic>
      <xdr:nvPicPr>
        <xdr:cNvPr id="2979" name="Picture 1248" descr="C:\Users\ADMINI~1\AppData\Local\Temp\ksohtml36088\wps1248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441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1115</xdr:row>
      <xdr:rowOff>0</xdr:rowOff>
    </xdr:from>
    <xdr:to>
      <xdr:col>6</xdr:col>
      <xdr:colOff>542925</xdr:colOff>
      <xdr:row>1115</xdr:row>
      <xdr:rowOff>209550</xdr:rowOff>
    </xdr:to>
    <xdr:pic>
      <xdr:nvPicPr>
        <xdr:cNvPr id="2980" name="Picture 1249" descr="C:\Users\ADMINI~1\AppData\Local\Temp\ksohtml36088\wps1249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6317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1115</xdr:row>
      <xdr:rowOff>0</xdr:rowOff>
    </xdr:from>
    <xdr:to>
      <xdr:col>6</xdr:col>
      <xdr:colOff>561975</xdr:colOff>
      <xdr:row>1115</xdr:row>
      <xdr:rowOff>209550</xdr:rowOff>
    </xdr:to>
    <xdr:pic>
      <xdr:nvPicPr>
        <xdr:cNvPr id="2981" name="Picture 1250" descr="C:\Users\ADMINI~1\AppData\Local\Temp\ksohtml36088\wps1250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10182225" y="38957250"/>
          <a:ext cx="9525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1115</xdr:row>
      <xdr:rowOff>0</xdr:rowOff>
    </xdr:from>
    <xdr:to>
      <xdr:col>6</xdr:col>
      <xdr:colOff>590550</xdr:colOff>
      <xdr:row>1115</xdr:row>
      <xdr:rowOff>209550</xdr:rowOff>
    </xdr:to>
    <xdr:pic>
      <xdr:nvPicPr>
        <xdr:cNvPr id="2982" name="Picture 1251" descr="C:\Users\ADMINI~1\AppData\Local\Temp\ksohtml36088\wps125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0127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1115</xdr:row>
      <xdr:rowOff>0</xdr:rowOff>
    </xdr:from>
    <xdr:to>
      <xdr:col>6</xdr:col>
      <xdr:colOff>619125</xdr:colOff>
      <xdr:row>1115</xdr:row>
      <xdr:rowOff>209550</xdr:rowOff>
    </xdr:to>
    <xdr:pic>
      <xdr:nvPicPr>
        <xdr:cNvPr id="2983" name="Picture 1252" descr="C:\Users\ADMINI~1\AppData\Local\Temp\ksohtml36088\wps125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2985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1115</xdr:row>
      <xdr:rowOff>0</xdr:rowOff>
    </xdr:from>
    <xdr:to>
      <xdr:col>6</xdr:col>
      <xdr:colOff>647700</xdr:colOff>
      <xdr:row>1115</xdr:row>
      <xdr:rowOff>209550</xdr:rowOff>
    </xdr:to>
    <xdr:pic>
      <xdr:nvPicPr>
        <xdr:cNvPr id="2984" name="Picture 1253" descr="C:\Users\ADMINI~1\AppData\Local\Temp\ksohtml36088\wps125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58425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1115</xdr:row>
      <xdr:rowOff>0</xdr:rowOff>
    </xdr:from>
    <xdr:to>
      <xdr:col>6</xdr:col>
      <xdr:colOff>676275</xdr:colOff>
      <xdr:row>1115</xdr:row>
      <xdr:rowOff>209550</xdr:rowOff>
    </xdr:to>
    <xdr:pic>
      <xdr:nvPicPr>
        <xdr:cNvPr id="2985" name="Picture 1254" descr="C:\Users\ADMINI~1\AppData\Local\Temp\ksohtml36088\wps125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10287000" y="38957250"/>
          <a:ext cx="19050" cy="209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486</xdr:row>
      <xdr:rowOff>136071</xdr:rowOff>
    </xdr:from>
    <xdr:to>
      <xdr:col>3</xdr:col>
      <xdr:colOff>1633</xdr:colOff>
      <xdr:row>488</xdr:row>
      <xdr:rowOff>35651</xdr:rowOff>
    </xdr:to>
    <xdr:sp macro="" textlink="">
      <xdr:nvSpPr>
        <xdr:cNvPr id="2986" name="AutoShape 22" descr="mail?cmd=cookie"/>
        <xdr:cNvSpPr>
          <a:spLocks noChangeAspect="1"/>
        </xdr:cNvSpPr>
      </xdr:nvSpPr>
      <xdr:spPr>
        <a:xfrm>
          <a:off x="2231572" y="126505607"/>
          <a:ext cx="15240" cy="416651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7"/>
  <sheetViews>
    <sheetView tabSelected="1" topLeftCell="A1258" zoomScale="70" zoomScaleNormal="70" workbookViewId="0">
      <selection activeCell="A1297" sqref="A1297"/>
    </sheetView>
  </sheetViews>
  <sheetFormatPr defaultColWidth="9" defaultRowHeight="13.5"/>
  <cols>
    <col min="1" max="1" width="7.25" style="6" customWidth="1"/>
    <col min="2" max="2" width="9" style="6"/>
    <col min="3" max="3" width="13.25" style="8" customWidth="1"/>
    <col min="4" max="4" width="57.875" style="7" customWidth="1"/>
    <col min="5" max="5" width="31.5" style="8" customWidth="1"/>
    <col min="6" max="6" width="18.875" style="8" customWidth="1"/>
    <col min="7" max="7" width="45.125" style="8" customWidth="1"/>
    <col min="8" max="16384" width="9" style="6"/>
  </cols>
  <sheetData>
    <row r="1" spans="1:7" ht="41.25" customHeight="1">
      <c r="A1" s="79" t="s">
        <v>3925</v>
      </c>
      <c r="B1" s="80"/>
      <c r="C1" s="80"/>
      <c r="D1" s="80"/>
      <c r="E1" s="80"/>
      <c r="F1" s="80"/>
      <c r="G1" s="80"/>
    </row>
    <row r="2" spans="1:7" ht="29.25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</row>
    <row r="3" spans="1:7" s="1" customFormat="1" ht="20.25">
      <c r="A3" s="9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9">
        <v>41</v>
      </c>
      <c r="G3" s="9" t="s">
        <v>11</v>
      </c>
    </row>
    <row r="4" spans="1:7" s="1" customFormat="1" ht="20.25">
      <c r="A4" s="9">
        <v>2</v>
      </c>
      <c r="B4" s="9" t="s">
        <v>7</v>
      </c>
      <c r="C4" s="9" t="s">
        <v>8</v>
      </c>
      <c r="D4" s="12" t="s">
        <v>12</v>
      </c>
      <c r="E4" s="11" t="s">
        <v>13</v>
      </c>
      <c r="F4" s="9">
        <v>26</v>
      </c>
      <c r="G4" s="9" t="s">
        <v>14</v>
      </c>
    </row>
    <row r="5" spans="1:7" s="1" customFormat="1" ht="20.25">
      <c r="A5" s="9">
        <v>3</v>
      </c>
      <c r="B5" s="9" t="s">
        <v>7</v>
      </c>
      <c r="C5" s="9" t="s">
        <v>8</v>
      </c>
      <c r="D5" s="12" t="s">
        <v>15</v>
      </c>
      <c r="E5" s="11" t="s">
        <v>16</v>
      </c>
      <c r="F5" s="9">
        <v>26</v>
      </c>
      <c r="G5" s="9" t="s">
        <v>17</v>
      </c>
    </row>
    <row r="6" spans="1:7" s="1" customFormat="1" ht="20.25">
      <c r="A6" s="9">
        <v>4</v>
      </c>
      <c r="B6" s="9" t="s">
        <v>7</v>
      </c>
      <c r="C6" s="9" t="s">
        <v>8</v>
      </c>
      <c r="D6" s="12" t="s">
        <v>18</v>
      </c>
      <c r="E6" s="11" t="s">
        <v>19</v>
      </c>
      <c r="F6" s="9">
        <v>26</v>
      </c>
      <c r="G6" s="9" t="s">
        <v>20</v>
      </c>
    </row>
    <row r="7" spans="1:7" s="1" customFormat="1" ht="20.25">
      <c r="A7" s="9">
        <v>5</v>
      </c>
      <c r="B7" s="9" t="s">
        <v>7</v>
      </c>
      <c r="C7" s="9" t="s">
        <v>8</v>
      </c>
      <c r="D7" s="12" t="s">
        <v>21</v>
      </c>
      <c r="E7" s="11" t="s">
        <v>22</v>
      </c>
      <c r="F7" s="9">
        <v>26</v>
      </c>
      <c r="G7" s="9" t="s">
        <v>23</v>
      </c>
    </row>
    <row r="8" spans="1:7" s="1" customFormat="1" ht="20.25">
      <c r="A8" s="9">
        <v>6</v>
      </c>
      <c r="B8" s="9" t="s">
        <v>7</v>
      </c>
      <c r="C8" s="9" t="s">
        <v>8</v>
      </c>
      <c r="D8" s="12" t="s">
        <v>24</v>
      </c>
      <c r="E8" s="11" t="s">
        <v>25</v>
      </c>
      <c r="F8" s="9">
        <v>26</v>
      </c>
      <c r="G8" s="9" t="s">
        <v>26</v>
      </c>
    </row>
    <row r="9" spans="1:7" s="1" customFormat="1" ht="20.25">
      <c r="A9" s="9">
        <v>7</v>
      </c>
      <c r="B9" s="9" t="s">
        <v>7</v>
      </c>
      <c r="C9" s="9" t="s">
        <v>8</v>
      </c>
      <c r="D9" s="10" t="s">
        <v>27</v>
      </c>
      <c r="E9" s="11" t="s">
        <v>28</v>
      </c>
      <c r="F9" s="9">
        <v>26</v>
      </c>
      <c r="G9" s="9" t="s">
        <v>29</v>
      </c>
    </row>
    <row r="10" spans="1:7" s="1" customFormat="1" ht="20.25">
      <c r="A10" s="9">
        <v>8</v>
      </c>
      <c r="B10" s="9" t="s">
        <v>7</v>
      </c>
      <c r="C10" s="9" t="s">
        <v>8</v>
      </c>
      <c r="D10" s="12" t="s">
        <v>30</v>
      </c>
      <c r="E10" s="11" t="s">
        <v>31</v>
      </c>
      <c r="F10" s="9">
        <v>26</v>
      </c>
      <c r="G10" s="9" t="s">
        <v>32</v>
      </c>
    </row>
    <row r="11" spans="1:7" s="1" customFormat="1" ht="20.25">
      <c r="A11" s="9">
        <v>9</v>
      </c>
      <c r="B11" s="9" t="s">
        <v>7</v>
      </c>
      <c r="C11" s="9" t="s">
        <v>8</v>
      </c>
      <c r="D11" s="12" t="s">
        <v>33</v>
      </c>
      <c r="E11" s="11" t="s">
        <v>34</v>
      </c>
      <c r="F11" s="9">
        <v>26</v>
      </c>
      <c r="G11" s="9" t="s">
        <v>35</v>
      </c>
    </row>
    <row r="12" spans="1:7" s="1" customFormat="1" ht="20.25">
      <c r="A12" s="9">
        <v>10</v>
      </c>
      <c r="B12" s="9" t="s">
        <v>7</v>
      </c>
      <c r="C12" s="9" t="s">
        <v>8</v>
      </c>
      <c r="D12" s="12" t="s">
        <v>36</v>
      </c>
      <c r="E12" s="11" t="s">
        <v>37</v>
      </c>
      <c r="F12" s="9">
        <v>26</v>
      </c>
      <c r="G12" s="9" t="s">
        <v>38</v>
      </c>
    </row>
    <row r="13" spans="1:7" s="1" customFormat="1" ht="20.25">
      <c r="A13" s="9">
        <v>11</v>
      </c>
      <c r="B13" s="9" t="s">
        <v>7</v>
      </c>
      <c r="C13" s="9" t="s">
        <v>8</v>
      </c>
      <c r="D13" s="10" t="s">
        <v>39</v>
      </c>
      <c r="E13" s="11" t="s">
        <v>40</v>
      </c>
      <c r="F13" s="9">
        <v>33</v>
      </c>
      <c r="G13" s="9" t="s">
        <v>41</v>
      </c>
    </row>
    <row r="14" spans="1:7" s="1" customFormat="1" ht="20.25">
      <c r="A14" s="9">
        <v>12</v>
      </c>
      <c r="B14" s="9" t="s">
        <v>7</v>
      </c>
      <c r="C14" s="9" t="s">
        <v>8</v>
      </c>
      <c r="D14" s="10" t="s">
        <v>42</v>
      </c>
      <c r="E14" s="11" t="s">
        <v>43</v>
      </c>
      <c r="F14" s="9">
        <v>29</v>
      </c>
      <c r="G14" s="9" t="s">
        <v>44</v>
      </c>
    </row>
    <row r="15" spans="1:7" s="1" customFormat="1" ht="20.25">
      <c r="A15" s="9">
        <v>13</v>
      </c>
      <c r="B15" s="9" t="s">
        <v>7</v>
      </c>
      <c r="C15" s="9" t="s">
        <v>8</v>
      </c>
      <c r="D15" s="10" t="s">
        <v>45</v>
      </c>
      <c r="E15" s="11" t="s">
        <v>46</v>
      </c>
      <c r="F15" s="9">
        <v>36</v>
      </c>
      <c r="G15" s="9" t="s">
        <v>47</v>
      </c>
    </row>
    <row r="16" spans="1:7" s="1" customFormat="1" ht="20.25">
      <c r="A16" s="9">
        <v>14</v>
      </c>
      <c r="B16" s="9" t="s">
        <v>7</v>
      </c>
      <c r="C16" s="9" t="s">
        <v>8</v>
      </c>
      <c r="D16" s="10" t="s">
        <v>48</v>
      </c>
      <c r="E16" s="11" t="s">
        <v>49</v>
      </c>
      <c r="F16" s="9">
        <v>33</v>
      </c>
      <c r="G16" s="9" t="s">
        <v>50</v>
      </c>
    </row>
    <row r="17" spans="1:7" s="1" customFormat="1" ht="20.25">
      <c r="A17" s="9">
        <v>15</v>
      </c>
      <c r="B17" s="9" t="s">
        <v>7</v>
      </c>
      <c r="C17" s="9" t="s">
        <v>8</v>
      </c>
      <c r="D17" s="10" t="s">
        <v>51</v>
      </c>
      <c r="E17" s="11" t="s">
        <v>52</v>
      </c>
      <c r="F17" s="9">
        <v>30</v>
      </c>
      <c r="G17" s="9" t="s">
        <v>53</v>
      </c>
    </row>
    <row r="18" spans="1:7" s="1" customFormat="1" ht="20.25">
      <c r="A18" s="9">
        <v>16</v>
      </c>
      <c r="B18" s="9" t="s">
        <v>7</v>
      </c>
      <c r="C18" s="9" t="s">
        <v>8</v>
      </c>
      <c r="D18" s="12" t="s">
        <v>54</v>
      </c>
      <c r="E18" s="11" t="s">
        <v>55</v>
      </c>
      <c r="F18" s="9">
        <v>17</v>
      </c>
      <c r="G18" s="9" t="s">
        <v>56</v>
      </c>
    </row>
    <row r="19" spans="1:7" s="1" customFormat="1" ht="20.25">
      <c r="A19" s="9">
        <v>17</v>
      </c>
      <c r="B19" s="9" t="s">
        <v>7</v>
      </c>
      <c r="C19" s="9" t="s">
        <v>8</v>
      </c>
      <c r="D19" s="12" t="s">
        <v>57</v>
      </c>
      <c r="E19" s="11" t="s">
        <v>58</v>
      </c>
      <c r="F19" s="9">
        <v>44</v>
      </c>
      <c r="G19" s="9" t="s">
        <v>59</v>
      </c>
    </row>
    <row r="20" spans="1:7" s="1" customFormat="1" ht="27" customHeight="1">
      <c r="A20" s="9">
        <v>18</v>
      </c>
      <c r="B20" s="9" t="s">
        <v>7</v>
      </c>
      <c r="C20" s="9" t="s">
        <v>8</v>
      </c>
      <c r="D20" s="12" t="s">
        <v>60</v>
      </c>
      <c r="E20" s="11" t="s">
        <v>61</v>
      </c>
      <c r="F20" s="9">
        <v>31</v>
      </c>
      <c r="G20" s="9" t="s">
        <v>62</v>
      </c>
    </row>
    <row r="21" spans="1:7" s="1" customFormat="1" ht="20.25">
      <c r="A21" s="9">
        <v>19</v>
      </c>
      <c r="B21" s="9" t="s">
        <v>7</v>
      </c>
      <c r="C21" s="9" t="s">
        <v>8</v>
      </c>
      <c r="D21" s="12" t="s">
        <v>63</v>
      </c>
      <c r="E21" s="11" t="s">
        <v>64</v>
      </c>
      <c r="F21" s="9">
        <v>17</v>
      </c>
      <c r="G21" s="9" t="s">
        <v>65</v>
      </c>
    </row>
    <row r="22" spans="1:7" s="1" customFormat="1" ht="20.25">
      <c r="A22" s="9">
        <v>20</v>
      </c>
      <c r="B22" s="9" t="s">
        <v>7</v>
      </c>
      <c r="C22" s="9" t="s">
        <v>8</v>
      </c>
      <c r="D22" s="12" t="s">
        <v>66</v>
      </c>
      <c r="E22" s="11" t="s">
        <v>67</v>
      </c>
      <c r="F22" s="9">
        <v>26</v>
      </c>
      <c r="G22" s="9" t="s">
        <v>68</v>
      </c>
    </row>
    <row r="23" spans="1:7" s="1" customFormat="1" ht="20.25">
      <c r="A23" s="9">
        <v>21</v>
      </c>
      <c r="B23" s="9" t="s">
        <v>7</v>
      </c>
      <c r="C23" s="9" t="s">
        <v>8</v>
      </c>
      <c r="D23" s="10" t="s">
        <v>69</v>
      </c>
      <c r="E23" s="11" t="s">
        <v>70</v>
      </c>
      <c r="F23" s="9">
        <v>33</v>
      </c>
      <c r="G23" s="9" t="s">
        <v>71</v>
      </c>
    </row>
    <row r="24" spans="1:7" s="2" customFormat="1" ht="20.25">
      <c r="A24" s="9">
        <v>22</v>
      </c>
      <c r="B24" s="9" t="s">
        <v>7</v>
      </c>
      <c r="C24" s="9" t="s">
        <v>8</v>
      </c>
      <c r="D24" s="12" t="s">
        <v>72</v>
      </c>
      <c r="E24" s="13" t="s">
        <v>73</v>
      </c>
      <c r="F24" s="14">
        <v>44</v>
      </c>
      <c r="G24" s="15" t="s">
        <v>74</v>
      </c>
    </row>
    <row r="25" spans="1:7" s="2" customFormat="1" ht="20.25">
      <c r="A25" s="9">
        <v>23</v>
      </c>
      <c r="B25" s="9" t="s">
        <v>7</v>
      </c>
      <c r="C25" s="9" t="s">
        <v>8</v>
      </c>
      <c r="D25" s="16" t="s">
        <v>75</v>
      </c>
      <c r="E25" s="17" t="s">
        <v>76</v>
      </c>
      <c r="F25" s="14">
        <v>84</v>
      </c>
      <c r="G25" s="14" t="s">
        <v>77</v>
      </c>
    </row>
    <row r="26" spans="1:7" s="2" customFormat="1" ht="20.25">
      <c r="A26" s="9">
        <v>24</v>
      </c>
      <c r="B26" s="9" t="s">
        <v>7</v>
      </c>
      <c r="C26" s="9" t="s">
        <v>8</v>
      </c>
      <c r="D26" s="18" t="s">
        <v>78</v>
      </c>
      <c r="E26" s="19" t="s">
        <v>79</v>
      </c>
      <c r="F26" s="14">
        <v>84</v>
      </c>
      <c r="G26" s="14" t="s">
        <v>80</v>
      </c>
    </row>
    <row r="27" spans="1:7" s="2" customFormat="1" ht="20.25">
      <c r="A27" s="9">
        <v>25</v>
      </c>
      <c r="B27" s="9" t="s">
        <v>7</v>
      </c>
      <c r="C27" s="9" t="s">
        <v>8</v>
      </c>
      <c r="D27" s="20" t="s">
        <v>81</v>
      </c>
      <c r="E27" s="17" t="s">
        <v>82</v>
      </c>
      <c r="F27" s="14">
        <v>13</v>
      </c>
      <c r="G27" s="14" t="s">
        <v>83</v>
      </c>
    </row>
    <row r="28" spans="1:7" s="2" customFormat="1" ht="20.25">
      <c r="A28" s="9">
        <v>26</v>
      </c>
      <c r="B28" s="9" t="s">
        <v>7</v>
      </c>
      <c r="C28" s="9" t="s">
        <v>8</v>
      </c>
      <c r="D28" s="16" t="s">
        <v>84</v>
      </c>
      <c r="E28" s="21" t="s">
        <v>85</v>
      </c>
      <c r="F28" s="14">
        <v>13</v>
      </c>
      <c r="G28" s="14" t="s">
        <v>86</v>
      </c>
    </row>
    <row r="29" spans="1:7" s="2" customFormat="1" ht="20.25">
      <c r="A29" s="9">
        <v>27</v>
      </c>
      <c r="B29" s="9" t="s">
        <v>7</v>
      </c>
      <c r="C29" s="9" t="s">
        <v>8</v>
      </c>
      <c r="D29" s="16" t="s">
        <v>87</v>
      </c>
      <c r="E29" s="17" t="s">
        <v>88</v>
      </c>
      <c r="F29" s="14">
        <v>13</v>
      </c>
      <c r="G29" s="17" t="s">
        <v>89</v>
      </c>
    </row>
    <row r="30" spans="1:7" s="3" customFormat="1" ht="20.25">
      <c r="A30" s="9">
        <v>28</v>
      </c>
      <c r="B30" s="9" t="s">
        <v>7</v>
      </c>
      <c r="C30" s="9" t="s">
        <v>8</v>
      </c>
      <c r="D30" s="12" t="s">
        <v>90</v>
      </c>
      <c r="E30" s="15" t="s">
        <v>91</v>
      </c>
      <c r="F30" s="9">
        <v>44</v>
      </c>
      <c r="G30" s="15" t="s">
        <v>92</v>
      </c>
    </row>
    <row r="31" spans="1:7" s="3" customFormat="1" ht="20.25">
      <c r="A31" s="9">
        <v>29</v>
      </c>
      <c r="B31" s="9" t="s">
        <v>7</v>
      </c>
      <c r="C31" s="9" t="s">
        <v>8</v>
      </c>
      <c r="D31" s="12" t="s">
        <v>93</v>
      </c>
      <c r="E31" s="22" t="s">
        <v>94</v>
      </c>
      <c r="F31" s="9">
        <v>44</v>
      </c>
      <c r="G31" s="9" t="s">
        <v>95</v>
      </c>
    </row>
    <row r="32" spans="1:7" s="3" customFormat="1" ht="20.25">
      <c r="A32" s="9">
        <v>30</v>
      </c>
      <c r="B32" s="9" t="s">
        <v>7</v>
      </c>
      <c r="C32" s="15" t="s">
        <v>8</v>
      </c>
      <c r="D32" s="23" t="s">
        <v>96</v>
      </c>
      <c r="E32" s="24" t="s">
        <v>97</v>
      </c>
      <c r="F32" s="9">
        <v>17</v>
      </c>
      <c r="G32" s="9" t="s">
        <v>98</v>
      </c>
    </row>
    <row r="33" spans="1:7" s="3" customFormat="1" ht="20.25">
      <c r="A33" s="9">
        <v>31</v>
      </c>
      <c r="B33" s="9" t="s">
        <v>7</v>
      </c>
      <c r="C33" s="9" t="s">
        <v>8</v>
      </c>
      <c r="D33" s="23" t="s">
        <v>99</v>
      </c>
      <c r="E33" s="24" t="s">
        <v>100</v>
      </c>
      <c r="F33" s="9">
        <v>14</v>
      </c>
      <c r="G33" s="9" t="s">
        <v>101</v>
      </c>
    </row>
    <row r="34" spans="1:7" s="3" customFormat="1" ht="20.25">
      <c r="A34" s="9">
        <v>32</v>
      </c>
      <c r="B34" s="9" t="s">
        <v>7</v>
      </c>
      <c r="C34" s="9" t="s">
        <v>8</v>
      </c>
      <c r="D34" s="23" t="s">
        <v>102</v>
      </c>
      <c r="E34" s="25" t="s">
        <v>103</v>
      </c>
      <c r="F34" s="25" t="s">
        <v>104</v>
      </c>
      <c r="G34" s="9" t="s">
        <v>105</v>
      </c>
    </row>
    <row r="35" spans="1:7" s="3" customFormat="1" ht="20.25">
      <c r="A35" s="9">
        <v>33</v>
      </c>
      <c r="B35" s="9" t="s">
        <v>7</v>
      </c>
      <c r="C35" s="26" t="s">
        <v>8</v>
      </c>
      <c r="D35" s="27" t="s">
        <v>106</v>
      </c>
      <c r="E35" s="26" t="s">
        <v>107</v>
      </c>
      <c r="F35" s="9">
        <v>46</v>
      </c>
      <c r="G35" s="26" t="s">
        <v>108</v>
      </c>
    </row>
    <row r="36" spans="1:7" s="3" customFormat="1" ht="20.25">
      <c r="A36" s="9">
        <v>34</v>
      </c>
      <c r="B36" s="9" t="s">
        <v>7</v>
      </c>
      <c r="C36" s="9" t="s">
        <v>8</v>
      </c>
      <c r="D36" s="12" t="s">
        <v>109</v>
      </c>
      <c r="E36" s="15" t="s">
        <v>110</v>
      </c>
      <c r="F36" s="9">
        <v>44</v>
      </c>
      <c r="G36" s="15" t="s">
        <v>111</v>
      </c>
    </row>
    <row r="37" spans="1:7" s="3" customFormat="1" ht="20.25">
      <c r="A37" s="9">
        <v>35</v>
      </c>
      <c r="B37" s="9" t="s">
        <v>7</v>
      </c>
      <c r="C37" s="9" t="s">
        <v>8</v>
      </c>
      <c r="D37" s="10" t="s">
        <v>112</v>
      </c>
      <c r="E37" s="11" t="s">
        <v>113</v>
      </c>
      <c r="F37" s="9">
        <v>44</v>
      </c>
      <c r="G37" s="9" t="s">
        <v>114</v>
      </c>
    </row>
    <row r="38" spans="1:7" s="3" customFormat="1" ht="20.25">
      <c r="A38" s="9">
        <v>36</v>
      </c>
      <c r="B38" s="9" t="s">
        <v>7</v>
      </c>
      <c r="C38" s="9" t="s">
        <v>8</v>
      </c>
      <c r="D38" s="10" t="s">
        <v>115</v>
      </c>
      <c r="E38" s="11" t="s">
        <v>116</v>
      </c>
      <c r="F38" s="9">
        <v>35</v>
      </c>
      <c r="G38" s="9" t="s">
        <v>117</v>
      </c>
    </row>
    <row r="39" spans="1:7" s="3" customFormat="1" ht="20.25">
      <c r="A39" s="9">
        <v>37</v>
      </c>
      <c r="B39" s="9" t="s">
        <v>7</v>
      </c>
      <c r="C39" s="9" t="s">
        <v>8</v>
      </c>
      <c r="D39" s="10" t="s">
        <v>118</v>
      </c>
      <c r="E39" s="11" t="s">
        <v>119</v>
      </c>
      <c r="F39" s="9">
        <v>26</v>
      </c>
      <c r="G39" s="9" t="s">
        <v>120</v>
      </c>
    </row>
    <row r="40" spans="1:7" s="3" customFormat="1" ht="20.25">
      <c r="A40" s="9">
        <v>38</v>
      </c>
      <c r="B40" s="9" t="s">
        <v>7</v>
      </c>
      <c r="C40" s="9" t="s">
        <v>8</v>
      </c>
      <c r="D40" s="10" t="s">
        <v>121</v>
      </c>
      <c r="E40" s="11" t="s">
        <v>122</v>
      </c>
      <c r="F40" s="9">
        <v>26</v>
      </c>
      <c r="G40" s="9" t="s">
        <v>123</v>
      </c>
    </row>
    <row r="41" spans="1:7" s="3" customFormat="1" ht="20.25">
      <c r="A41" s="9">
        <v>39</v>
      </c>
      <c r="B41" s="9" t="s">
        <v>7</v>
      </c>
      <c r="C41" s="9" t="s">
        <v>8</v>
      </c>
      <c r="D41" s="12" t="s">
        <v>124</v>
      </c>
      <c r="E41" s="15" t="s">
        <v>125</v>
      </c>
      <c r="F41" s="9">
        <v>17</v>
      </c>
      <c r="G41" s="15" t="s">
        <v>126</v>
      </c>
    </row>
    <row r="42" spans="1:7" s="3" customFormat="1" ht="20.25">
      <c r="A42" s="9">
        <v>40</v>
      </c>
      <c r="B42" s="9" t="s">
        <v>7</v>
      </c>
      <c r="C42" s="9" t="s">
        <v>8</v>
      </c>
      <c r="D42" s="12" t="s">
        <v>127</v>
      </c>
      <c r="E42" s="15" t="s">
        <v>128</v>
      </c>
      <c r="F42" s="9">
        <v>44</v>
      </c>
      <c r="G42" s="15" t="s">
        <v>129</v>
      </c>
    </row>
    <row r="43" spans="1:7" s="3" customFormat="1" ht="20.25">
      <c r="A43" s="9">
        <v>41</v>
      </c>
      <c r="B43" s="9" t="s">
        <v>7</v>
      </c>
      <c r="C43" s="9" t="s">
        <v>8</v>
      </c>
      <c r="D43" s="16" t="s">
        <v>130</v>
      </c>
      <c r="E43" s="28" t="s">
        <v>131</v>
      </c>
      <c r="F43" s="9">
        <v>13</v>
      </c>
      <c r="G43" s="14" t="s">
        <v>132</v>
      </c>
    </row>
    <row r="44" spans="1:7" s="3" customFormat="1" ht="20.25">
      <c r="A44" s="9">
        <v>42</v>
      </c>
      <c r="B44" s="9" t="s">
        <v>7</v>
      </c>
      <c r="C44" s="9" t="s">
        <v>8</v>
      </c>
      <c r="D44" s="20" t="s">
        <v>133</v>
      </c>
      <c r="E44" s="17" t="s">
        <v>134</v>
      </c>
      <c r="F44" s="9">
        <v>35</v>
      </c>
      <c r="G44" s="14" t="s">
        <v>135</v>
      </c>
    </row>
    <row r="45" spans="1:7" s="3" customFormat="1" ht="20.25">
      <c r="A45" s="9">
        <v>43</v>
      </c>
      <c r="B45" s="9" t="s">
        <v>7</v>
      </c>
      <c r="C45" s="9" t="s">
        <v>8</v>
      </c>
      <c r="D45" s="20" t="s">
        <v>136</v>
      </c>
      <c r="E45" s="17" t="s">
        <v>137</v>
      </c>
      <c r="F45" s="9">
        <v>31</v>
      </c>
      <c r="G45" s="14" t="s">
        <v>138</v>
      </c>
    </row>
    <row r="46" spans="1:7" s="3" customFormat="1" ht="20.25">
      <c r="A46" s="9">
        <v>44</v>
      </c>
      <c r="B46" s="9" t="s">
        <v>7</v>
      </c>
      <c r="C46" s="9" t="s">
        <v>8</v>
      </c>
      <c r="D46" s="20" t="s">
        <v>139</v>
      </c>
      <c r="E46" s="17" t="s">
        <v>140</v>
      </c>
      <c r="F46" s="9">
        <v>31</v>
      </c>
      <c r="G46" s="14" t="s">
        <v>141</v>
      </c>
    </row>
    <row r="47" spans="1:7" s="3" customFormat="1" ht="20.25">
      <c r="A47" s="9">
        <v>45</v>
      </c>
      <c r="B47" s="9" t="s">
        <v>7</v>
      </c>
      <c r="C47" s="9" t="s">
        <v>8</v>
      </c>
      <c r="D47" s="16" t="s">
        <v>142</v>
      </c>
      <c r="E47" s="17" t="s">
        <v>143</v>
      </c>
      <c r="F47" s="9">
        <v>35</v>
      </c>
      <c r="G47" s="14" t="s">
        <v>144</v>
      </c>
    </row>
    <row r="48" spans="1:7" s="3" customFormat="1" ht="20.25">
      <c r="A48" s="9">
        <v>46</v>
      </c>
      <c r="B48" s="9" t="s">
        <v>7</v>
      </c>
      <c r="C48" s="9" t="s">
        <v>8</v>
      </c>
      <c r="D48" s="16" t="s">
        <v>145</v>
      </c>
      <c r="E48" s="17" t="s">
        <v>146</v>
      </c>
      <c r="F48" s="9">
        <v>17</v>
      </c>
      <c r="G48" s="14" t="s">
        <v>147</v>
      </c>
    </row>
    <row r="49" spans="1:7" s="3" customFormat="1" ht="20.25">
      <c r="A49" s="9">
        <v>47</v>
      </c>
      <c r="B49" s="9" t="s">
        <v>7</v>
      </c>
      <c r="C49" s="9" t="s">
        <v>8</v>
      </c>
      <c r="D49" s="16" t="s">
        <v>148</v>
      </c>
      <c r="E49" s="17" t="s">
        <v>149</v>
      </c>
      <c r="F49" s="9">
        <v>17</v>
      </c>
      <c r="G49" s="14" t="s">
        <v>150</v>
      </c>
    </row>
    <row r="50" spans="1:7" s="3" customFormat="1" ht="20.25">
      <c r="A50" s="9">
        <v>48</v>
      </c>
      <c r="B50" s="9" t="s">
        <v>7</v>
      </c>
      <c r="C50" s="9" t="s">
        <v>8</v>
      </c>
      <c r="D50" s="16" t="s">
        <v>151</v>
      </c>
      <c r="E50" s="28" t="s">
        <v>152</v>
      </c>
      <c r="F50" s="9">
        <v>33</v>
      </c>
      <c r="G50" s="14" t="s">
        <v>153</v>
      </c>
    </row>
    <row r="51" spans="1:7" s="3" customFormat="1" ht="20.25">
      <c r="A51" s="9">
        <v>49</v>
      </c>
      <c r="B51" s="9" t="s">
        <v>7</v>
      </c>
      <c r="C51" s="9" t="s">
        <v>8</v>
      </c>
      <c r="D51" s="29" t="s">
        <v>154</v>
      </c>
      <c r="E51" s="28" t="s">
        <v>155</v>
      </c>
      <c r="F51" s="9">
        <v>35</v>
      </c>
      <c r="G51" s="14" t="s">
        <v>156</v>
      </c>
    </row>
    <row r="52" spans="1:7" s="3" customFormat="1" ht="20.25">
      <c r="A52" s="9">
        <v>50</v>
      </c>
      <c r="B52" s="9" t="s">
        <v>7</v>
      </c>
      <c r="C52" s="9" t="s">
        <v>8</v>
      </c>
      <c r="D52" s="16" t="s">
        <v>157</v>
      </c>
      <c r="E52" s="19" t="s">
        <v>158</v>
      </c>
      <c r="F52" s="9">
        <v>35</v>
      </c>
      <c r="G52" s="14" t="s">
        <v>159</v>
      </c>
    </row>
    <row r="53" spans="1:7" s="3" customFormat="1" ht="20.25">
      <c r="A53" s="9">
        <v>51</v>
      </c>
      <c r="B53" s="9" t="s">
        <v>7</v>
      </c>
      <c r="C53" s="9" t="s">
        <v>8</v>
      </c>
      <c r="D53" s="16" t="s">
        <v>160</v>
      </c>
      <c r="E53" s="17" t="s">
        <v>161</v>
      </c>
      <c r="F53" s="9">
        <v>35</v>
      </c>
      <c r="G53" s="17" t="s">
        <v>162</v>
      </c>
    </row>
    <row r="54" spans="1:7" s="3" customFormat="1" ht="20.25">
      <c r="A54" s="9">
        <v>52</v>
      </c>
      <c r="B54" s="9" t="s">
        <v>7</v>
      </c>
      <c r="C54" s="9" t="s">
        <v>8</v>
      </c>
      <c r="D54" s="16" t="s">
        <v>163</v>
      </c>
      <c r="E54" s="17" t="s">
        <v>164</v>
      </c>
      <c r="F54" s="9">
        <v>35</v>
      </c>
      <c r="G54" s="17" t="s">
        <v>165</v>
      </c>
    </row>
    <row r="55" spans="1:7" s="3" customFormat="1" ht="40.5">
      <c r="A55" s="9">
        <v>53</v>
      </c>
      <c r="B55" s="9" t="s">
        <v>7</v>
      </c>
      <c r="C55" s="9" t="s">
        <v>8</v>
      </c>
      <c r="D55" s="16" t="s">
        <v>166</v>
      </c>
      <c r="E55" s="22" t="s">
        <v>167</v>
      </c>
      <c r="F55" s="9">
        <v>26</v>
      </c>
      <c r="G55" s="17" t="s">
        <v>168</v>
      </c>
    </row>
    <row r="56" spans="1:7" s="3" customFormat="1" ht="20.25">
      <c r="A56" s="9">
        <v>54</v>
      </c>
      <c r="B56" s="9" t="s">
        <v>7</v>
      </c>
      <c r="C56" s="9" t="s">
        <v>8</v>
      </c>
      <c r="D56" s="16" t="s">
        <v>169</v>
      </c>
      <c r="E56" s="17" t="s">
        <v>170</v>
      </c>
      <c r="F56" s="9">
        <v>35</v>
      </c>
      <c r="G56" s="17" t="s">
        <v>171</v>
      </c>
    </row>
    <row r="57" spans="1:7" s="3" customFormat="1" ht="20.25">
      <c r="A57" s="9">
        <v>55</v>
      </c>
      <c r="B57" s="9" t="s">
        <v>7</v>
      </c>
      <c r="C57" s="9" t="s">
        <v>8</v>
      </c>
      <c r="D57" s="16" t="s">
        <v>172</v>
      </c>
      <c r="E57" s="17" t="s">
        <v>173</v>
      </c>
      <c r="F57" s="9">
        <v>35</v>
      </c>
      <c r="G57" s="17" t="s">
        <v>174</v>
      </c>
    </row>
    <row r="58" spans="1:7" s="3" customFormat="1" ht="20.25">
      <c r="A58" s="9">
        <v>56</v>
      </c>
      <c r="B58" s="9" t="s">
        <v>7</v>
      </c>
      <c r="C58" s="9" t="s">
        <v>8</v>
      </c>
      <c r="D58" s="16" t="s">
        <v>175</v>
      </c>
      <c r="E58" s="17" t="s">
        <v>176</v>
      </c>
      <c r="F58" s="9">
        <v>26</v>
      </c>
      <c r="G58" s="17" t="s">
        <v>177</v>
      </c>
    </row>
    <row r="59" spans="1:7" s="3" customFormat="1" ht="20.25">
      <c r="A59" s="9">
        <v>57</v>
      </c>
      <c r="B59" s="9" t="s">
        <v>7</v>
      </c>
      <c r="C59" s="9" t="s">
        <v>8</v>
      </c>
      <c r="D59" s="16" t="s">
        <v>178</v>
      </c>
      <c r="E59" s="17" t="s">
        <v>179</v>
      </c>
      <c r="F59" s="9">
        <v>26</v>
      </c>
      <c r="G59" s="17" t="s">
        <v>180</v>
      </c>
    </row>
    <row r="60" spans="1:7" s="3" customFormat="1" ht="20.25">
      <c r="A60" s="9">
        <v>58</v>
      </c>
      <c r="B60" s="9" t="s">
        <v>7</v>
      </c>
      <c r="C60" s="9" t="s">
        <v>8</v>
      </c>
      <c r="D60" s="10" t="s">
        <v>181</v>
      </c>
      <c r="E60" s="30" t="s">
        <v>182</v>
      </c>
      <c r="F60" s="9">
        <v>35</v>
      </c>
      <c r="G60" s="31" t="s">
        <v>183</v>
      </c>
    </row>
    <row r="61" spans="1:7" s="3" customFormat="1" ht="20.25">
      <c r="A61" s="9">
        <v>59</v>
      </c>
      <c r="B61" s="9" t="s">
        <v>7</v>
      </c>
      <c r="C61" s="9" t="s">
        <v>8</v>
      </c>
      <c r="D61" s="10" t="s">
        <v>184</v>
      </c>
      <c r="E61" s="22" t="s">
        <v>185</v>
      </c>
      <c r="F61" s="9">
        <v>29</v>
      </c>
      <c r="G61" s="9" t="s">
        <v>186</v>
      </c>
    </row>
    <row r="62" spans="1:7" s="3" customFormat="1" ht="20.25">
      <c r="A62" s="9">
        <v>60</v>
      </c>
      <c r="B62" s="9" t="s">
        <v>7</v>
      </c>
      <c r="C62" s="9" t="s">
        <v>8</v>
      </c>
      <c r="D62" s="10" t="s">
        <v>187</v>
      </c>
      <c r="E62" s="9" t="s">
        <v>188</v>
      </c>
      <c r="F62" s="9">
        <v>35</v>
      </c>
      <c r="G62" s="9" t="s">
        <v>189</v>
      </c>
    </row>
    <row r="63" spans="1:7" s="3" customFormat="1" ht="20.25">
      <c r="A63" s="9">
        <v>61</v>
      </c>
      <c r="B63" s="9" t="s">
        <v>7</v>
      </c>
      <c r="C63" s="9" t="s">
        <v>8</v>
      </c>
      <c r="D63" s="10" t="s">
        <v>190</v>
      </c>
      <c r="E63" s="9" t="s">
        <v>191</v>
      </c>
      <c r="F63" s="9">
        <v>36</v>
      </c>
      <c r="G63" s="9" t="s">
        <v>192</v>
      </c>
    </row>
    <row r="64" spans="1:7" s="3" customFormat="1" ht="20.25">
      <c r="A64" s="9">
        <v>62</v>
      </c>
      <c r="B64" s="9" t="s">
        <v>7</v>
      </c>
      <c r="C64" s="9" t="s">
        <v>8</v>
      </c>
      <c r="D64" s="10" t="s">
        <v>193</v>
      </c>
      <c r="E64" s="25" t="s">
        <v>194</v>
      </c>
      <c r="F64" s="9">
        <v>35</v>
      </c>
      <c r="G64" s="9" t="s">
        <v>195</v>
      </c>
    </row>
    <row r="65" spans="1:7" s="3" customFormat="1" ht="20.25">
      <c r="A65" s="9">
        <v>63</v>
      </c>
      <c r="B65" s="9" t="s">
        <v>7</v>
      </c>
      <c r="C65" s="9" t="s">
        <v>8</v>
      </c>
      <c r="D65" s="10" t="s">
        <v>196</v>
      </c>
      <c r="E65" s="9" t="s">
        <v>197</v>
      </c>
      <c r="F65" s="9">
        <v>36</v>
      </c>
      <c r="G65" s="9" t="s">
        <v>198</v>
      </c>
    </row>
    <row r="66" spans="1:7" s="3" customFormat="1" ht="20.25">
      <c r="A66" s="9">
        <v>64</v>
      </c>
      <c r="B66" s="9" t="s">
        <v>7</v>
      </c>
      <c r="C66" s="9" t="s">
        <v>8</v>
      </c>
      <c r="D66" s="10" t="s">
        <v>199</v>
      </c>
      <c r="E66" s="9" t="s">
        <v>200</v>
      </c>
      <c r="F66" s="9">
        <v>36</v>
      </c>
      <c r="G66" s="9" t="s">
        <v>201</v>
      </c>
    </row>
    <row r="67" spans="1:7" s="3" customFormat="1" ht="20.25">
      <c r="A67" s="9">
        <v>65</v>
      </c>
      <c r="B67" s="9" t="s">
        <v>7</v>
      </c>
      <c r="C67" s="9" t="s">
        <v>8</v>
      </c>
      <c r="D67" s="10" t="s">
        <v>202</v>
      </c>
      <c r="E67" s="32" t="s">
        <v>203</v>
      </c>
      <c r="F67" s="9">
        <v>35</v>
      </c>
      <c r="G67" s="32" t="s">
        <v>204</v>
      </c>
    </row>
    <row r="68" spans="1:7" s="3" customFormat="1" ht="20.25">
      <c r="A68" s="9">
        <v>66</v>
      </c>
      <c r="B68" s="9" t="s">
        <v>7</v>
      </c>
      <c r="C68" s="9" t="s">
        <v>8</v>
      </c>
      <c r="D68" s="10" t="s">
        <v>205</v>
      </c>
      <c r="E68" s="9" t="s">
        <v>206</v>
      </c>
      <c r="F68" s="9">
        <v>26</v>
      </c>
      <c r="G68" s="9" t="s">
        <v>207</v>
      </c>
    </row>
    <row r="69" spans="1:7" s="3" customFormat="1" ht="20.25">
      <c r="A69" s="9">
        <v>67</v>
      </c>
      <c r="B69" s="9" t="s">
        <v>7</v>
      </c>
      <c r="C69" s="9" t="s">
        <v>8</v>
      </c>
      <c r="D69" s="10" t="s">
        <v>208</v>
      </c>
      <c r="E69" s="9" t="s">
        <v>209</v>
      </c>
      <c r="F69" s="9">
        <v>35</v>
      </c>
      <c r="G69" s="9" t="s">
        <v>210</v>
      </c>
    </row>
    <row r="70" spans="1:7" s="3" customFormat="1" ht="20.25">
      <c r="A70" s="9">
        <v>68</v>
      </c>
      <c r="B70" s="9" t="s">
        <v>7</v>
      </c>
      <c r="C70" s="9" t="s">
        <v>8</v>
      </c>
      <c r="D70" s="10" t="s">
        <v>211</v>
      </c>
      <c r="E70" s="9" t="s">
        <v>212</v>
      </c>
      <c r="F70" s="9">
        <v>35</v>
      </c>
      <c r="G70" s="9" t="s">
        <v>213</v>
      </c>
    </row>
    <row r="71" spans="1:7" s="3" customFormat="1" ht="20.25">
      <c r="A71" s="9">
        <v>69</v>
      </c>
      <c r="B71" s="9" t="s">
        <v>7</v>
      </c>
      <c r="C71" s="9" t="s">
        <v>8</v>
      </c>
      <c r="D71" s="10" t="s">
        <v>214</v>
      </c>
      <c r="E71" s="25" t="s">
        <v>215</v>
      </c>
      <c r="F71" s="9">
        <v>36</v>
      </c>
      <c r="G71" s="9" t="s">
        <v>216</v>
      </c>
    </row>
    <row r="72" spans="1:7" s="3" customFormat="1" ht="20.25">
      <c r="A72" s="9">
        <v>70</v>
      </c>
      <c r="B72" s="9" t="s">
        <v>7</v>
      </c>
      <c r="C72" s="9" t="s">
        <v>8</v>
      </c>
      <c r="D72" s="10" t="s">
        <v>217</v>
      </c>
      <c r="E72" s="9" t="s">
        <v>218</v>
      </c>
      <c r="F72" s="9">
        <v>18</v>
      </c>
      <c r="G72" s="9" t="s">
        <v>219</v>
      </c>
    </row>
    <row r="73" spans="1:7" s="3" customFormat="1" ht="20.25">
      <c r="A73" s="9">
        <v>71</v>
      </c>
      <c r="B73" s="9" t="s">
        <v>7</v>
      </c>
      <c r="C73" s="9" t="s">
        <v>8</v>
      </c>
      <c r="D73" s="10" t="s">
        <v>220</v>
      </c>
      <c r="E73" s="25" t="s">
        <v>221</v>
      </c>
      <c r="F73" s="9">
        <v>35</v>
      </c>
      <c r="G73" s="9" t="s">
        <v>222</v>
      </c>
    </row>
    <row r="74" spans="1:7" s="3" customFormat="1" ht="20.25">
      <c r="A74" s="9">
        <v>72</v>
      </c>
      <c r="B74" s="9" t="s">
        <v>7</v>
      </c>
      <c r="C74" s="9" t="s">
        <v>8</v>
      </c>
      <c r="D74" s="10" t="s">
        <v>223</v>
      </c>
      <c r="E74" s="9" t="s">
        <v>224</v>
      </c>
      <c r="F74" s="9">
        <v>35</v>
      </c>
      <c r="G74" s="9" t="s">
        <v>225</v>
      </c>
    </row>
    <row r="75" spans="1:7" s="3" customFormat="1" ht="20.25">
      <c r="A75" s="9">
        <v>73</v>
      </c>
      <c r="B75" s="9" t="s">
        <v>7</v>
      </c>
      <c r="C75" s="9" t="s">
        <v>8</v>
      </c>
      <c r="D75" s="10" t="s">
        <v>226</v>
      </c>
      <c r="E75" s="9" t="s">
        <v>227</v>
      </c>
      <c r="F75" s="9">
        <v>29</v>
      </c>
      <c r="G75" s="9" t="s">
        <v>228</v>
      </c>
    </row>
    <row r="76" spans="1:7" s="3" customFormat="1" ht="20.25">
      <c r="A76" s="9">
        <v>74</v>
      </c>
      <c r="B76" s="9" t="s">
        <v>7</v>
      </c>
      <c r="C76" s="9" t="s">
        <v>8</v>
      </c>
      <c r="D76" s="10" t="s">
        <v>229</v>
      </c>
      <c r="E76" s="9" t="s">
        <v>230</v>
      </c>
      <c r="F76" s="9">
        <v>29</v>
      </c>
      <c r="G76" s="9" t="s">
        <v>231</v>
      </c>
    </row>
    <row r="77" spans="1:7" s="3" customFormat="1" ht="20.25">
      <c r="A77" s="9">
        <v>75</v>
      </c>
      <c r="B77" s="9" t="s">
        <v>7</v>
      </c>
      <c r="C77" s="9" t="s">
        <v>8</v>
      </c>
      <c r="D77" s="10" t="s">
        <v>232</v>
      </c>
      <c r="E77" s="33" t="s">
        <v>233</v>
      </c>
      <c r="F77" s="9">
        <v>29</v>
      </c>
      <c r="G77" s="32" t="s">
        <v>234</v>
      </c>
    </row>
    <row r="78" spans="1:7" s="3" customFormat="1" ht="20.25">
      <c r="A78" s="9">
        <v>76</v>
      </c>
      <c r="B78" s="9" t="s">
        <v>7</v>
      </c>
      <c r="C78" s="9" t="s">
        <v>8</v>
      </c>
      <c r="D78" s="10" t="s">
        <v>235</v>
      </c>
      <c r="E78" s="25" t="s">
        <v>236</v>
      </c>
      <c r="F78" s="9">
        <v>36</v>
      </c>
      <c r="G78" s="9" t="s">
        <v>237</v>
      </c>
    </row>
    <row r="79" spans="1:7" s="3" customFormat="1" ht="20.25">
      <c r="A79" s="9">
        <v>77</v>
      </c>
      <c r="B79" s="9" t="s">
        <v>7</v>
      </c>
      <c r="C79" s="9" t="s">
        <v>8</v>
      </c>
      <c r="D79" s="10" t="s">
        <v>238</v>
      </c>
      <c r="E79" s="9" t="s">
        <v>239</v>
      </c>
      <c r="F79" s="9">
        <v>35</v>
      </c>
      <c r="G79" s="9" t="s">
        <v>240</v>
      </c>
    </row>
    <row r="80" spans="1:7" s="3" customFormat="1" ht="20.25">
      <c r="A80" s="9">
        <v>78</v>
      </c>
      <c r="B80" s="9" t="s">
        <v>7</v>
      </c>
      <c r="C80" s="9" t="s">
        <v>8</v>
      </c>
      <c r="D80" s="10" t="s">
        <v>241</v>
      </c>
      <c r="E80" s="25" t="s">
        <v>242</v>
      </c>
      <c r="F80" s="9">
        <v>36</v>
      </c>
      <c r="G80" s="9" t="s">
        <v>243</v>
      </c>
    </row>
    <row r="81" spans="1:7" s="3" customFormat="1" ht="20.25">
      <c r="A81" s="9">
        <v>79</v>
      </c>
      <c r="B81" s="9" t="s">
        <v>7</v>
      </c>
      <c r="C81" s="9" t="s">
        <v>8</v>
      </c>
      <c r="D81" s="10" t="s">
        <v>244</v>
      </c>
      <c r="E81" s="9" t="s">
        <v>245</v>
      </c>
      <c r="F81" s="9">
        <v>35</v>
      </c>
      <c r="G81" s="9" t="s">
        <v>246</v>
      </c>
    </row>
    <row r="82" spans="1:7" s="3" customFormat="1" ht="20.25">
      <c r="A82" s="9">
        <v>80</v>
      </c>
      <c r="B82" s="9" t="s">
        <v>7</v>
      </c>
      <c r="C82" s="9" t="s">
        <v>8</v>
      </c>
      <c r="D82" s="34" t="s">
        <v>247</v>
      </c>
      <c r="E82" s="32" t="s">
        <v>248</v>
      </c>
      <c r="F82" s="9">
        <v>35</v>
      </c>
      <c r="G82" s="32" t="s">
        <v>249</v>
      </c>
    </row>
    <row r="83" spans="1:7" s="3" customFormat="1" ht="20.25">
      <c r="A83" s="9">
        <v>81</v>
      </c>
      <c r="B83" s="9" t="s">
        <v>7</v>
      </c>
      <c r="C83" s="9" t="s">
        <v>8</v>
      </c>
      <c r="D83" s="10" t="s">
        <v>250</v>
      </c>
      <c r="E83" s="35" t="s">
        <v>251</v>
      </c>
      <c r="F83" s="9">
        <v>36</v>
      </c>
      <c r="G83" s="9" t="s">
        <v>252</v>
      </c>
    </row>
    <row r="84" spans="1:7" s="3" customFormat="1" ht="20.25">
      <c r="A84" s="9">
        <v>82</v>
      </c>
      <c r="B84" s="9" t="s">
        <v>7</v>
      </c>
      <c r="C84" s="9" t="s">
        <v>8</v>
      </c>
      <c r="D84" s="10" t="s">
        <v>253</v>
      </c>
      <c r="E84" s="9" t="s">
        <v>254</v>
      </c>
      <c r="F84" s="9">
        <v>36</v>
      </c>
      <c r="G84" s="9" t="s">
        <v>255</v>
      </c>
    </row>
    <row r="85" spans="1:7" s="3" customFormat="1" ht="20.25">
      <c r="A85" s="9">
        <v>83</v>
      </c>
      <c r="B85" s="9" t="s">
        <v>7</v>
      </c>
      <c r="C85" s="9" t="s">
        <v>8</v>
      </c>
      <c r="D85" s="10" t="s">
        <v>256</v>
      </c>
      <c r="E85" s="25" t="s">
        <v>257</v>
      </c>
      <c r="F85" s="9">
        <v>22</v>
      </c>
      <c r="G85" s="9" t="s">
        <v>258</v>
      </c>
    </row>
    <row r="86" spans="1:7" s="3" customFormat="1" ht="20.25">
      <c r="A86" s="9">
        <v>84</v>
      </c>
      <c r="B86" s="9" t="s">
        <v>7</v>
      </c>
      <c r="C86" s="9" t="s">
        <v>8</v>
      </c>
      <c r="D86" s="10" t="s">
        <v>259</v>
      </c>
      <c r="E86" s="9" t="s">
        <v>260</v>
      </c>
      <c r="F86" s="9">
        <v>17</v>
      </c>
      <c r="G86" s="9" t="s">
        <v>261</v>
      </c>
    </row>
    <row r="87" spans="1:7" s="3" customFormat="1" ht="20.25">
      <c r="A87" s="9">
        <v>85</v>
      </c>
      <c r="B87" s="9" t="s">
        <v>7</v>
      </c>
      <c r="C87" s="9" t="s">
        <v>8</v>
      </c>
      <c r="D87" s="10" t="s">
        <v>262</v>
      </c>
      <c r="E87" s="9" t="s">
        <v>263</v>
      </c>
      <c r="F87" s="9">
        <v>18</v>
      </c>
      <c r="G87" s="9" t="s">
        <v>264</v>
      </c>
    </row>
    <row r="88" spans="1:7" s="3" customFormat="1" ht="20.25">
      <c r="A88" s="9">
        <v>86</v>
      </c>
      <c r="B88" s="9" t="s">
        <v>7</v>
      </c>
      <c r="C88" s="9" t="s">
        <v>8</v>
      </c>
      <c r="D88" s="10" t="s">
        <v>265</v>
      </c>
      <c r="E88" s="9" t="s">
        <v>266</v>
      </c>
      <c r="F88" s="9">
        <v>34</v>
      </c>
      <c r="G88" s="9" t="s">
        <v>267</v>
      </c>
    </row>
    <row r="89" spans="1:7" s="3" customFormat="1" ht="20.25">
      <c r="A89" s="9">
        <v>87</v>
      </c>
      <c r="B89" s="9" t="s">
        <v>7</v>
      </c>
      <c r="C89" s="9" t="s">
        <v>8</v>
      </c>
      <c r="D89" s="10" t="s">
        <v>268</v>
      </c>
      <c r="E89" s="25" t="s">
        <v>269</v>
      </c>
      <c r="F89" s="9">
        <v>34</v>
      </c>
      <c r="G89" s="9" t="s">
        <v>270</v>
      </c>
    </row>
    <row r="90" spans="1:7" s="3" customFormat="1" ht="20.25">
      <c r="A90" s="9">
        <v>88</v>
      </c>
      <c r="B90" s="9" t="s">
        <v>7</v>
      </c>
      <c r="C90" s="9" t="s">
        <v>8</v>
      </c>
      <c r="D90" s="10" t="s">
        <v>271</v>
      </c>
      <c r="E90" s="9" t="s">
        <v>272</v>
      </c>
      <c r="F90" s="9">
        <v>29</v>
      </c>
      <c r="G90" s="9" t="s">
        <v>273</v>
      </c>
    </row>
    <row r="91" spans="1:7" s="3" customFormat="1" ht="20.25">
      <c r="A91" s="9">
        <v>89</v>
      </c>
      <c r="B91" s="9" t="s">
        <v>7</v>
      </c>
      <c r="C91" s="9" t="s">
        <v>8</v>
      </c>
      <c r="D91" s="34" t="s">
        <v>274</v>
      </c>
      <c r="E91" s="9" t="s">
        <v>275</v>
      </c>
      <c r="F91" s="9">
        <v>13</v>
      </c>
      <c r="G91" s="9" t="s">
        <v>276</v>
      </c>
    </row>
    <row r="92" spans="1:7" s="3" customFormat="1" ht="20.25">
      <c r="A92" s="9">
        <v>90</v>
      </c>
      <c r="B92" s="9" t="s">
        <v>7</v>
      </c>
      <c r="C92" s="9" t="s">
        <v>8</v>
      </c>
      <c r="D92" s="34" t="s">
        <v>277</v>
      </c>
      <c r="E92" s="25" t="s">
        <v>278</v>
      </c>
      <c r="F92" s="9">
        <v>17</v>
      </c>
      <c r="G92" s="9" t="s">
        <v>279</v>
      </c>
    </row>
    <row r="93" spans="1:7" s="3" customFormat="1" ht="20.25">
      <c r="A93" s="9">
        <v>91</v>
      </c>
      <c r="B93" s="9" t="s">
        <v>7</v>
      </c>
      <c r="C93" s="9" t="s">
        <v>8</v>
      </c>
      <c r="D93" s="34" t="s">
        <v>280</v>
      </c>
      <c r="E93" s="25" t="s">
        <v>281</v>
      </c>
      <c r="F93" s="9">
        <v>29</v>
      </c>
      <c r="G93" s="9" t="s">
        <v>282</v>
      </c>
    </row>
    <row r="94" spans="1:7" s="3" customFormat="1" ht="20.25">
      <c r="A94" s="9">
        <v>92</v>
      </c>
      <c r="B94" s="9" t="s">
        <v>7</v>
      </c>
      <c r="C94" s="9" t="s">
        <v>8</v>
      </c>
      <c r="D94" s="34" t="s">
        <v>283</v>
      </c>
      <c r="E94" s="25" t="s">
        <v>284</v>
      </c>
      <c r="F94" s="9">
        <v>29</v>
      </c>
      <c r="G94" s="9" t="s">
        <v>285</v>
      </c>
    </row>
    <row r="95" spans="1:7" s="3" customFormat="1" ht="20.25">
      <c r="A95" s="9">
        <v>93</v>
      </c>
      <c r="B95" s="9" t="s">
        <v>7</v>
      </c>
      <c r="C95" s="9" t="s">
        <v>8</v>
      </c>
      <c r="D95" s="34" t="s">
        <v>286</v>
      </c>
      <c r="E95" s="25" t="s">
        <v>287</v>
      </c>
      <c r="F95" s="9">
        <v>33</v>
      </c>
      <c r="G95" s="9" t="s">
        <v>288</v>
      </c>
    </row>
    <row r="96" spans="1:7" s="3" customFormat="1" ht="20.25">
      <c r="A96" s="9">
        <v>94</v>
      </c>
      <c r="B96" s="9" t="s">
        <v>7</v>
      </c>
      <c r="C96" s="9" t="s">
        <v>8</v>
      </c>
      <c r="D96" s="34" t="s">
        <v>289</v>
      </c>
      <c r="E96" s="25" t="s">
        <v>290</v>
      </c>
      <c r="F96" s="9">
        <v>33</v>
      </c>
      <c r="G96" s="9" t="s">
        <v>291</v>
      </c>
    </row>
    <row r="97" spans="1:7" s="3" customFormat="1" ht="20.25">
      <c r="A97" s="9">
        <v>95</v>
      </c>
      <c r="B97" s="9" t="s">
        <v>7</v>
      </c>
      <c r="C97" s="9" t="s">
        <v>8</v>
      </c>
      <c r="D97" s="34" t="s">
        <v>292</v>
      </c>
      <c r="E97" s="25" t="s">
        <v>293</v>
      </c>
      <c r="F97" s="9">
        <v>29</v>
      </c>
      <c r="G97" s="9" t="s">
        <v>294</v>
      </c>
    </row>
    <row r="98" spans="1:7" s="3" customFormat="1" ht="20.25">
      <c r="A98" s="9">
        <v>96</v>
      </c>
      <c r="B98" s="9" t="s">
        <v>7</v>
      </c>
      <c r="C98" s="9" t="s">
        <v>8</v>
      </c>
      <c r="D98" s="10" t="s">
        <v>295</v>
      </c>
      <c r="E98" s="25" t="s">
        <v>296</v>
      </c>
      <c r="F98" s="9">
        <v>38</v>
      </c>
      <c r="G98" s="9" t="s">
        <v>297</v>
      </c>
    </row>
    <row r="99" spans="1:7" s="3" customFormat="1" ht="20.25">
      <c r="A99" s="9">
        <v>97</v>
      </c>
      <c r="B99" s="9" t="s">
        <v>7</v>
      </c>
      <c r="C99" s="9" t="s">
        <v>8</v>
      </c>
      <c r="D99" s="10" t="s">
        <v>298</v>
      </c>
      <c r="E99" s="25" t="s">
        <v>299</v>
      </c>
      <c r="F99" s="9">
        <v>35</v>
      </c>
      <c r="G99" s="9" t="s">
        <v>300</v>
      </c>
    </row>
    <row r="100" spans="1:7" s="3" customFormat="1" ht="20.25">
      <c r="A100" s="9">
        <v>98</v>
      </c>
      <c r="B100" s="9" t="s">
        <v>7</v>
      </c>
      <c r="C100" s="9" t="s">
        <v>8</v>
      </c>
      <c r="D100" s="34" t="s">
        <v>301</v>
      </c>
      <c r="E100" s="25" t="s">
        <v>302</v>
      </c>
      <c r="F100" s="9">
        <v>34</v>
      </c>
      <c r="G100" s="9" t="s">
        <v>303</v>
      </c>
    </row>
    <row r="101" spans="1:7" s="3" customFormat="1" ht="20.25">
      <c r="A101" s="9">
        <v>99</v>
      </c>
      <c r="B101" s="9" t="s">
        <v>7</v>
      </c>
      <c r="C101" s="9" t="s">
        <v>8</v>
      </c>
      <c r="D101" s="34" t="s">
        <v>304</v>
      </c>
      <c r="E101" s="25" t="s">
        <v>305</v>
      </c>
      <c r="F101" s="9">
        <v>35</v>
      </c>
      <c r="G101" s="9" t="s">
        <v>306</v>
      </c>
    </row>
    <row r="102" spans="1:7" ht="20.25">
      <c r="A102" s="9">
        <v>100</v>
      </c>
      <c r="B102" s="9" t="s">
        <v>7</v>
      </c>
      <c r="C102" s="9" t="s">
        <v>8</v>
      </c>
      <c r="D102" s="43" t="s">
        <v>307</v>
      </c>
      <c r="E102" s="25" t="s">
        <v>308</v>
      </c>
      <c r="F102" s="9">
        <v>46</v>
      </c>
      <c r="G102" s="25" t="s">
        <v>309</v>
      </c>
    </row>
    <row r="103" spans="1:7" ht="20.25">
      <c r="A103" s="9">
        <v>101</v>
      </c>
      <c r="B103" s="9" t="s">
        <v>7</v>
      </c>
      <c r="C103" s="9" t="s">
        <v>8</v>
      </c>
      <c r="D103" s="44" t="s">
        <v>310</v>
      </c>
      <c r="E103" s="25" t="s">
        <v>308</v>
      </c>
      <c r="F103" s="9">
        <v>46</v>
      </c>
      <c r="G103" s="9" t="s">
        <v>311</v>
      </c>
    </row>
    <row r="104" spans="1:7" ht="20.25">
      <c r="A104" s="9">
        <v>102</v>
      </c>
      <c r="B104" s="9" t="s">
        <v>7</v>
      </c>
      <c r="C104" s="9" t="s">
        <v>8</v>
      </c>
      <c r="D104" s="44" t="s">
        <v>312</v>
      </c>
      <c r="E104" s="25" t="s">
        <v>308</v>
      </c>
      <c r="F104" s="9">
        <v>46</v>
      </c>
      <c r="G104" s="9" t="s">
        <v>313</v>
      </c>
    </row>
    <row r="105" spans="1:7" ht="20.25">
      <c r="A105" s="9">
        <v>103</v>
      </c>
      <c r="B105" s="9" t="s">
        <v>7</v>
      </c>
      <c r="C105" s="9" t="s">
        <v>8</v>
      </c>
      <c r="D105" s="45" t="s">
        <v>314</v>
      </c>
      <c r="E105" s="9" t="s">
        <v>315</v>
      </c>
      <c r="F105" s="9">
        <v>46</v>
      </c>
      <c r="G105" s="9" t="s">
        <v>316</v>
      </c>
    </row>
    <row r="106" spans="1:7" ht="20.25">
      <c r="A106" s="9">
        <v>104</v>
      </c>
      <c r="B106" s="9" t="s">
        <v>7</v>
      </c>
      <c r="C106" s="9" t="s">
        <v>8</v>
      </c>
      <c r="D106" s="45" t="s">
        <v>317</v>
      </c>
      <c r="E106" s="38" t="s">
        <v>318</v>
      </c>
      <c r="F106" s="9">
        <v>17</v>
      </c>
      <c r="G106" s="37" t="s">
        <v>319</v>
      </c>
    </row>
    <row r="107" spans="1:7" ht="20.25">
      <c r="A107" s="9">
        <v>105</v>
      </c>
      <c r="B107" s="9" t="s">
        <v>7</v>
      </c>
      <c r="C107" s="9" t="s">
        <v>8</v>
      </c>
      <c r="D107" s="45" t="s">
        <v>320</v>
      </c>
      <c r="E107" s="39" t="s">
        <v>321</v>
      </c>
      <c r="F107" s="9">
        <v>17</v>
      </c>
      <c r="G107" s="37" t="s">
        <v>322</v>
      </c>
    </row>
    <row r="108" spans="1:7" ht="20.25">
      <c r="A108" s="9">
        <v>106</v>
      </c>
      <c r="B108" s="9" t="s">
        <v>7</v>
      </c>
      <c r="C108" s="9" t="s">
        <v>8</v>
      </c>
      <c r="D108" s="45" t="s">
        <v>323</v>
      </c>
      <c r="E108" s="39" t="s">
        <v>324</v>
      </c>
      <c r="F108" s="9">
        <v>17</v>
      </c>
      <c r="G108" s="37" t="s">
        <v>325</v>
      </c>
    </row>
    <row r="109" spans="1:7" ht="20.25">
      <c r="A109" s="9">
        <v>107</v>
      </c>
      <c r="B109" s="9" t="s">
        <v>7</v>
      </c>
      <c r="C109" s="9" t="s">
        <v>8</v>
      </c>
      <c r="D109" s="34" t="s">
        <v>326</v>
      </c>
      <c r="E109" s="25" t="s">
        <v>327</v>
      </c>
      <c r="F109" s="9">
        <v>39</v>
      </c>
      <c r="G109" s="9" t="s">
        <v>328</v>
      </c>
    </row>
    <row r="110" spans="1:7" ht="20.25">
      <c r="A110" s="9">
        <v>108</v>
      </c>
      <c r="B110" s="9" t="s">
        <v>7</v>
      </c>
      <c r="C110" s="9" t="s">
        <v>8</v>
      </c>
      <c r="D110" s="34" t="s">
        <v>329</v>
      </c>
      <c r="E110" s="25" t="s">
        <v>330</v>
      </c>
      <c r="F110" s="9">
        <v>39</v>
      </c>
      <c r="G110" s="9" t="s">
        <v>331</v>
      </c>
    </row>
    <row r="111" spans="1:7" ht="20.25">
      <c r="A111" s="9">
        <v>109</v>
      </c>
      <c r="B111" s="9" t="s">
        <v>7</v>
      </c>
      <c r="C111" s="9" t="s">
        <v>8</v>
      </c>
      <c r="D111" s="34" t="s">
        <v>332</v>
      </c>
      <c r="E111" s="25" t="s">
        <v>333</v>
      </c>
      <c r="F111" s="9">
        <v>35</v>
      </c>
      <c r="G111" s="9" t="s">
        <v>334</v>
      </c>
    </row>
    <row r="112" spans="1:7" ht="20.25">
      <c r="A112" s="9">
        <v>110</v>
      </c>
      <c r="B112" s="9" t="s">
        <v>7</v>
      </c>
      <c r="C112" s="9" t="s">
        <v>8</v>
      </c>
      <c r="D112" s="34" t="s">
        <v>335</v>
      </c>
      <c r="E112" s="25" t="s">
        <v>336</v>
      </c>
      <c r="F112" s="9">
        <v>39</v>
      </c>
      <c r="G112" s="9" t="s">
        <v>337</v>
      </c>
    </row>
    <row r="113" spans="1:7" ht="20.25">
      <c r="A113" s="9">
        <v>111</v>
      </c>
      <c r="B113" s="9" t="s">
        <v>7</v>
      </c>
      <c r="C113" s="9" t="s">
        <v>8</v>
      </c>
      <c r="D113" s="34" t="s">
        <v>338</v>
      </c>
      <c r="E113" s="25" t="s">
        <v>339</v>
      </c>
      <c r="F113" s="9">
        <v>36</v>
      </c>
      <c r="G113" s="9" t="s">
        <v>340</v>
      </c>
    </row>
    <row r="114" spans="1:7" ht="20.25">
      <c r="A114" s="9">
        <v>112</v>
      </c>
      <c r="B114" s="9" t="s">
        <v>7</v>
      </c>
      <c r="C114" s="9" t="s">
        <v>8</v>
      </c>
      <c r="D114" s="34" t="s">
        <v>341</v>
      </c>
      <c r="E114" s="25" t="s">
        <v>342</v>
      </c>
      <c r="F114" s="9">
        <v>36</v>
      </c>
      <c r="G114" s="9" t="s">
        <v>343</v>
      </c>
    </row>
    <row r="115" spans="1:7" ht="20.25">
      <c r="A115" s="9">
        <v>113</v>
      </c>
      <c r="B115" s="9" t="s">
        <v>7</v>
      </c>
      <c r="C115" s="9" t="s">
        <v>8</v>
      </c>
      <c r="D115" s="34" t="s">
        <v>344</v>
      </c>
      <c r="E115" s="25" t="s">
        <v>345</v>
      </c>
      <c r="F115" s="9">
        <v>34</v>
      </c>
      <c r="G115" s="9" t="s">
        <v>346</v>
      </c>
    </row>
    <row r="116" spans="1:7" ht="20.25">
      <c r="A116" s="9">
        <v>114</v>
      </c>
      <c r="B116" s="9" t="s">
        <v>7</v>
      </c>
      <c r="C116" s="9" t="s">
        <v>8</v>
      </c>
      <c r="D116" s="10" t="s">
        <v>347</v>
      </c>
      <c r="E116" s="25" t="s">
        <v>348</v>
      </c>
      <c r="F116" s="9">
        <v>30</v>
      </c>
      <c r="G116" s="9" t="s">
        <v>349</v>
      </c>
    </row>
    <row r="117" spans="1:7" ht="20.25">
      <c r="A117" s="9">
        <v>115</v>
      </c>
      <c r="B117" s="9" t="s">
        <v>7</v>
      </c>
      <c r="C117" s="9" t="s">
        <v>8</v>
      </c>
      <c r="D117" s="34" t="s">
        <v>350</v>
      </c>
      <c r="E117" s="25" t="s">
        <v>351</v>
      </c>
      <c r="F117" s="9">
        <v>46</v>
      </c>
      <c r="G117" s="9" t="s">
        <v>352</v>
      </c>
    </row>
    <row r="118" spans="1:7" ht="20.25">
      <c r="A118" s="9">
        <v>116</v>
      </c>
      <c r="B118" s="9" t="s">
        <v>7</v>
      </c>
      <c r="C118" s="9" t="s">
        <v>8</v>
      </c>
      <c r="D118" s="34" t="s">
        <v>353</v>
      </c>
      <c r="E118" s="25" t="s">
        <v>354</v>
      </c>
      <c r="F118" s="9">
        <v>36</v>
      </c>
      <c r="G118" s="9" t="s">
        <v>355</v>
      </c>
    </row>
    <row r="119" spans="1:7" ht="20.25">
      <c r="A119" s="9">
        <v>117</v>
      </c>
      <c r="B119" s="9" t="s">
        <v>7</v>
      </c>
      <c r="C119" s="9" t="s">
        <v>8</v>
      </c>
      <c r="D119" s="34" t="s">
        <v>356</v>
      </c>
      <c r="E119" s="25" t="s">
        <v>357</v>
      </c>
      <c r="F119" s="9">
        <v>36</v>
      </c>
      <c r="G119" s="9" t="s">
        <v>358</v>
      </c>
    </row>
    <row r="120" spans="1:7" ht="20.25">
      <c r="A120" s="9">
        <v>118</v>
      </c>
      <c r="B120" s="9" t="s">
        <v>7</v>
      </c>
      <c r="C120" s="9" t="s">
        <v>8</v>
      </c>
      <c r="D120" s="34" t="s">
        <v>359</v>
      </c>
      <c r="E120" s="25" t="s">
        <v>360</v>
      </c>
      <c r="F120" s="9">
        <v>35</v>
      </c>
      <c r="G120" s="9" t="s">
        <v>361</v>
      </c>
    </row>
    <row r="121" spans="1:7" ht="20.25">
      <c r="A121" s="9">
        <v>119</v>
      </c>
      <c r="B121" s="9" t="s">
        <v>7</v>
      </c>
      <c r="C121" s="9" t="s">
        <v>8</v>
      </c>
      <c r="D121" s="34" t="s">
        <v>362</v>
      </c>
      <c r="E121" s="25" t="s">
        <v>363</v>
      </c>
      <c r="F121" s="9">
        <v>36</v>
      </c>
      <c r="G121" s="9" t="s">
        <v>364</v>
      </c>
    </row>
    <row r="122" spans="1:7" ht="20.25">
      <c r="A122" s="9">
        <v>120</v>
      </c>
      <c r="B122" s="9" t="s">
        <v>7</v>
      </c>
      <c r="C122" s="9" t="s">
        <v>8</v>
      </c>
      <c r="D122" s="34" t="s">
        <v>365</v>
      </c>
      <c r="E122" s="25" t="s">
        <v>366</v>
      </c>
      <c r="F122" s="9">
        <v>35</v>
      </c>
      <c r="G122" s="9" t="s">
        <v>367</v>
      </c>
    </row>
    <row r="123" spans="1:7" ht="20.25">
      <c r="A123" s="9">
        <v>121</v>
      </c>
      <c r="B123" s="9" t="s">
        <v>7</v>
      </c>
      <c r="C123" s="9" t="s">
        <v>8</v>
      </c>
      <c r="D123" s="10" t="s">
        <v>368</v>
      </c>
      <c r="E123" s="9" t="s">
        <v>369</v>
      </c>
      <c r="F123" s="9">
        <v>30</v>
      </c>
      <c r="G123" s="9" t="s">
        <v>370</v>
      </c>
    </row>
    <row r="124" spans="1:7" ht="20.25">
      <c r="A124" s="9">
        <v>122</v>
      </c>
      <c r="B124" s="9" t="s">
        <v>7</v>
      </c>
      <c r="C124" s="9" t="s">
        <v>8</v>
      </c>
      <c r="D124" s="10" t="s">
        <v>371</v>
      </c>
      <c r="E124" s="9" t="s">
        <v>372</v>
      </c>
      <c r="F124" s="9">
        <v>30</v>
      </c>
      <c r="G124" s="9" t="s">
        <v>373</v>
      </c>
    </row>
    <row r="125" spans="1:7" ht="20.25">
      <c r="A125" s="9">
        <v>123</v>
      </c>
      <c r="B125" s="9" t="s">
        <v>7</v>
      </c>
      <c r="C125" s="9" t="s">
        <v>8</v>
      </c>
      <c r="D125" s="10" t="s">
        <v>374</v>
      </c>
      <c r="E125" s="9" t="s">
        <v>375</v>
      </c>
      <c r="F125" s="9">
        <v>32</v>
      </c>
      <c r="G125" s="9" t="s">
        <v>376</v>
      </c>
    </row>
    <row r="126" spans="1:7" ht="40.5">
      <c r="A126" s="9">
        <v>124</v>
      </c>
      <c r="B126" s="9" t="s">
        <v>7</v>
      </c>
      <c r="C126" s="9" t="s">
        <v>8</v>
      </c>
      <c r="D126" s="10" t="s">
        <v>377</v>
      </c>
      <c r="E126" s="9" t="s">
        <v>378</v>
      </c>
      <c r="F126" s="9">
        <v>31</v>
      </c>
      <c r="G126" s="9" t="s">
        <v>379</v>
      </c>
    </row>
    <row r="127" spans="1:7" ht="40.5">
      <c r="A127" s="9">
        <v>125</v>
      </c>
      <c r="B127" s="9" t="s">
        <v>7</v>
      </c>
      <c r="C127" s="9" t="s">
        <v>8</v>
      </c>
      <c r="D127" s="10" t="s">
        <v>380</v>
      </c>
      <c r="E127" s="9" t="s">
        <v>378</v>
      </c>
      <c r="F127" s="9">
        <v>31</v>
      </c>
      <c r="G127" s="9" t="s">
        <v>381</v>
      </c>
    </row>
    <row r="128" spans="1:7" ht="20.25">
      <c r="A128" s="9">
        <v>126</v>
      </c>
      <c r="B128" s="9" t="s">
        <v>7</v>
      </c>
      <c r="C128" s="9" t="s">
        <v>8</v>
      </c>
      <c r="D128" s="10" t="s">
        <v>382</v>
      </c>
      <c r="E128" s="9" t="s">
        <v>383</v>
      </c>
      <c r="F128" s="9">
        <v>17</v>
      </c>
      <c r="G128" s="9" t="s">
        <v>384</v>
      </c>
    </row>
    <row r="129" spans="1:7" ht="20.25">
      <c r="A129" s="9">
        <v>127</v>
      </c>
      <c r="B129" s="9" t="s">
        <v>7</v>
      </c>
      <c r="C129" s="9" t="s">
        <v>8</v>
      </c>
      <c r="D129" s="10" t="s">
        <v>385</v>
      </c>
      <c r="E129" s="9" t="s">
        <v>386</v>
      </c>
      <c r="F129" s="9">
        <v>46</v>
      </c>
      <c r="G129" s="9" t="s">
        <v>387</v>
      </c>
    </row>
    <row r="130" spans="1:7" ht="20.25">
      <c r="A130" s="9">
        <v>128</v>
      </c>
      <c r="B130" s="9" t="s">
        <v>7</v>
      </c>
      <c r="C130" s="9" t="s">
        <v>8</v>
      </c>
      <c r="D130" s="10" t="s">
        <v>388</v>
      </c>
      <c r="E130" s="9" t="s">
        <v>389</v>
      </c>
      <c r="F130" s="9">
        <v>26</v>
      </c>
      <c r="G130" s="9" t="s">
        <v>390</v>
      </c>
    </row>
    <row r="131" spans="1:7" ht="20.25">
      <c r="A131" s="9">
        <v>129</v>
      </c>
      <c r="B131" s="9" t="s">
        <v>7</v>
      </c>
      <c r="C131" s="9" t="s">
        <v>8</v>
      </c>
      <c r="D131" s="10" t="s">
        <v>391</v>
      </c>
      <c r="E131" s="39" t="s">
        <v>392</v>
      </c>
      <c r="F131" s="9">
        <v>77</v>
      </c>
      <c r="G131" s="9" t="s">
        <v>393</v>
      </c>
    </row>
    <row r="132" spans="1:7" ht="20.25">
      <c r="A132" s="9">
        <v>130</v>
      </c>
      <c r="B132" s="9" t="s">
        <v>7</v>
      </c>
      <c r="C132" s="9" t="s">
        <v>8</v>
      </c>
      <c r="D132" s="10" t="s">
        <v>394</v>
      </c>
      <c r="E132" s="9" t="s">
        <v>395</v>
      </c>
      <c r="F132" s="9">
        <v>17</v>
      </c>
      <c r="G132" s="9" t="s">
        <v>396</v>
      </c>
    </row>
    <row r="133" spans="1:7" ht="20.25">
      <c r="A133" s="9">
        <v>131</v>
      </c>
      <c r="B133" s="9" t="s">
        <v>7</v>
      </c>
      <c r="C133" s="9" t="s">
        <v>8</v>
      </c>
      <c r="D133" s="10" t="s">
        <v>397</v>
      </c>
      <c r="E133" s="9" t="s">
        <v>398</v>
      </c>
      <c r="F133" s="9">
        <v>46</v>
      </c>
      <c r="G133" s="9" t="s">
        <v>399</v>
      </c>
    </row>
    <row r="134" spans="1:7" ht="20.25">
      <c r="A134" s="9">
        <v>132</v>
      </c>
      <c r="B134" s="9" t="s">
        <v>7</v>
      </c>
      <c r="C134" s="9" t="s">
        <v>8</v>
      </c>
      <c r="D134" s="34" t="s">
        <v>400</v>
      </c>
      <c r="E134" s="25" t="s">
        <v>401</v>
      </c>
      <c r="F134" s="9">
        <v>77</v>
      </c>
      <c r="G134" s="9" t="s">
        <v>402</v>
      </c>
    </row>
    <row r="135" spans="1:7" s="4" customFormat="1" ht="20.25">
      <c r="A135" s="9">
        <v>133</v>
      </c>
      <c r="B135" s="9" t="s">
        <v>7</v>
      </c>
      <c r="C135" s="9" t="s">
        <v>8</v>
      </c>
      <c r="D135" s="10" t="s">
        <v>403</v>
      </c>
      <c r="E135" s="9" t="s">
        <v>404</v>
      </c>
      <c r="F135" s="9">
        <v>26</v>
      </c>
      <c r="G135" s="9" t="s">
        <v>405</v>
      </c>
    </row>
    <row r="136" spans="1:7" s="4" customFormat="1" ht="20.25">
      <c r="A136" s="9">
        <v>134</v>
      </c>
      <c r="B136" s="9" t="s">
        <v>7</v>
      </c>
      <c r="C136" s="9" t="s">
        <v>8</v>
      </c>
      <c r="D136" s="10" t="s">
        <v>406</v>
      </c>
      <c r="E136" s="39" t="s">
        <v>407</v>
      </c>
      <c r="F136" s="9">
        <v>28</v>
      </c>
      <c r="G136" s="9" t="s">
        <v>408</v>
      </c>
    </row>
    <row r="137" spans="1:7" s="4" customFormat="1" ht="20.25">
      <c r="A137" s="9">
        <v>135</v>
      </c>
      <c r="B137" s="9" t="s">
        <v>7</v>
      </c>
      <c r="C137" s="9" t="s">
        <v>8</v>
      </c>
      <c r="D137" s="10" t="s">
        <v>409</v>
      </c>
      <c r="E137" s="9" t="s">
        <v>410</v>
      </c>
      <c r="F137" s="9">
        <v>26</v>
      </c>
      <c r="G137" s="9" t="s">
        <v>411</v>
      </c>
    </row>
    <row r="138" spans="1:7" s="5" customFormat="1" ht="20.25">
      <c r="A138" s="9">
        <v>136</v>
      </c>
      <c r="B138" s="9" t="s">
        <v>7</v>
      </c>
      <c r="C138" s="9" t="s">
        <v>8</v>
      </c>
      <c r="D138" s="10" t="s">
        <v>412</v>
      </c>
      <c r="E138" s="39" t="s">
        <v>413</v>
      </c>
      <c r="F138" s="9">
        <v>59</v>
      </c>
      <c r="G138" s="40" t="s">
        <v>414</v>
      </c>
    </row>
    <row r="139" spans="1:7" s="5" customFormat="1" ht="20.25">
      <c r="A139" s="9">
        <v>137</v>
      </c>
      <c r="B139" s="9" t="s">
        <v>7</v>
      </c>
      <c r="C139" s="9" t="s">
        <v>8</v>
      </c>
      <c r="D139" s="10" t="s">
        <v>415</v>
      </c>
      <c r="E139" s="39" t="s">
        <v>416</v>
      </c>
      <c r="F139" s="9">
        <v>17</v>
      </c>
      <c r="G139" s="9" t="s">
        <v>417</v>
      </c>
    </row>
    <row r="140" spans="1:7" s="4" customFormat="1" ht="20.25">
      <c r="A140" s="9">
        <v>138</v>
      </c>
      <c r="B140" s="9" t="s">
        <v>7</v>
      </c>
      <c r="C140" s="9" t="s">
        <v>8</v>
      </c>
      <c r="D140" s="12" t="s">
        <v>418</v>
      </c>
      <c r="E140" s="41" t="s">
        <v>419</v>
      </c>
      <c r="F140" s="9">
        <v>17</v>
      </c>
      <c r="G140" s="41" t="s">
        <v>420</v>
      </c>
    </row>
    <row r="141" spans="1:7" s="4" customFormat="1" ht="20.25">
      <c r="A141" s="9">
        <v>139</v>
      </c>
      <c r="B141" s="9" t="s">
        <v>7</v>
      </c>
      <c r="C141" s="9" t="s">
        <v>8</v>
      </c>
      <c r="D141" s="23" t="s">
        <v>421</v>
      </c>
      <c r="E141" s="41" t="s">
        <v>422</v>
      </c>
      <c r="F141" s="9">
        <v>17</v>
      </c>
      <c r="G141" s="41" t="s">
        <v>423</v>
      </c>
    </row>
    <row r="142" spans="1:7" s="4" customFormat="1" ht="20.25">
      <c r="A142" s="9">
        <v>140</v>
      </c>
      <c r="B142" s="9" t="s">
        <v>7</v>
      </c>
      <c r="C142" s="9" t="s">
        <v>8</v>
      </c>
      <c r="D142" s="23" t="s">
        <v>424</v>
      </c>
      <c r="E142" s="41" t="s">
        <v>425</v>
      </c>
      <c r="F142" s="9">
        <v>17</v>
      </c>
      <c r="G142" s="41" t="s">
        <v>426</v>
      </c>
    </row>
    <row r="143" spans="1:7" s="4" customFormat="1" ht="20.25">
      <c r="A143" s="9">
        <v>141</v>
      </c>
      <c r="B143" s="9" t="s">
        <v>7</v>
      </c>
      <c r="C143" s="9" t="s">
        <v>8</v>
      </c>
      <c r="D143" s="23" t="s">
        <v>427</v>
      </c>
      <c r="E143" s="42" t="s">
        <v>428</v>
      </c>
      <c r="F143" s="9">
        <v>17</v>
      </c>
      <c r="G143" s="41" t="s">
        <v>429</v>
      </c>
    </row>
    <row r="144" spans="1:7" s="4" customFormat="1" ht="20.25">
      <c r="A144" s="9">
        <v>142</v>
      </c>
      <c r="B144" s="9" t="s">
        <v>7</v>
      </c>
      <c r="C144" s="9" t="s">
        <v>8</v>
      </c>
      <c r="D144" s="12" t="s">
        <v>430</v>
      </c>
      <c r="E144" s="41" t="s">
        <v>431</v>
      </c>
      <c r="F144" s="9">
        <v>17</v>
      </c>
      <c r="G144" s="41" t="s">
        <v>432</v>
      </c>
    </row>
    <row r="145" spans="1:7" s="4" customFormat="1" ht="20.25">
      <c r="A145" s="9">
        <v>143</v>
      </c>
      <c r="B145" s="9" t="s">
        <v>7</v>
      </c>
      <c r="C145" s="9" t="s">
        <v>8</v>
      </c>
      <c r="D145" s="12" t="s">
        <v>433</v>
      </c>
      <c r="E145" s="41" t="s">
        <v>434</v>
      </c>
      <c r="F145" s="9">
        <v>17</v>
      </c>
      <c r="G145" s="41" t="s">
        <v>435</v>
      </c>
    </row>
    <row r="146" spans="1:7" s="4" customFormat="1" ht="20.25">
      <c r="A146" s="9">
        <v>144</v>
      </c>
      <c r="B146" s="9" t="s">
        <v>7</v>
      </c>
      <c r="C146" s="9" t="s">
        <v>8</v>
      </c>
      <c r="D146" s="12" t="s">
        <v>436</v>
      </c>
      <c r="E146" s="41" t="s">
        <v>437</v>
      </c>
      <c r="F146" s="9">
        <v>17</v>
      </c>
      <c r="G146" s="38" t="s">
        <v>438</v>
      </c>
    </row>
    <row r="147" spans="1:7" s="4" customFormat="1" ht="20.25">
      <c r="A147" s="9">
        <v>145</v>
      </c>
      <c r="B147" s="9" t="s">
        <v>7</v>
      </c>
      <c r="C147" s="9" t="s">
        <v>8</v>
      </c>
      <c r="D147" s="12" t="s">
        <v>439</v>
      </c>
      <c r="E147" s="42" t="s">
        <v>440</v>
      </c>
      <c r="F147" s="9">
        <v>17</v>
      </c>
      <c r="G147" s="41" t="s">
        <v>441</v>
      </c>
    </row>
    <row r="148" spans="1:7" s="4" customFormat="1" ht="20.25">
      <c r="A148" s="9">
        <v>146</v>
      </c>
      <c r="B148" s="9" t="s">
        <v>7</v>
      </c>
      <c r="C148" s="9" t="s">
        <v>8</v>
      </c>
      <c r="D148" s="12" t="s">
        <v>442</v>
      </c>
      <c r="E148" s="41" t="s">
        <v>443</v>
      </c>
      <c r="F148" s="9">
        <v>17</v>
      </c>
      <c r="G148" s="38" t="s">
        <v>444</v>
      </c>
    </row>
    <row r="149" spans="1:7" s="4" customFormat="1" ht="20.25">
      <c r="A149" s="9">
        <v>147</v>
      </c>
      <c r="B149" s="9" t="s">
        <v>7</v>
      </c>
      <c r="C149" s="9" t="s">
        <v>8</v>
      </c>
      <c r="D149" s="23" t="s">
        <v>445</v>
      </c>
      <c r="E149" s="41" t="s">
        <v>446</v>
      </c>
      <c r="F149" s="9">
        <v>17</v>
      </c>
      <c r="G149" s="41" t="s">
        <v>447</v>
      </c>
    </row>
    <row r="150" spans="1:7" s="4" customFormat="1" ht="20.25">
      <c r="A150" s="9">
        <v>148</v>
      </c>
      <c r="B150" s="9" t="s">
        <v>7</v>
      </c>
      <c r="C150" s="9" t="s">
        <v>8</v>
      </c>
      <c r="D150" s="12" t="s">
        <v>448</v>
      </c>
      <c r="E150" s="41" t="s">
        <v>449</v>
      </c>
      <c r="F150" s="9">
        <v>17</v>
      </c>
      <c r="G150" s="41" t="s">
        <v>450</v>
      </c>
    </row>
    <row r="151" spans="1:7" s="4" customFormat="1" ht="20.25">
      <c r="A151" s="9">
        <v>149</v>
      </c>
      <c r="B151" s="9" t="s">
        <v>7</v>
      </c>
      <c r="C151" s="9" t="s">
        <v>8</v>
      </c>
      <c r="D151" s="23" t="s">
        <v>451</v>
      </c>
      <c r="E151" s="42" t="s">
        <v>452</v>
      </c>
      <c r="F151" s="9">
        <v>17</v>
      </c>
      <c r="G151" s="41" t="s">
        <v>453</v>
      </c>
    </row>
    <row r="152" spans="1:7" s="4" customFormat="1" ht="20.25">
      <c r="A152" s="9">
        <v>150</v>
      </c>
      <c r="B152" s="9" t="s">
        <v>7</v>
      </c>
      <c r="C152" s="9" t="s">
        <v>8</v>
      </c>
      <c r="D152" s="23" t="s">
        <v>454</v>
      </c>
      <c r="E152" s="42" t="s">
        <v>455</v>
      </c>
      <c r="F152" s="9">
        <v>17</v>
      </c>
      <c r="G152" s="41" t="s">
        <v>456</v>
      </c>
    </row>
    <row r="153" spans="1:7" s="5" customFormat="1" ht="20.25">
      <c r="A153" s="9">
        <v>151</v>
      </c>
      <c r="B153" s="9" t="s">
        <v>7</v>
      </c>
      <c r="C153" s="9" t="s">
        <v>8</v>
      </c>
      <c r="D153" s="10" t="s">
        <v>3856</v>
      </c>
      <c r="E153" s="11" t="s">
        <v>3916</v>
      </c>
      <c r="F153" s="70">
        <v>26</v>
      </c>
      <c r="G153" s="9" t="s">
        <v>3857</v>
      </c>
    </row>
    <row r="154" spans="1:7" s="5" customFormat="1" ht="20.25">
      <c r="A154" s="9">
        <v>152</v>
      </c>
      <c r="B154" s="9" t="s">
        <v>7</v>
      </c>
      <c r="C154" s="9" t="s">
        <v>8</v>
      </c>
      <c r="D154" s="10" t="s">
        <v>3858</v>
      </c>
      <c r="E154" s="11" t="s">
        <v>3917</v>
      </c>
      <c r="F154" s="70">
        <v>26</v>
      </c>
      <c r="G154" s="9" t="s">
        <v>3859</v>
      </c>
    </row>
    <row r="155" spans="1:7" s="5" customFormat="1" ht="20.25">
      <c r="A155" s="9">
        <v>153</v>
      </c>
      <c r="B155" s="9" t="s">
        <v>7</v>
      </c>
      <c r="C155" s="9" t="s">
        <v>8</v>
      </c>
      <c r="D155" s="10" t="s">
        <v>3860</v>
      </c>
      <c r="E155" s="11" t="s">
        <v>3861</v>
      </c>
      <c r="F155" s="70">
        <v>26</v>
      </c>
      <c r="G155" s="9" t="s">
        <v>3862</v>
      </c>
    </row>
    <row r="156" spans="1:7" s="5" customFormat="1" ht="20.25">
      <c r="A156" s="9">
        <v>154</v>
      </c>
      <c r="B156" s="9" t="s">
        <v>7</v>
      </c>
      <c r="C156" s="9" t="s">
        <v>8</v>
      </c>
      <c r="D156" s="10" t="s">
        <v>3863</v>
      </c>
      <c r="E156" s="11" t="s">
        <v>3918</v>
      </c>
      <c r="F156" s="70">
        <v>26</v>
      </c>
      <c r="G156" s="9" t="s">
        <v>3864</v>
      </c>
    </row>
    <row r="157" spans="1:7" s="5" customFormat="1" ht="20.25">
      <c r="A157" s="9">
        <v>155</v>
      </c>
      <c r="B157" s="9" t="s">
        <v>7</v>
      </c>
      <c r="C157" s="9" t="s">
        <v>8</v>
      </c>
      <c r="D157" s="10" t="s">
        <v>3865</v>
      </c>
      <c r="E157" s="11" t="s">
        <v>3919</v>
      </c>
      <c r="F157" s="70">
        <v>26</v>
      </c>
      <c r="G157" s="9" t="s">
        <v>3866</v>
      </c>
    </row>
    <row r="158" spans="1:7" s="5" customFormat="1" ht="20.25">
      <c r="A158" s="9">
        <v>156</v>
      </c>
      <c r="B158" s="9" t="s">
        <v>7</v>
      </c>
      <c r="C158" s="9" t="s">
        <v>8</v>
      </c>
      <c r="D158" s="10" t="s">
        <v>3867</v>
      </c>
      <c r="E158" s="11" t="s">
        <v>3920</v>
      </c>
      <c r="F158" s="70">
        <v>26</v>
      </c>
      <c r="G158" s="9" t="s">
        <v>3868</v>
      </c>
    </row>
    <row r="159" spans="1:7" s="5" customFormat="1" ht="20.25">
      <c r="A159" s="9">
        <v>157</v>
      </c>
      <c r="B159" s="9" t="s">
        <v>7</v>
      </c>
      <c r="C159" s="9" t="s">
        <v>8</v>
      </c>
      <c r="D159" s="10" t="s">
        <v>3869</v>
      </c>
      <c r="E159" s="11" t="s">
        <v>3870</v>
      </c>
      <c r="F159" s="70">
        <v>26</v>
      </c>
      <c r="G159" s="9" t="s">
        <v>3871</v>
      </c>
    </row>
    <row r="160" spans="1:7" s="5" customFormat="1" ht="20.25">
      <c r="A160" s="9">
        <v>158</v>
      </c>
      <c r="B160" s="9" t="s">
        <v>7</v>
      </c>
      <c r="C160" s="9" t="s">
        <v>8</v>
      </c>
      <c r="D160" s="10" t="s">
        <v>3872</v>
      </c>
      <c r="E160" s="11" t="s">
        <v>3921</v>
      </c>
      <c r="F160" s="70">
        <v>26</v>
      </c>
      <c r="G160" s="9" t="s">
        <v>3873</v>
      </c>
    </row>
    <row r="161" spans="1:7" s="5" customFormat="1" ht="20.25">
      <c r="A161" s="9">
        <v>159</v>
      </c>
      <c r="B161" s="9" t="s">
        <v>7</v>
      </c>
      <c r="C161" s="9" t="s">
        <v>8</v>
      </c>
      <c r="D161" s="10" t="s">
        <v>3874</v>
      </c>
      <c r="E161" s="11" t="s">
        <v>3922</v>
      </c>
      <c r="F161" s="70">
        <v>26</v>
      </c>
      <c r="G161" s="9" t="s">
        <v>3875</v>
      </c>
    </row>
    <row r="162" spans="1:7" s="5" customFormat="1" ht="20.25">
      <c r="A162" s="9">
        <v>160</v>
      </c>
      <c r="B162" s="9" t="s">
        <v>7</v>
      </c>
      <c r="C162" s="9" t="s">
        <v>8</v>
      </c>
      <c r="D162" s="10" t="s">
        <v>3876</v>
      </c>
      <c r="E162" s="11" t="s">
        <v>3923</v>
      </c>
      <c r="F162" s="70">
        <v>26</v>
      </c>
      <c r="G162" s="9" t="s">
        <v>3877</v>
      </c>
    </row>
    <row r="163" spans="1:7" s="5" customFormat="1" ht="20.25">
      <c r="A163" s="9">
        <v>161</v>
      </c>
      <c r="B163" s="9" t="s">
        <v>7</v>
      </c>
      <c r="C163" s="9" t="s">
        <v>8</v>
      </c>
      <c r="D163" s="10" t="s">
        <v>3878</v>
      </c>
      <c r="E163" s="11" t="s">
        <v>3924</v>
      </c>
      <c r="F163" s="70">
        <v>59</v>
      </c>
      <c r="G163" s="9" t="s">
        <v>3879</v>
      </c>
    </row>
    <row r="164" spans="1:7" s="5" customFormat="1" ht="20.25">
      <c r="A164" s="9">
        <v>162</v>
      </c>
      <c r="B164" s="9" t="s">
        <v>7</v>
      </c>
      <c r="C164" s="9" t="s">
        <v>8</v>
      </c>
      <c r="D164" s="10" t="s">
        <v>3880</v>
      </c>
      <c r="E164" s="11" t="s">
        <v>3881</v>
      </c>
      <c r="F164" s="70">
        <v>29</v>
      </c>
      <c r="G164" s="9" t="s">
        <v>3882</v>
      </c>
    </row>
    <row r="165" spans="1:7" s="5" customFormat="1" ht="20.25">
      <c r="A165" s="9">
        <v>163</v>
      </c>
      <c r="B165" s="9" t="s">
        <v>7</v>
      </c>
      <c r="C165" s="9" t="s">
        <v>8</v>
      </c>
      <c r="D165" s="10" t="s">
        <v>3883</v>
      </c>
      <c r="E165" s="11" t="s">
        <v>3884</v>
      </c>
      <c r="F165" s="70">
        <v>26</v>
      </c>
      <c r="G165" s="9" t="s">
        <v>3885</v>
      </c>
    </row>
    <row r="166" spans="1:7" s="5" customFormat="1" ht="20.25">
      <c r="A166" s="9">
        <v>164</v>
      </c>
      <c r="B166" s="9" t="s">
        <v>7</v>
      </c>
      <c r="C166" s="9" t="s">
        <v>8</v>
      </c>
      <c r="D166" s="10" t="s">
        <v>3886</v>
      </c>
      <c r="E166" s="22" t="s">
        <v>3887</v>
      </c>
      <c r="F166" s="70">
        <v>36</v>
      </c>
      <c r="G166" s="9" t="s">
        <v>3888</v>
      </c>
    </row>
    <row r="167" spans="1:7" s="5" customFormat="1" ht="20.25">
      <c r="A167" s="9">
        <v>165</v>
      </c>
      <c r="B167" s="9" t="s">
        <v>7</v>
      </c>
      <c r="C167" s="9" t="s">
        <v>8</v>
      </c>
      <c r="D167" s="10" t="s">
        <v>3889</v>
      </c>
      <c r="E167" s="11" t="s">
        <v>3890</v>
      </c>
      <c r="F167" s="70">
        <v>18</v>
      </c>
      <c r="G167" s="9" t="s">
        <v>3891</v>
      </c>
    </row>
    <row r="168" spans="1:7" s="5" customFormat="1" ht="20.25">
      <c r="A168" s="9">
        <v>166</v>
      </c>
      <c r="B168" s="9" t="s">
        <v>7</v>
      </c>
      <c r="C168" s="9" t="s">
        <v>8</v>
      </c>
      <c r="D168" s="10" t="s">
        <v>3892</v>
      </c>
      <c r="E168" s="22" t="s">
        <v>3893</v>
      </c>
      <c r="F168" s="70">
        <v>29</v>
      </c>
      <c r="G168" s="9" t="s">
        <v>3894</v>
      </c>
    </row>
    <row r="169" spans="1:7" s="5" customFormat="1" ht="20.25">
      <c r="A169" s="9">
        <v>167</v>
      </c>
      <c r="B169" s="9" t="s">
        <v>7</v>
      </c>
      <c r="C169" s="9" t="s">
        <v>8</v>
      </c>
      <c r="D169" s="10" t="s">
        <v>3895</v>
      </c>
      <c r="E169" s="11" t="s">
        <v>3896</v>
      </c>
      <c r="F169" s="70">
        <v>38</v>
      </c>
      <c r="G169" s="9" t="s">
        <v>3897</v>
      </c>
    </row>
    <row r="170" spans="1:7" s="5" customFormat="1" ht="20.25">
      <c r="A170" s="9">
        <v>168</v>
      </c>
      <c r="B170" s="9" t="s">
        <v>7</v>
      </c>
      <c r="C170" s="9" t="s">
        <v>8</v>
      </c>
      <c r="D170" s="10" t="s">
        <v>3898</v>
      </c>
      <c r="E170" s="11" t="s">
        <v>3899</v>
      </c>
      <c r="F170" s="70">
        <v>34</v>
      </c>
      <c r="G170" s="9" t="s">
        <v>3900</v>
      </c>
    </row>
    <row r="171" spans="1:7" s="5" customFormat="1" ht="20.25">
      <c r="A171" s="9">
        <v>169</v>
      </c>
      <c r="B171" s="9" t="s">
        <v>7</v>
      </c>
      <c r="C171" s="9" t="s">
        <v>8</v>
      </c>
      <c r="D171" s="10" t="s">
        <v>3901</v>
      </c>
      <c r="E171" s="11" t="s">
        <v>3902</v>
      </c>
      <c r="F171" s="70">
        <v>17</v>
      </c>
      <c r="G171" s="9" t="s">
        <v>3903</v>
      </c>
    </row>
    <row r="172" spans="1:7" s="5" customFormat="1" ht="20.25">
      <c r="A172" s="9">
        <v>170</v>
      </c>
      <c r="B172" s="9" t="s">
        <v>7</v>
      </c>
      <c r="C172" s="9" t="s">
        <v>8</v>
      </c>
      <c r="D172" s="10" t="s">
        <v>3904</v>
      </c>
      <c r="E172" s="22" t="s">
        <v>3905</v>
      </c>
      <c r="F172" s="70">
        <v>32</v>
      </c>
      <c r="G172" s="9" t="s">
        <v>3906</v>
      </c>
    </row>
    <row r="173" spans="1:7" s="5" customFormat="1" ht="20.25">
      <c r="A173" s="9">
        <v>171</v>
      </c>
      <c r="B173" s="9" t="s">
        <v>7</v>
      </c>
      <c r="C173" s="9" t="s">
        <v>8</v>
      </c>
      <c r="D173" s="10" t="s">
        <v>3907</v>
      </c>
      <c r="E173" s="11" t="s">
        <v>3908</v>
      </c>
      <c r="F173" s="70">
        <v>38</v>
      </c>
      <c r="G173" s="9" t="s">
        <v>3909</v>
      </c>
    </row>
    <row r="174" spans="1:7" s="5" customFormat="1" ht="20.25">
      <c r="A174" s="9">
        <v>172</v>
      </c>
      <c r="B174" s="9" t="s">
        <v>7</v>
      </c>
      <c r="C174" s="9" t="s">
        <v>8</v>
      </c>
      <c r="D174" s="10" t="s">
        <v>3910</v>
      </c>
      <c r="E174" s="11" t="s">
        <v>3911</v>
      </c>
      <c r="F174" s="70">
        <v>39</v>
      </c>
      <c r="G174" s="9" t="s">
        <v>3912</v>
      </c>
    </row>
    <row r="175" spans="1:7" s="5" customFormat="1" ht="20.25">
      <c r="A175" s="9">
        <v>173</v>
      </c>
      <c r="B175" s="9" t="s">
        <v>7</v>
      </c>
      <c r="C175" s="9" t="s">
        <v>8</v>
      </c>
      <c r="D175" s="10" t="s">
        <v>3913</v>
      </c>
      <c r="E175" s="31" t="s">
        <v>3914</v>
      </c>
      <c r="F175" s="70">
        <v>29</v>
      </c>
      <c r="G175" s="39" t="s">
        <v>3915</v>
      </c>
    </row>
    <row r="176" spans="1:7" s="5" customFormat="1" ht="20.25">
      <c r="A176" s="9">
        <v>174</v>
      </c>
      <c r="B176" s="9" t="s">
        <v>7</v>
      </c>
      <c r="C176" s="14" t="s">
        <v>3165</v>
      </c>
      <c r="D176" s="16" t="s">
        <v>457</v>
      </c>
      <c r="E176" s="28" t="s">
        <v>458</v>
      </c>
      <c r="F176" s="14" t="s">
        <v>459</v>
      </c>
      <c r="G176" s="14" t="s">
        <v>460</v>
      </c>
    </row>
    <row r="177" spans="1:7" s="5" customFormat="1" ht="20.25">
      <c r="A177" s="9">
        <v>175</v>
      </c>
      <c r="B177" s="9" t="s">
        <v>7</v>
      </c>
      <c r="C177" s="14" t="s">
        <v>3165</v>
      </c>
      <c r="D177" s="20" t="s">
        <v>461</v>
      </c>
      <c r="E177" s="28" t="s">
        <v>462</v>
      </c>
      <c r="F177" s="14" t="s">
        <v>463</v>
      </c>
      <c r="G177" s="14" t="s">
        <v>464</v>
      </c>
    </row>
    <row r="178" spans="1:7" s="5" customFormat="1" ht="20.25">
      <c r="A178" s="9">
        <v>176</v>
      </c>
      <c r="B178" s="9" t="s">
        <v>7</v>
      </c>
      <c r="C178" s="14" t="s">
        <v>3165</v>
      </c>
      <c r="D178" s="20" t="s">
        <v>465</v>
      </c>
      <c r="E178" s="28" t="s">
        <v>466</v>
      </c>
      <c r="F178" s="14" t="s">
        <v>467</v>
      </c>
      <c r="G178" s="14" t="s">
        <v>468</v>
      </c>
    </row>
    <row r="179" spans="1:7" ht="20.25">
      <c r="A179" s="9">
        <v>177</v>
      </c>
      <c r="B179" s="9" t="s">
        <v>7</v>
      </c>
      <c r="C179" s="14" t="s">
        <v>3165</v>
      </c>
      <c r="D179" s="20" t="s">
        <v>469</v>
      </c>
      <c r="E179" s="28" t="s">
        <v>470</v>
      </c>
      <c r="F179" s="14" t="s">
        <v>467</v>
      </c>
      <c r="G179" s="14" t="s">
        <v>471</v>
      </c>
    </row>
    <row r="180" spans="1:7" ht="20.25">
      <c r="A180" s="9">
        <v>178</v>
      </c>
      <c r="B180" s="9" t="s">
        <v>7</v>
      </c>
      <c r="C180" s="14" t="s">
        <v>3165</v>
      </c>
      <c r="D180" s="20" t="s">
        <v>472</v>
      </c>
      <c r="E180" s="28" t="s">
        <v>473</v>
      </c>
      <c r="F180" s="14" t="s">
        <v>474</v>
      </c>
      <c r="G180" s="14" t="s">
        <v>475</v>
      </c>
    </row>
    <row r="181" spans="1:7" ht="20.25">
      <c r="A181" s="9">
        <v>179</v>
      </c>
      <c r="B181" s="9" t="s">
        <v>7</v>
      </c>
      <c r="C181" s="14" t="s">
        <v>3165</v>
      </c>
      <c r="D181" s="20" t="s">
        <v>3166</v>
      </c>
      <c r="E181" s="28" t="s">
        <v>476</v>
      </c>
      <c r="F181" s="14" t="s">
        <v>459</v>
      </c>
      <c r="G181" s="14" t="s">
        <v>477</v>
      </c>
    </row>
    <row r="182" spans="1:7" ht="20.25">
      <c r="A182" s="9">
        <v>180</v>
      </c>
      <c r="B182" s="9" t="s">
        <v>7</v>
      </c>
      <c r="C182" s="14" t="s">
        <v>3165</v>
      </c>
      <c r="D182" s="16" t="s">
        <v>478</v>
      </c>
      <c r="E182" s="28" t="s">
        <v>479</v>
      </c>
      <c r="F182" s="14" t="s">
        <v>480</v>
      </c>
      <c r="G182" s="14" t="s">
        <v>481</v>
      </c>
    </row>
    <row r="183" spans="1:7" ht="20.25">
      <c r="A183" s="9">
        <v>181</v>
      </c>
      <c r="B183" s="9" t="s">
        <v>7</v>
      </c>
      <c r="C183" s="14" t="s">
        <v>3165</v>
      </c>
      <c r="D183" s="20" t="s">
        <v>482</v>
      </c>
      <c r="E183" s="28" t="s">
        <v>483</v>
      </c>
      <c r="F183" s="14" t="s">
        <v>484</v>
      </c>
      <c r="G183" s="14" t="s">
        <v>485</v>
      </c>
    </row>
    <row r="184" spans="1:7" ht="20.25">
      <c r="A184" s="9">
        <v>182</v>
      </c>
      <c r="B184" s="9" t="s">
        <v>7</v>
      </c>
      <c r="C184" s="14" t="s">
        <v>3165</v>
      </c>
      <c r="D184" s="20" t="s">
        <v>486</v>
      </c>
      <c r="E184" s="28" t="s">
        <v>487</v>
      </c>
      <c r="F184" s="14" t="s">
        <v>484</v>
      </c>
      <c r="G184" s="14" t="s">
        <v>488</v>
      </c>
    </row>
    <row r="185" spans="1:7" ht="20.25">
      <c r="A185" s="9">
        <v>183</v>
      </c>
      <c r="B185" s="9" t="s">
        <v>7</v>
      </c>
      <c r="C185" s="14" t="s">
        <v>3165</v>
      </c>
      <c r="D185" s="20" t="s">
        <v>489</v>
      </c>
      <c r="E185" s="28" t="s">
        <v>490</v>
      </c>
      <c r="F185" s="14" t="s">
        <v>491</v>
      </c>
      <c r="G185" s="14" t="s">
        <v>492</v>
      </c>
    </row>
    <row r="186" spans="1:7" ht="20.25">
      <c r="A186" s="9">
        <v>184</v>
      </c>
      <c r="B186" s="9" t="s">
        <v>7</v>
      </c>
      <c r="C186" s="14" t="s">
        <v>3165</v>
      </c>
      <c r="D186" s="16" t="s">
        <v>493</v>
      </c>
      <c r="E186" s="28" t="s">
        <v>494</v>
      </c>
      <c r="F186" s="14" t="s">
        <v>491</v>
      </c>
      <c r="G186" s="14" t="s">
        <v>495</v>
      </c>
    </row>
    <row r="187" spans="1:7" ht="20.25">
      <c r="A187" s="9">
        <v>185</v>
      </c>
      <c r="B187" s="9" t="s">
        <v>7</v>
      </c>
      <c r="C187" s="14" t="s">
        <v>3165</v>
      </c>
      <c r="D187" s="16" t="s">
        <v>496</v>
      </c>
      <c r="E187" s="28" t="s">
        <v>497</v>
      </c>
      <c r="F187" s="14" t="s">
        <v>498</v>
      </c>
      <c r="G187" s="14" t="s">
        <v>499</v>
      </c>
    </row>
    <row r="188" spans="1:7" ht="20.25">
      <c r="A188" s="9">
        <v>186</v>
      </c>
      <c r="B188" s="9" t="s">
        <v>7</v>
      </c>
      <c r="C188" s="14" t="s">
        <v>3165</v>
      </c>
      <c r="D188" s="16" t="s">
        <v>500</v>
      </c>
      <c r="E188" s="28" t="s">
        <v>501</v>
      </c>
      <c r="F188" s="14" t="s">
        <v>502</v>
      </c>
      <c r="G188" s="14" t="s">
        <v>503</v>
      </c>
    </row>
    <row r="189" spans="1:7" ht="20.25">
      <c r="A189" s="9">
        <v>187</v>
      </c>
      <c r="B189" s="9" t="s">
        <v>7</v>
      </c>
      <c r="C189" s="14" t="s">
        <v>3165</v>
      </c>
      <c r="D189" s="20" t="s">
        <v>504</v>
      </c>
      <c r="E189" s="14" t="s">
        <v>505</v>
      </c>
      <c r="F189" s="14" t="s">
        <v>506</v>
      </c>
      <c r="G189" s="14" t="s">
        <v>507</v>
      </c>
    </row>
    <row r="190" spans="1:7" ht="20.25">
      <c r="A190" s="9">
        <v>188</v>
      </c>
      <c r="B190" s="9" t="s">
        <v>7</v>
      </c>
      <c r="C190" s="14" t="s">
        <v>3165</v>
      </c>
      <c r="D190" s="16" t="s">
        <v>508</v>
      </c>
      <c r="E190" s="28" t="s">
        <v>509</v>
      </c>
      <c r="F190" s="14" t="s">
        <v>491</v>
      </c>
      <c r="G190" s="14" t="s">
        <v>510</v>
      </c>
    </row>
    <row r="191" spans="1:7" ht="20.25">
      <c r="A191" s="9">
        <v>189</v>
      </c>
      <c r="B191" s="9" t="s">
        <v>7</v>
      </c>
      <c r="C191" s="14" t="s">
        <v>3165</v>
      </c>
      <c r="D191" s="16" t="s">
        <v>511</v>
      </c>
      <c r="E191" s="28" t="s">
        <v>512</v>
      </c>
      <c r="F191" s="14" t="s">
        <v>491</v>
      </c>
      <c r="G191" s="14" t="s">
        <v>513</v>
      </c>
    </row>
    <row r="192" spans="1:7" ht="20.25">
      <c r="A192" s="9">
        <v>190</v>
      </c>
      <c r="B192" s="9" t="s">
        <v>7</v>
      </c>
      <c r="C192" s="14" t="s">
        <v>3165</v>
      </c>
      <c r="D192" s="20" t="s">
        <v>514</v>
      </c>
      <c r="E192" s="28" t="s">
        <v>515</v>
      </c>
      <c r="F192" s="14" t="s">
        <v>491</v>
      </c>
      <c r="G192" s="14" t="s">
        <v>516</v>
      </c>
    </row>
    <row r="193" spans="1:7" ht="20.25">
      <c r="A193" s="9">
        <v>191</v>
      </c>
      <c r="B193" s="9" t="s">
        <v>7</v>
      </c>
      <c r="C193" s="14" t="s">
        <v>3165</v>
      </c>
      <c r="D193" s="20" t="s">
        <v>517</v>
      </c>
      <c r="E193" s="28" t="s">
        <v>518</v>
      </c>
      <c r="F193" s="14" t="s">
        <v>491</v>
      </c>
      <c r="G193" s="14" t="s">
        <v>519</v>
      </c>
    </row>
    <row r="194" spans="1:7" ht="20.25">
      <c r="A194" s="9">
        <v>192</v>
      </c>
      <c r="B194" s="9" t="s">
        <v>7</v>
      </c>
      <c r="C194" s="14" t="s">
        <v>3165</v>
      </c>
      <c r="D194" s="20" t="s">
        <v>520</v>
      </c>
      <c r="E194" s="28" t="s">
        <v>521</v>
      </c>
      <c r="F194" s="14" t="s">
        <v>522</v>
      </c>
      <c r="G194" s="14" t="s">
        <v>523</v>
      </c>
    </row>
    <row r="195" spans="1:7" ht="20.25">
      <c r="A195" s="9">
        <v>193</v>
      </c>
      <c r="B195" s="9" t="s">
        <v>7</v>
      </c>
      <c r="C195" s="14" t="s">
        <v>3165</v>
      </c>
      <c r="D195" s="20" t="s">
        <v>524</v>
      </c>
      <c r="E195" s="28" t="s">
        <v>525</v>
      </c>
      <c r="F195" s="14" t="s">
        <v>526</v>
      </c>
      <c r="G195" s="14" t="s">
        <v>527</v>
      </c>
    </row>
    <row r="196" spans="1:7" ht="20.25">
      <c r="A196" s="9">
        <v>194</v>
      </c>
      <c r="B196" s="9" t="s">
        <v>7</v>
      </c>
      <c r="C196" s="14" t="s">
        <v>3165</v>
      </c>
      <c r="D196" s="20" t="s">
        <v>528</v>
      </c>
      <c r="E196" s="28" t="s">
        <v>529</v>
      </c>
      <c r="F196" s="14" t="s">
        <v>530</v>
      </c>
      <c r="G196" s="14" t="s">
        <v>531</v>
      </c>
    </row>
    <row r="197" spans="1:7" ht="20.25">
      <c r="A197" s="9">
        <v>195</v>
      </c>
      <c r="B197" s="9" t="s">
        <v>7</v>
      </c>
      <c r="C197" s="14" t="s">
        <v>3165</v>
      </c>
      <c r="D197" s="16" t="s">
        <v>532</v>
      </c>
      <c r="E197" s="28" t="s">
        <v>533</v>
      </c>
      <c r="F197" s="14" t="s">
        <v>530</v>
      </c>
      <c r="G197" s="14" t="s">
        <v>534</v>
      </c>
    </row>
    <row r="198" spans="1:7" ht="20.25">
      <c r="A198" s="9">
        <v>196</v>
      </c>
      <c r="B198" s="9" t="s">
        <v>7</v>
      </c>
      <c r="C198" s="14" t="s">
        <v>3165</v>
      </c>
      <c r="D198" s="20" t="s">
        <v>535</v>
      </c>
      <c r="E198" s="52" t="s">
        <v>536</v>
      </c>
      <c r="F198" s="14" t="s">
        <v>502</v>
      </c>
      <c r="G198" s="53" t="s">
        <v>537</v>
      </c>
    </row>
    <row r="199" spans="1:7" ht="20.25">
      <c r="A199" s="9">
        <v>197</v>
      </c>
      <c r="B199" s="9" t="s">
        <v>7</v>
      </c>
      <c r="C199" s="14" t="s">
        <v>3165</v>
      </c>
      <c r="D199" s="16" t="s">
        <v>538</v>
      </c>
      <c r="E199" s="17" t="s">
        <v>539</v>
      </c>
      <c r="F199" s="14" t="s">
        <v>530</v>
      </c>
      <c r="G199" s="14" t="s">
        <v>540</v>
      </c>
    </row>
    <row r="200" spans="1:7" ht="20.25">
      <c r="A200" s="9">
        <v>198</v>
      </c>
      <c r="B200" s="9" t="s">
        <v>7</v>
      </c>
      <c r="C200" s="14" t="s">
        <v>3165</v>
      </c>
      <c r="D200" s="18" t="s">
        <v>541</v>
      </c>
      <c r="E200" s="19" t="s">
        <v>542</v>
      </c>
      <c r="F200" s="14" t="s">
        <v>543</v>
      </c>
      <c r="G200" s="14" t="s">
        <v>544</v>
      </c>
    </row>
    <row r="201" spans="1:7" ht="20.25">
      <c r="A201" s="9">
        <v>199</v>
      </c>
      <c r="B201" s="9" t="s">
        <v>7</v>
      </c>
      <c r="C201" s="14" t="s">
        <v>3165</v>
      </c>
      <c r="D201" s="20" t="s">
        <v>545</v>
      </c>
      <c r="E201" s="17" t="s">
        <v>546</v>
      </c>
      <c r="F201" s="14" t="s">
        <v>547</v>
      </c>
      <c r="G201" s="14" t="s">
        <v>548</v>
      </c>
    </row>
    <row r="202" spans="1:7" ht="20.25">
      <c r="A202" s="9">
        <v>200</v>
      </c>
      <c r="B202" s="9" t="s">
        <v>7</v>
      </c>
      <c r="C202" s="14" t="s">
        <v>3165</v>
      </c>
      <c r="D202" s="16" t="s">
        <v>549</v>
      </c>
      <c r="E202" s="21" t="s">
        <v>550</v>
      </c>
      <c r="F202" s="14" t="s">
        <v>463</v>
      </c>
      <c r="G202" s="14" t="s">
        <v>551</v>
      </c>
    </row>
    <row r="203" spans="1:7" ht="20.25">
      <c r="A203" s="9">
        <v>201</v>
      </c>
      <c r="B203" s="9" t="s">
        <v>7</v>
      </c>
      <c r="C203" s="14" t="s">
        <v>3165</v>
      </c>
      <c r="D203" s="16" t="s">
        <v>552</v>
      </c>
      <c r="E203" s="17" t="s">
        <v>553</v>
      </c>
      <c r="F203" s="14" t="s">
        <v>554</v>
      </c>
      <c r="G203" s="17" t="s">
        <v>555</v>
      </c>
    </row>
    <row r="204" spans="1:7" ht="20.25">
      <c r="A204" s="9">
        <v>202</v>
      </c>
      <c r="B204" s="9" t="s">
        <v>7</v>
      </c>
      <c r="C204" s="14" t="s">
        <v>3165</v>
      </c>
      <c r="D204" s="20" t="s">
        <v>556</v>
      </c>
      <c r="E204" s="53" t="s">
        <v>557</v>
      </c>
      <c r="F204" s="14" t="s">
        <v>484</v>
      </c>
      <c r="G204" s="53" t="s">
        <v>558</v>
      </c>
    </row>
    <row r="205" spans="1:7" ht="20.25">
      <c r="A205" s="9">
        <v>203</v>
      </c>
      <c r="B205" s="9" t="s">
        <v>7</v>
      </c>
      <c r="C205" s="14" t="s">
        <v>3165</v>
      </c>
      <c r="D205" s="20" t="s">
        <v>559</v>
      </c>
      <c r="E205" s="17" t="s">
        <v>560</v>
      </c>
      <c r="F205" s="14" t="s">
        <v>530</v>
      </c>
      <c r="G205" s="14" t="s">
        <v>561</v>
      </c>
    </row>
    <row r="206" spans="1:7" ht="20.25">
      <c r="A206" s="9">
        <v>204</v>
      </c>
      <c r="B206" s="9" t="s">
        <v>7</v>
      </c>
      <c r="C206" s="14" t="s">
        <v>3165</v>
      </c>
      <c r="D206" s="54" t="s">
        <v>562</v>
      </c>
      <c r="E206" s="55" t="s">
        <v>563</v>
      </c>
      <c r="F206" s="14" t="s">
        <v>554</v>
      </c>
      <c r="G206" s="14" t="s">
        <v>564</v>
      </c>
    </row>
    <row r="207" spans="1:7" ht="20.25">
      <c r="A207" s="9">
        <v>205</v>
      </c>
      <c r="B207" s="9" t="s">
        <v>7</v>
      </c>
      <c r="C207" s="14" t="s">
        <v>3165</v>
      </c>
      <c r="D207" s="54" t="s">
        <v>565</v>
      </c>
      <c r="E207" s="55" t="s">
        <v>566</v>
      </c>
      <c r="F207" s="14" t="s">
        <v>502</v>
      </c>
      <c r="G207" s="14" t="s">
        <v>567</v>
      </c>
    </row>
    <row r="208" spans="1:7" ht="20.25">
      <c r="A208" s="9">
        <v>206</v>
      </c>
      <c r="B208" s="9" t="s">
        <v>7</v>
      </c>
      <c r="C208" s="14" t="s">
        <v>3165</v>
      </c>
      <c r="D208" s="54" t="s">
        <v>568</v>
      </c>
      <c r="E208" s="26" t="s">
        <v>569</v>
      </c>
      <c r="F208" s="26" t="s">
        <v>554</v>
      </c>
      <c r="G208" s="14" t="s">
        <v>570</v>
      </c>
    </row>
    <row r="209" spans="1:7" ht="20.25">
      <c r="A209" s="9">
        <v>207</v>
      </c>
      <c r="B209" s="9" t="s">
        <v>7</v>
      </c>
      <c r="C209" s="14" t="s">
        <v>3165</v>
      </c>
      <c r="D209" s="27" t="s">
        <v>571</v>
      </c>
      <c r="E209" s="26" t="s">
        <v>572</v>
      </c>
      <c r="F209" s="14" t="s">
        <v>474</v>
      </c>
      <c r="G209" s="26" t="s">
        <v>573</v>
      </c>
    </row>
    <row r="210" spans="1:7" ht="20.25">
      <c r="A210" s="9">
        <v>208</v>
      </c>
      <c r="B210" s="9" t="s">
        <v>7</v>
      </c>
      <c r="C210" s="14" t="s">
        <v>3165</v>
      </c>
      <c r="D210" s="20" t="s">
        <v>574</v>
      </c>
      <c r="E210" s="53" t="s">
        <v>575</v>
      </c>
      <c r="F210" s="14" t="s">
        <v>554</v>
      </c>
      <c r="G210" s="53" t="s">
        <v>576</v>
      </c>
    </row>
    <row r="211" spans="1:7" ht="20.25">
      <c r="A211" s="9">
        <v>209</v>
      </c>
      <c r="B211" s="9" t="s">
        <v>7</v>
      </c>
      <c r="C211" s="14" t="s">
        <v>3165</v>
      </c>
      <c r="D211" s="16" t="s">
        <v>577</v>
      </c>
      <c r="E211" s="28" t="s">
        <v>578</v>
      </c>
      <c r="F211" s="14" t="s">
        <v>579</v>
      </c>
      <c r="G211" s="14" t="s">
        <v>580</v>
      </c>
    </row>
    <row r="212" spans="1:7" ht="20.25">
      <c r="A212" s="9">
        <v>210</v>
      </c>
      <c r="B212" s="9" t="s">
        <v>7</v>
      </c>
      <c r="C212" s="14" t="s">
        <v>3165</v>
      </c>
      <c r="D212" s="16" t="s">
        <v>581</v>
      </c>
      <c r="E212" s="28" t="s">
        <v>582</v>
      </c>
      <c r="F212" s="14" t="s">
        <v>474</v>
      </c>
      <c r="G212" s="14" t="s">
        <v>583</v>
      </c>
    </row>
    <row r="213" spans="1:7" ht="20.25">
      <c r="A213" s="9">
        <v>211</v>
      </c>
      <c r="B213" s="9" t="s">
        <v>7</v>
      </c>
      <c r="C213" s="14" t="s">
        <v>3165</v>
      </c>
      <c r="D213" s="16" t="s">
        <v>584</v>
      </c>
      <c r="E213" s="28" t="s">
        <v>585</v>
      </c>
      <c r="F213" s="14" t="s">
        <v>554</v>
      </c>
      <c r="G213" s="14" t="s">
        <v>586</v>
      </c>
    </row>
    <row r="214" spans="1:7" ht="20.25">
      <c r="A214" s="9">
        <v>212</v>
      </c>
      <c r="B214" s="9" t="s">
        <v>7</v>
      </c>
      <c r="C214" s="14" t="s">
        <v>3165</v>
      </c>
      <c r="D214" s="16" t="s">
        <v>587</v>
      </c>
      <c r="E214" s="28" t="s">
        <v>588</v>
      </c>
      <c r="F214" s="14" t="s">
        <v>522</v>
      </c>
      <c r="G214" s="14" t="s">
        <v>589</v>
      </c>
    </row>
    <row r="215" spans="1:7" ht="20.25">
      <c r="A215" s="9">
        <v>213</v>
      </c>
      <c r="B215" s="9" t="s">
        <v>7</v>
      </c>
      <c r="C215" s="14" t="s">
        <v>3165</v>
      </c>
      <c r="D215" s="20" t="s">
        <v>590</v>
      </c>
      <c r="E215" s="53" t="s">
        <v>591</v>
      </c>
      <c r="F215" s="14" t="s">
        <v>554</v>
      </c>
      <c r="G215" s="53" t="s">
        <v>592</v>
      </c>
    </row>
    <row r="216" spans="1:7" ht="20.25">
      <c r="A216" s="9">
        <v>214</v>
      </c>
      <c r="B216" s="9" t="s">
        <v>7</v>
      </c>
      <c r="C216" s="14" t="s">
        <v>3165</v>
      </c>
      <c r="D216" s="20" t="s">
        <v>593</v>
      </c>
      <c r="E216" s="53" t="s">
        <v>594</v>
      </c>
      <c r="F216" s="14" t="s">
        <v>595</v>
      </c>
      <c r="G216" s="53" t="s">
        <v>596</v>
      </c>
    </row>
    <row r="217" spans="1:7" ht="20.25">
      <c r="A217" s="9">
        <v>215</v>
      </c>
      <c r="B217" s="9" t="s">
        <v>7</v>
      </c>
      <c r="C217" s="14" t="s">
        <v>3165</v>
      </c>
      <c r="D217" s="16" t="s">
        <v>597</v>
      </c>
      <c r="E217" s="28" t="s">
        <v>598</v>
      </c>
      <c r="F217" s="14" t="s">
        <v>554</v>
      </c>
      <c r="G217" s="14" t="s">
        <v>599</v>
      </c>
    </row>
    <row r="218" spans="1:7" ht="20.25">
      <c r="A218" s="9">
        <v>216</v>
      </c>
      <c r="B218" s="9" t="s">
        <v>7</v>
      </c>
      <c r="C218" s="14" t="s">
        <v>3165</v>
      </c>
      <c r="D218" s="20" t="s">
        <v>600</v>
      </c>
      <c r="E218" s="17" t="s">
        <v>601</v>
      </c>
      <c r="F218" s="14" t="s">
        <v>554</v>
      </c>
      <c r="G218" s="14" t="s">
        <v>602</v>
      </c>
    </row>
    <row r="219" spans="1:7" ht="20.25">
      <c r="A219" s="9">
        <v>217</v>
      </c>
      <c r="B219" s="9" t="s">
        <v>7</v>
      </c>
      <c r="C219" s="14" t="s">
        <v>3165</v>
      </c>
      <c r="D219" s="20" t="s">
        <v>603</v>
      </c>
      <c r="E219" s="17" t="s">
        <v>604</v>
      </c>
      <c r="F219" s="14" t="s">
        <v>502</v>
      </c>
      <c r="G219" s="14" t="s">
        <v>605</v>
      </c>
    </row>
    <row r="220" spans="1:7" ht="20.25">
      <c r="A220" s="9">
        <v>218</v>
      </c>
      <c r="B220" s="9" t="s">
        <v>7</v>
      </c>
      <c r="C220" s="14" t="s">
        <v>3165</v>
      </c>
      <c r="D220" s="20" t="s">
        <v>606</v>
      </c>
      <c r="E220" s="17" t="s">
        <v>607</v>
      </c>
      <c r="F220" s="14" t="s">
        <v>554</v>
      </c>
      <c r="G220" s="14" t="s">
        <v>608</v>
      </c>
    </row>
    <row r="221" spans="1:7" ht="20.25">
      <c r="A221" s="9">
        <v>219</v>
      </c>
      <c r="B221" s="9" t="s">
        <v>7</v>
      </c>
      <c r="C221" s="14" t="s">
        <v>3165</v>
      </c>
      <c r="D221" s="16" t="s">
        <v>609</v>
      </c>
      <c r="E221" s="17" t="s">
        <v>610</v>
      </c>
      <c r="F221" s="14" t="s">
        <v>554</v>
      </c>
      <c r="G221" s="14" t="s">
        <v>611</v>
      </c>
    </row>
    <row r="222" spans="1:7" ht="20.25">
      <c r="A222" s="9">
        <v>220</v>
      </c>
      <c r="B222" s="9" t="s">
        <v>7</v>
      </c>
      <c r="C222" s="14" t="s">
        <v>3165</v>
      </c>
      <c r="D222" s="16" t="s">
        <v>612</v>
      </c>
      <c r="E222" s="17" t="s">
        <v>613</v>
      </c>
      <c r="F222" s="14" t="s">
        <v>579</v>
      </c>
      <c r="G222" s="14" t="s">
        <v>614</v>
      </c>
    </row>
    <row r="223" spans="1:7" ht="20.25">
      <c r="A223" s="9">
        <v>221</v>
      </c>
      <c r="B223" s="9" t="s">
        <v>7</v>
      </c>
      <c r="C223" s="14" t="s">
        <v>3165</v>
      </c>
      <c r="D223" s="16" t="s">
        <v>615</v>
      </c>
      <c r="E223" s="17" t="s">
        <v>616</v>
      </c>
      <c r="F223" s="14" t="s">
        <v>474</v>
      </c>
      <c r="G223" s="14" t="s">
        <v>617</v>
      </c>
    </row>
    <row r="224" spans="1:7" ht="20.25">
      <c r="A224" s="9">
        <v>222</v>
      </c>
      <c r="B224" s="9" t="s">
        <v>7</v>
      </c>
      <c r="C224" s="14" t="s">
        <v>3165</v>
      </c>
      <c r="D224" s="16" t="s">
        <v>618</v>
      </c>
      <c r="E224" s="28" t="s">
        <v>619</v>
      </c>
      <c r="F224" s="14" t="s">
        <v>554</v>
      </c>
      <c r="G224" s="14" t="s">
        <v>620</v>
      </c>
    </row>
    <row r="225" spans="1:7" ht="20.25">
      <c r="A225" s="9">
        <v>223</v>
      </c>
      <c r="B225" s="9" t="s">
        <v>7</v>
      </c>
      <c r="C225" s="14" t="s">
        <v>3165</v>
      </c>
      <c r="D225" s="29" t="s">
        <v>621</v>
      </c>
      <c r="E225" s="28" t="s">
        <v>622</v>
      </c>
      <c r="F225" s="14" t="s">
        <v>554</v>
      </c>
      <c r="G225" s="14" t="s">
        <v>623</v>
      </c>
    </row>
    <row r="226" spans="1:7" ht="20.25">
      <c r="A226" s="9">
        <v>224</v>
      </c>
      <c r="B226" s="9" t="s">
        <v>7</v>
      </c>
      <c r="C226" s="14" t="s">
        <v>3165</v>
      </c>
      <c r="D226" s="16" t="s">
        <v>624</v>
      </c>
      <c r="E226" s="19" t="s">
        <v>625</v>
      </c>
      <c r="F226" s="14" t="s">
        <v>554</v>
      </c>
      <c r="G226" s="14" t="s">
        <v>626</v>
      </c>
    </row>
    <row r="227" spans="1:7" ht="20.25">
      <c r="A227" s="9">
        <v>225</v>
      </c>
      <c r="B227" s="9" t="s">
        <v>7</v>
      </c>
      <c r="C227" s="14" t="s">
        <v>3165</v>
      </c>
      <c r="D227" s="16" t="s">
        <v>627</v>
      </c>
      <c r="E227" s="17" t="s">
        <v>628</v>
      </c>
      <c r="F227" s="14" t="s">
        <v>554</v>
      </c>
      <c r="G227" s="17" t="s">
        <v>629</v>
      </c>
    </row>
    <row r="228" spans="1:7" ht="20.25">
      <c r="A228" s="9">
        <v>226</v>
      </c>
      <c r="B228" s="9" t="s">
        <v>7</v>
      </c>
      <c r="C228" s="14" t="s">
        <v>3165</v>
      </c>
      <c r="D228" s="16" t="s">
        <v>630</v>
      </c>
      <c r="E228" s="17" t="s">
        <v>631</v>
      </c>
      <c r="F228" s="14" t="s">
        <v>554</v>
      </c>
      <c r="G228" s="17" t="s">
        <v>632</v>
      </c>
    </row>
    <row r="229" spans="1:7" ht="20.25">
      <c r="A229" s="9">
        <v>227</v>
      </c>
      <c r="B229" s="9" t="s">
        <v>7</v>
      </c>
      <c r="C229" s="14" t="s">
        <v>3165</v>
      </c>
      <c r="D229" s="16" t="s">
        <v>633</v>
      </c>
      <c r="E229" s="17" t="s">
        <v>634</v>
      </c>
      <c r="F229" s="14" t="s">
        <v>502</v>
      </c>
      <c r="G229" s="17" t="s">
        <v>635</v>
      </c>
    </row>
    <row r="230" spans="1:7" ht="20.25">
      <c r="A230" s="9">
        <v>228</v>
      </c>
      <c r="B230" s="9" t="s">
        <v>7</v>
      </c>
      <c r="C230" s="14" t="s">
        <v>3165</v>
      </c>
      <c r="D230" s="16" t="s">
        <v>636</v>
      </c>
      <c r="E230" s="17" t="s">
        <v>637</v>
      </c>
      <c r="F230" s="14" t="s">
        <v>530</v>
      </c>
      <c r="G230" s="17" t="s">
        <v>638</v>
      </c>
    </row>
    <row r="231" spans="1:7" ht="20.25">
      <c r="A231" s="9">
        <v>229</v>
      </c>
      <c r="B231" s="9" t="s">
        <v>7</v>
      </c>
      <c r="C231" s="14" t="s">
        <v>3165</v>
      </c>
      <c r="D231" s="16" t="s">
        <v>639</v>
      </c>
      <c r="E231" s="17" t="s">
        <v>640</v>
      </c>
      <c r="F231" s="14" t="s">
        <v>554</v>
      </c>
      <c r="G231" s="17" t="s">
        <v>641</v>
      </c>
    </row>
    <row r="232" spans="1:7" ht="20.25">
      <c r="A232" s="9">
        <v>230</v>
      </c>
      <c r="B232" s="9" t="s">
        <v>7</v>
      </c>
      <c r="C232" s="14" t="s">
        <v>3165</v>
      </c>
      <c r="D232" s="16" t="s">
        <v>642</v>
      </c>
      <c r="E232" s="17" t="s">
        <v>643</v>
      </c>
      <c r="F232" s="14" t="s">
        <v>463</v>
      </c>
      <c r="G232" s="17" t="s">
        <v>644</v>
      </c>
    </row>
    <row r="233" spans="1:7" ht="20.25">
      <c r="A233" s="9">
        <v>231</v>
      </c>
      <c r="B233" s="9" t="s">
        <v>7</v>
      </c>
      <c r="C233" s="14" t="s">
        <v>3165</v>
      </c>
      <c r="D233" s="16" t="s">
        <v>645</v>
      </c>
      <c r="E233" s="17" t="s">
        <v>646</v>
      </c>
      <c r="F233" s="14" t="s">
        <v>530</v>
      </c>
      <c r="G233" s="17" t="s">
        <v>647</v>
      </c>
    </row>
    <row r="234" spans="1:7" ht="20.25">
      <c r="A234" s="9">
        <v>232</v>
      </c>
      <c r="B234" s="9" t="s">
        <v>7</v>
      </c>
      <c r="C234" s="14" t="s">
        <v>3165</v>
      </c>
      <c r="D234" s="16" t="s">
        <v>648</v>
      </c>
      <c r="E234" s="56" t="s">
        <v>649</v>
      </c>
      <c r="F234" s="14" t="s">
        <v>554</v>
      </c>
      <c r="G234" s="19" t="s">
        <v>650</v>
      </c>
    </row>
    <row r="235" spans="1:7" ht="20.25">
      <c r="A235" s="9">
        <v>233</v>
      </c>
      <c r="B235" s="9" t="s">
        <v>7</v>
      </c>
      <c r="C235" s="14" t="s">
        <v>3165</v>
      </c>
      <c r="D235" s="16" t="s">
        <v>651</v>
      </c>
      <c r="E235" s="17" t="s">
        <v>652</v>
      </c>
      <c r="F235" s="14" t="s">
        <v>530</v>
      </c>
      <c r="G235" s="14" t="s">
        <v>653</v>
      </c>
    </row>
    <row r="236" spans="1:7" ht="20.25">
      <c r="A236" s="9">
        <v>234</v>
      </c>
      <c r="B236" s="9" t="s">
        <v>7</v>
      </c>
      <c r="C236" s="14" t="s">
        <v>3165</v>
      </c>
      <c r="D236" s="16" t="s">
        <v>654</v>
      </c>
      <c r="E236" s="14" t="s">
        <v>655</v>
      </c>
      <c r="F236" s="14" t="s">
        <v>554</v>
      </c>
      <c r="G236" s="14" t="s">
        <v>656</v>
      </c>
    </row>
    <row r="237" spans="1:7" ht="20.25">
      <c r="A237" s="9">
        <v>235</v>
      </c>
      <c r="B237" s="9" t="s">
        <v>7</v>
      </c>
      <c r="C237" s="14" t="s">
        <v>3165</v>
      </c>
      <c r="D237" s="16" t="s">
        <v>657</v>
      </c>
      <c r="E237" s="14" t="s">
        <v>658</v>
      </c>
      <c r="F237" s="14" t="s">
        <v>554</v>
      </c>
      <c r="G237" s="14" t="s">
        <v>659</v>
      </c>
    </row>
    <row r="238" spans="1:7" ht="20.25">
      <c r="A238" s="9">
        <v>236</v>
      </c>
      <c r="B238" s="9" t="s">
        <v>7</v>
      </c>
      <c r="C238" s="14" t="s">
        <v>3165</v>
      </c>
      <c r="D238" s="16" t="s">
        <v>660</v>
      </c>
      <c r="E238" s="26" t="s">
        <v>661</v>
      </c>
      <c r="F238" s="14" t="s">
        <v>491</v>
      </c>
      <c r="G238" s="14" t="s">
        <v>662</v>
      </c>
    </row>
    <row r="239" spans="1:7" ht="20.25">
      <c r="A239" s="9">
        <v>237</v>
      </c>
      <c r="B239" s="9" t="s">
        <v>7</v>
      </c>
      <c r="C239" s="14" t="s">
        <v>3165</v>
      </c>
      <c r="D239" s="16" t="s">
        <v>663</v>
      </c>
      <c r="E239" s="14" t="s">
        <v>664</v>
      </c>
      <c r="F239" s="14" t="s">
        <v>665</v>
      </c>
      <c r="G239" s="14" t="s">
        <v>666</v>
      </c>
    </row>
    <row r="240" spans="1:7" ht="20.25">
      <c r="A240" s="9">
        <v>238</v>
      </c>
      <c r="B240" s="9" t="s">
        <v>7</v>
      </c>
      <c r="C240" s="14" t="s">
        <v>3165</v>
      </c>
      <c r="D240" s="16" t="s">
        <v>667</v>
      </c>
      <c r="E240" s="14" t="s">
        <v>668</v>
      </c>
      <c r="F240" s="14" t="s">
        <v>665</v>
      </c>
      <c r="G240" s="14" t="s">
        <v>669</v>
      </c>
    </row>
    <row r="241" spans="1:7" ht="20.25">
      <c r="A241" s="9">
        <v>239</v>
      </c>
      <c r="B241" s="9" t="s">
        <v>7</v>
      </c>
      <c r="C241" s="14" t="s">
        <v>3165</v>
      </c>
      <c r="D241" s="16" t="s">
        <v>670</v>
      </c>
      <c r="E241" s="57" t="s">
        <v>671</v>
      </c>
      <c r="F241" s="14" t="s">
        <v>672</v>
      </c>
      <c r="G241" s="57" t="s">
        <v>673</v>
      </c>
    </row>
    <row r="242" spans="1:7" ht="20.25">
      <c r="A242" s="9">
        <v>240</v>
      </c>
      <c r="B242" s="9" t="s">
        <v>7</v>
      </c>
      <c r="C242" s="14" t="s">
        <v>3165</v>
      </c>
      <c r="D242" s="16" t="s">
        <v>674</v>
      </c>
      <c r="E242" s="14" t="s">
        <v>675</v>
      </c>
      <c r="F242" s="14" t="s">
        <v>506</v>
      </c>
      <c r="G242" s="14" t="s">
        <v>676</v>
      </c>
    </row>
    <row r="243" spans="1:7" ht="20.25">
      <c r="A243" s="9">
        <v>241</v>
      </c>
      <c r="B243" s="9" t="s">
        <v>7</v>
      </c>
      <c r="C243" s="14" t="s">
        <v>3165</v>
      </c>
      <c r="D243" s="16" t="s">
        <v>677</v>
      </c>
      <c r="E243" s="14" t="s">
        <v>678</v>
      </c>
      <c r="F243" s="14" t="s">
        <v>467</v>
      </c>
      <c r="G243" s="14" t="s">
        <v>679</v>
      </c>
    </row>
    <row r="244" spans="1:7" ht="20.25">
      <c r="A244" s="9">
        <v>242</v>
      </c>
      <c r="B244" s="9" t="s">
        <v>7</v>
      </c>
      <c r="C244" s="14" t="s">
        <v>3165</v>
      </c>
      <c r="D244" s="16" t="s">
        <v>680</v>
      </c>
      <c r="E244" s="14" t="s">
        <v>681</v>
      </c>
      <c r="F244" s="14" t="s">
        <v>459</v>
      </c>
      <c r="G244" s="14" t="s">
        <v>682</v>
      </c>
    </row>
    <row r="245" spans="1:7" ht="20.25">
      <c r="A245" s="9">
        <v>243</v>
      </c>
      <c r="B245" s="9" t="s">
        <v>7</v>
      </c>
      <c r="C245" s="14" t="s">
        <v>3165</v>
      </c>
      <c r="D245" s="16" t="s">
        <v>683</v>
      </c>
      <c r="E245" s="26" t="s">
        <v>684</v>
      </c>
      <c r="F245" s="14" t="s">
        <v>467</v>
      </c>
      <c r="G245" s="14" t="s">
        <v>685</v>
      </c>
    </row>
    <row r="246" spans="1:7" ht="20.25">
      <c r="A246" s="9">
        <v>244</v>
      </c>
      <c r="B246" s="9" t="s">
        <v>7</v>
      </c>
      <c r="C246" s="14" t="s">
        <v>3165</v>
      </c>
      <c r="D246" s="16" t="s">
        <v>686</v>
      </c>
      <c r="E246" s="14" t="s">
        <v>687</v>
      </c>
      <c r="F246" s="14" t="s">
        <v>459</v>
      </c>
      <c r="G246" s="14" t="s">
        <v>688</v>
      </c>
    </row>
    <row r="247" spans="1:7" ht="20.25">
      <c r="A247" s="9">
        <v>245</v>
      </c>
      <c r="B247" s="9" t="s">
        <v>7</v>
      </c>
      <c r="C247" s="14" t="s">
        <v>3165</v>
      </c>
      <c r="D247" s="16" t="s">
        <v>689</v>
      </c>
      <c r="E247" s="26" t="s">
        <v>690</v>
      </c>
      <c r="F247" s="14" t="s">
        <v>463</v>
      </c>
      <c r="G247" s="14" t="s">
        <v>691</v>
      </c>
    </row>
    <row r="248" spans="1:7" ht="20.25">
      <c r="A248" s="9">
        <v>246</v>
      </c>
      <c r="B248" s="9" t="s">
        <v>7</v>
      </c>
      <c r="C248" s="14" t="s">
        <v>3165</v>
      </c>
      <c r="D248" s="16" t="s">
        <v>692</v>
      </c>
      <c r="E248" s="14" t="s">
        <v>693</v>
      </c>
      <c r="F248" s="14" t="s">
        <v>491</v>
      </c>
      <c r="G248" s="14" t="s">
        <v>694</v>
      </c>
    </row>
    <row r="249" spans="1:7" ht="20.25">
      <c r="A249" s="9">
        <v>247</v>
      </c>
      <c r="B249" s="9" t="s">
        <v>7</v>
      </c>
      <c r="C249" s="14" t="s">
        <v>3165</v>
      </c>
      <c r="D249" s="16" t="s">
        <v>695</v>
      </c>
      <c r="E249" s="14" t="s">
        <v>696</v>
      </c>
      <c r="F249" s="14" t="s">
        <v>459</v>
      </c>
      <c r="G249" s="14" t="s">
        <v>697</v>
      </c>
    </row>
    <row r="250" spans="1:7" ht="20.25">
      <c r="A250" s="9">
        <v>248</v>
      </c>
      <c r="B250" s="9" t="s">
        <v>7</v>
      </c>
      <c r="C250" s="14" t="s">
        <v>3165</v>
      </c>
      <c r="D250" s="16" t="s">
        <v>698</v>
      </c>
      <c r="E250" s="14" t="s">
        <v>699</v>
      </c>
      <c r="F250" s="14" t="s">
        <v>491</v>
      </c>
      <c r="G250" s="14" t="s">
        <v>700</v>
      </c>
    </row>
    <row r="251" spans="1:7" ht="20.25">
      <c r="A251" s="9">
        <v>249</v>
      </c>
      <c r="B251" s="9" t="s">
        <v>7</v>
      </c>
      <c r="C251" s="14" t="s">
        <v>3165</v>
      </c>
      <c r="D251" s="16" t="s">
        <v>701</v>
      </c>
      <c r="E251" s="58" t="s">
        <v>702</v>
      </c>
      <c r="F251" s="14" t="s">
        <v>467</v>
      </c>
      <c r="G251" s="57" t="s">
        <v>703</v>
      </c>
    </row>
    <row r="252" spans="1:7" ht="20.25">
      <c r="A252" s="9">
        <v>250</v>
      </c>
      <c r="B252" s="9" t="s">
        <v>7</v>
      </c>
      <c r="C252" s="14" t="s">
        <v>3165</v>
      </c>
      <c r="D252" s="16" t="s">
        <v>704</v>
      </c>
      <c r="E252" s="26" t="s">
        <v>705</v>
      </c>
      <c r="F252" s="14" t="s">
        <v>665</v>
      </c>
      <c r="G252" s="14" t="s">
        <v>706</v>
      </c>
    </row>
    <row r="253" spans="1:7" ht="20.25">
      <c r="A253" s="9">
        <v>251</v>
      </c>
      <c r="B253" s="9" t="s">
        <v>7</v>
      </c>
      <c r="C253" s="14" t="s">
        <v>3165</v>
      </c>
      <c r="D253" s="16" t="s">
        <v>707</v>
      </c>
      <c r="E253" s="14" t="s">
        <v>708</v>
      </c>
      <c r="F253" s="14" t="s">
        <v>665</v>
      </c>
      <c r="G253" s="14" t="s">
        <v>709</v>
      </c>
    </row>
    <row r="254" spans="1:7" ht="20.25">
      <c r="A254" s="9">
        <v>252</v>
      </c>
      <c r="B254" s="9" t="s">
        <v>7</v>
      </c>
      <c r="C254" s="14" t="s">
        <v>3165</v>
      </c>
      <c r="D254" s="16" t="s">
        <v>710</v>
      </c>
      <c r="E254" s="26" t="s">
        <v>711</v>
      </c>
      <c r="F254" s="14" t="s">
        <v>506</v>
      </c>
      <c r="G254" s="14" t="s">
        <v>712</v>
      </c>
    </row>
    <row r="255" spans="1:7" ht="20.25">
      <c r="A255" s="9">
        <v>253</v>
      </c>
      <c r="B255" s="9" t="s">
        <v>7</v>
      </c>
      <c r="C255" s="14" t="s">
        <v>3165</v>
      </c>
      <c r="D255" s="16" t="s">
        <v>713</v>
      </c>
      <c r="E255" s="14" t="s">
        <v>714</v>
      </c>
      <c r="F255" s="14" t="s">
        <v>459</v>
      </c>
      <c r="G255" s="14" t="s">
        <v>715</v>
      </c>
    </row>
    <row r="256" spans="1:7" ht="20.25">
      <c r="A256" s="9">
        <v>254</v>
      </c>
      <c r="B256" s="9" t="s">
        <v>7</v>
      </c>
      <c r="C256" s="14" t="s">
        <v>3165</v>
      </c>
      <c r="D256" s="59" t="s">
        <v>716</v>
      </c>
      <c r="E256" s="57" t="s">
        <v>717</v>
      </c>
      <c r="F256" s="14" t="s">
        <v>506</v>
      </c>
      <c r="G256" s="57" t="s">
        <v>718</v>
      </c>
    </row>
    <row r="257" spans="1:7" ht="20.25">
      <c r="A257" s="9">
        <v>255</v>
      </c>
      <c r="B257" s="9" t="s">
        <v>7</v>
      </c>
      <c r="C257" s="14" t="s">
        <v>3165</v>
      </c>
      <c r="D257" s="16" t="s">
        <v>719</v>
      </c>
      <c r="E257" s="60" t="s">
        <v>720</v>
      </c>
      <c r="F257" s="14" t="s">
        <v>665</v>
      </c>
      <c r="G257" s="14" t="s">
        <v>721</v>
      </c>
    </row>
    <row r="258" spans="1:7" ht="20.25">
      <c r="A258" s="9">
        <v>256</v>
      </c>
      <c r="B258" s="9" t="s">
        <v>7</v>
      </c>
      <c r="C258" s="14" t="s">
        <v>3165</v>
      </c>
      <c r="D258" s="16" t="s">
        <v>722</v>
      </c>
      <c r="E258" s="14" t="s">
        <v>723</v>
      </c>
      <c r="F258" s="14" t="s">
        <v>665</v>
      </c>
      <c r="G258" s="14" t="s">
        <v>724</v>
      </c>
    </row>
    <row r="259" spans="1:7" ht="20.25">
      <c r="A259" s="9">
        <v>257</v>
      </c>
      <c r="B259" s="9" t="s">
        <v>7</v>
      </c>
      <c r="C259" s="14" t="s">
        <v>3165</v>
      </c>
      <c r="D259" s="16" t="s">
        <v>725</v>
      </c>
      <c r="E259" s="26" t="s">
        <v>726</v>
      </c>
      <c r="F259" s="14" t="s">
        <v>727</v>
      </c>
      <c r="G259" s="14" t="s">
        <v>728</v>
      </c>
    </row>
    <row r="260" spans="1:7" ht="20.25">
      <c r="A260" s="9">
        <v>258</v>
      </c>
      <c r="B260" s="9" t="s">
        <v>7</v>
      </c>
      <c r="C260" s="14" t="s">
        <v>3165</v>
      </c>
      <c r="D260" s="16" t="s">
        <v>729</v>
      </c>
      <c r="E260" s="14" t="s">
        <v>730</v>
      </c>
      <c r="F260" s="14" t="s">
        <v>595</v>
      </c>
      <c r="G260" s="14" t="s">
        <v>731</v>
      </c>
    </row>
    <row r="261" spans="1:7" ht="20.25">
      <c r="A261" s="9">
        <v>259</v>
      </c>
      <c r="B261" s="9" t="s">
        <v>7</v>
      </c>
      <c r="C261" s="14" t="s">
        <v>3165</v>
      </c>
      <c r="D261" s="16" t="s">
        <v>732</v>
      </c>
      <c r="E261" s="14" t="s">
        <v>733</v>
      </c>
      <c r="F261" s="14" t="s">
        <v>491</v>
      </c>
      <c r="G261" s="14" t="s">
        <v>734</v>
      </c>
    </row>
    <row r="262" spans="1:7" ht="20.25">
      <c r="A262" s="9">
        <v>260</v>
      </c>
      <c r="B262" s="9" t="s">
        <v>7</v>
      </c>
      <c r="C262" s="14" t="s">
        <v>3165</v>
      </c>
      <c r="D262" s="16" t="s">
        <v>735</v>
      </c>
      <c r="E262" s="14" t="s">
        <v>736</v>
      </c>
      <c r="F262" s="14" t="s">
        <v>554</v>
      </c>
      <c r="G262" s="14" t="s">
        <v>737</v>
      </c>
    </row>
    <row r="263" spans="1:7" ht="20.25">
      <c r="A263" s="9">
        <v>261</v>
      </c>
      <c r="B263" s="9" t="s">
        <v>7</v>
      </c>
      <c r="C263" s="14" t="s">
        <v>3165</v>
      </c>
      <c r="D263" s="16" t="s">
        <v>738</v>
      </c>
      <c r="E263" s="26" t="s">
        <v>739</v>
      </c>
      <c r="F263" s="14" t="s">
        <v>740</v>
      </c>
      <c r="G263" s="14" t="s">
        <v>741</v>
      </c>
    </row>
    <row r="264" spans="1:7" ht="20.25">
      <c r="A264" s="9">
        <v>262</v>
      </c>
      <c r="B264" s="9" t="s">
        <v>7</v>
      </c>
      <c r="C264" s="14" t="s">
        <v>3165</v>
      </c>
      <c r="D264" s="16" t="s">
        <v>742</v>
      </c>
      <c r="E264" s="14" t="s">
        <v>743</v>
      </c>
      <c r="F264" s="14" t="s">
        <v>484</v>
      </c>
      <c r="G264" s="14" t="s">
        <v>744</v>
      </c>
    </row>
    <row r="265" spans="1:7" ht="20.25">
      <c r="A265" s="9">
        <v>263</v>
      </c>
      <c r="B265" s="9" t="s">
        <v>7</v>
      </c>
      <c r="C265" s="14" t="s">
        <v>3165</v>
      </c>
      <c r="D265" s="59" t="s">
        <v>3167</v>
      </c>
      <c r="E265" s="14" t="s">
        <v>745</v>
      </c>
      <c r="F265" s="14" t="s">
        <v>491</v>
      </c>
      <c r="G265" s="14" t="s">
        <v>746</v>
      </c>
    </row>
    <row r="266" spans="1:7" ht="20.25">
      <c r="A266" s="9">
        <v>264</v>
      </c>
      <c r="B266" s="9" t="s">
        <v>7</v>
      </c>
      <c r="C266" s="14" t="s">
        <v>3165</v>
      </c>
      <c r="D266" s="59" t="s">
        <v>747</v>
      </c>
      <c r="E266" s="26" t="s">
        <v>748</v>
      </c>
      <c r="F266" s="14" t="s">
        <v>749</v>
      </c>
      <c r="G266" s="14" t="s">
        <v>750</v>
      </c>
    </row>
    <row r="267" spans="1:7" ht="20.25">
      <c r="A267" s="9">
        <v>265</v>
      </c>
      <c r="B267" s="9" t="s">
        <v>7</v>
      </c>
      <c r="C267" s="14" t="s">
        <v>3160</v>
      </c>
      <c r="D267" s="59" t="s">
        <v>751</v>
      </c>
      <c r="E267" s="26" t="s">
        <v>752</v>
      </c>
      <c r="F267" s="14" t="s">
        <v>727</v>
      </c>
      <c r="G267" s="14" t="s">
        <v>753</v>
      </c>
    </row>
    <row r="268" spans="1:7" ht="20.25">
      <c r="A268" s="9">
        <v>266</v>
      </c>
      <c r="B268" s="9" t="s">
        <v>7</v>
      </c>
      <c r="C268" s="14" t="s">
        <v>3160</v>
      </c>
      <c r="D268" s="59" t="s">
        <v>754</v>
      </c>
      <c r="E268" s="26" t="s">
        <v>755</v>
      </c>
      <c r="F268" s="14" t="s">
        <v>506</v>
      </c>
      <c r="G268" s="14" t="s">
        <v>756</v>
      </c>
    </row>
    <row r="269" spans="1:7" ht="20.25">
      <c r="A269" s="9">
        <v>267</v>
      </c>
      <c r="B269" s="9" t="s">
        <v>7</v>
      </c>
      <c r="C269" s="14" t="s">
        <v>3160</v>
      </c>
      <c r="D269" s="59" t="s">
        <v>757</v>
      </c>
      <c r="E269" s="26" t="s">
        <v>758</v>
      </c>
      <c r="F269" s="14" t="s">
        <v>506</v>
      </c>
      <c r="G269" s="14" t="s">
        <v>759</v>
      </c>
    </row>
    <row r="270" spans="1:7" ht="20.25">
      <c r="A270" s="9">
        <v>268</v>
      </c>
      <c r="B270" s="9" t="s">
        <v>7</v>
      </c>
      <c r="C270" s="14" t="s">
        <v>3160</v>
      </c>
      <c r="D270" s="59" t="s">
        <v>760</v>
      </c>
      <c r="E270" s="26" t="s">
        <v>761</v>
      </c>
      <c r="F270" s="14" t="s">
        <v>506</v>
      </c>
      <c r="G270" s="14" t="s">
        <v>762</v>
      </c>
    </row>
    <row r="271" spans="1:7" ht="20.25">
      <c r="A271" s="9">
        <v>269</v>
      </c>
      <c r="B271" s="9" t="s">
        <v>7</v>
      </c>
      <c r="C271" s="14" t="s">
        <v>3160</v>
      </c>
      <c r="D271" s="16" t="s">
        <v>1072</v>
      </c>
      <c r="E271" s="26" t="s">
        <v>763</v>
      </c>
      <c r="F271" s="14" t="s">
        <v>459</v>
      </c>
      <c r="G271" s="14" t="s">
        <v>764</v>
      </c>
    </row>
    <row r="272" spans="1:7" ht="20.25">
      <c r="A272" s="9">
        <v>270</v>
      </c>
      <c r="B272" s="9" t="s">
        <v>7</v>
      </c>
      <c r="C272" s="14" t="s">
        <v>3160</v>
      </c>
      <c r="D272" s="16" t="s">
        <v>765</v>
      </c>
      <c r="E272" s="26" t="s">
        <v>766</v>
      </c>
      <c r="F272" s="14" t="s">
        <v>474</v>
      </c>
      <c r="G272" s="14" t="s">
        <v>767</v>
      </c>
    </row>
    <row r="273" spans="1:7" ht="20.25">
      <c r="A273" s="9">
        <v>271</v>
      </c>
      <c r="B273" s="9" t="s">
        <v>7</v>
      </c>
      <c r="C273" s="14" t="s">
        <v>3160</v>
      </c>
      <c r="D273" s="59" t="s">
        <v>768</v>
      </c>
      <c r="E273" s="26" t="s">
        <v>769</v>
      </c>
      <c r="F273" s="14" t="s">
        <v>770</v>
      </c>
      <c r="G273" s="14" t="s">
        <v>771</v>
      </c>
    </row>
    <row r="274" spans="1:7" ht="20.25">
      <c r="A274" s="9">
        <v>272</v>
      </c>
      <c r="B274" s="9" t="s">
        <v>7</v>
      </c>
      <c r="C274" s="14" t="s">
        <v>3160</v>
      </c>
      <c r="D274" s="59" t="s">
        <v>772</v>
      </c>
      <c r="E274" s="26" t="s">
        <v>773</v>
      </c>
      <c r="F274" s="14" t="s">
        <v>467</v>
      </c>
      <c r="G274" s="14" t="s">
        <v>774</v>
      </c>
    </row>
    <row r="275" spans="1:7" ht="20.25">
      <c r="A275" s="9">
        <v>273</v>
      </c>
      <c r="B275" s="9" t="s">
        <v>7</v>
      </c>
      <c r="C275" s="14" t="s">
        <v>3160</v>
      </c>
      <c r="D275" s="27" t="s">
        <v>775</v>
      </c>
      <c r="E275" s="26" t="s">
        <v>776</v>
      </c>
      <c r="F275" s="14" t="s">
        <v>777</v>
      </c>
      <c r="G275" s="26" t="s">
        <v>778</v>
      </c>
    </row>
    <row r="276" spans="1:7" ht="20.25">
      <c r="A276" s="9">
        <v>274</v>
      </c>
      <c r="B276" s="9" t="s">
        <v>7</v>
      </c>
      <c r="C276" s="14" t="s">
        <v>3160</v>
      </c>
      <c r="D276" s="61" t="s">
        <v>779</v>
      </c>
      <c r="E276" s="26" t="s">
        <v>780</v>
      </c>
      <c r="F276" s="14" t="s">
        <v>781</v>
      </c>
      <c r="G276" s="14" t="s">
        <v>782</v>
      </c>
    </row>
    <row r="277" spans="1:7" ht="20.25">
      <c r="A277" s="9">
        <v>275</v>
      </c>
      <c r="B277" s="9" t="s">
        <v>7</v>
      </c>
      <c r="C277" s="14" t="s">
        <v>3160</v>
      </c>
      <c r="D277" s="61" t="s">
        <v>783</v>
      </c>
      <c r="E277" s="26" t="s">
        <v>784</v>
      </c>
      <c r="F277" s="14" t="s">
        <v>474</v>
      </c>
      <c r="G277" s="14" t="s">
        <v>785</v>
      </c>
    </row>
    <row r="278" spans="1:7" ht="20.25">
      <c r="A278" s="9">
        <v>276</v>
      </c>
      <c r="B278" s="9" t="s">
        <v>7</v>
      </c>
      <c r="C278" s="14" t="s">
        <v>3160</v>
      </c>
      <c r="D278" s="50" t="s">
        <v>786</v>
      </c>
      <c r="E278" s="14" t="s">
        <v>787</v>
      </c>
      <c r="F278" s="14" t="s">
        <v>467</v>
      </c>
      <c r="G278" s="14" t="s">
        <v>788</v>
      </c>
    </row>
    <row r="279" spans="1:7" ht="20.25">
      <c r="A279" s="9">
        <v>277</v>
      </c>
      <c r="B279" s="9" t="s">
        <v>7</v>
      </c>
      <c r="C279" s="14" t="s">
        <v>3160</v>
      </c>
      <c r="D279" s="50" t="s">
        <v>789</v>
      </c>
      <c r="E279" s="62" t="s">
        <v>790</v>
      </c>
      <c r="F279" s="14" t="s">
        <v>740</v>
      </c>
      <c r="G279" s="48" t="s">
        <v>791</v>
      </c>
    </row>
    <row r="280" spans="1:7" ht="20.25">
      <c r="A280" s="9">
        <v>278</v>
      </c>
      <c r="B280" s="9" t="s">
        <v>7</v>
      </c>
      <c r="C280" s="14" t="s">
        <v>3160</v>
      </c>
      <c r="D280" s="50" t="s">
        <v>792</v>
      </c>
      <c r="E280" s="63" t="s">
        <v>793</v>
      </c>
      <c r="F280" s="14" t="s">
        <v>554</v>
      </c>
      <c r="G280" s="48" t="s">
        <v>794</v>
      </c>
    </row>
    <row r="281" spans="1:7" ht="20.25">
      <c r="A281" s="9">
        <v>279</v>
      </c>
      <c r="B281" s="9" t="s">
        <v>7</v>
      </c>
      <c r="C281" s="14" t="s">
        <v>3160</v>
      </c>
      <c r="D281" s="50" t="s">
        <v>795</v>
      </c>
      <c r="E281" s="63" t="s">
        <v>796</v>
      </c>
      <c r="F281" s="14" t="s">
        <v>579</v>
      </c>
      <c r="G281" s="48" t="s">
        <v>797</v>
      </c>
    </row>
    <row r="282" spans="1:7" ht="20.25">
      <c r="A282" s="9">
        <v>280</v>
      </c>
      <c r="B282" s="9" t="s">
        <v>7</v>
      </c>
      <c r="C282" s="14" t="s">
        <v>3160</v>
      </c>
      <c r="D282" s="59" t="s">
        <v>798</v>
      </c>
      <c r="E282" s="26" t="s">
        <v>799</v>
      </c>
      <c r="F282" s="14" t="s">
        <v>727</v>
      </c>
      <c r="G282" s="14" t="s">
        <v>800</v>
      </c>
    </row>
    <row r="283" spans="1:7" ht="20.25">
      <c r="A283" s="9">
        <v>281</v>
      </c>
      <c r="B283" s="9" t="s">
        <v>7</v>
      </c>
      <c r="C283" s="14" t="s">
        <v>3160</v>
      </c>
      <c r="D283" s="59" t="s">
        <v>801</v>
      </c>
      <c r="E283" s="26" t="s">
        <v>802</v>
      </c>
      <c r="F283" s="14" t="s">
        <v>727</v>
      </c>
      <c r="G283" s="14" t="s">
        <v>803</v>
      </c>
    </row>
    <row r="284" spans="1:7" ht="20.25">
      <c r="A284" s="9">
        <v>282</v>
      </c>
      <c r="B284" s="9" t="s">
        <v>7</v>
      </c>
      <c r="C284" s="14" t="s">
        <v>3160</v>
      </c>
      <c r="D284" s="59" t="s">
        <v>804</v>
      </c>
      <c r="E284" s="26" t="s">
        <v>805</v>
      </c>
      <c r="F284" s="14" t="s">
        <v>463</v>
      </c>
      <c r="G284" s="14" t="s">
        <v>806</v>
      </c>
    </row>
    <row r="285" spans="1:7" ht="20.25">
      <c r="A285" s="9">
        <v>283</v>
      </c>
      <c r="B285" s="9" t="s">
        <v>7</v>
      </c>
      <c r="C285" s="14" t="s">
        <v>3160</v>
      </c>
      <c r="D285" s="59" t="s">
        <v>807</v>
      </c>
      <c r="E285" s="26" t="s">
        <v>808</v>
      </c>
      <c r="F285" s="14" t="s">
        <v>770</v>
      </c>
      <c r="G285" s="14" t="s">
        <v>809</v>
      </c>
    </row>
    <row r="286" spans="1:7" ht="20.25">
      <c r="A286" s="9">
        <v>284</v>
      </c>
      <c r="B286" s="9" t="s">
        <v>7</v>
      </c>
      <c r="C286" s="14" t="s">
        <v>3160</v>
      </c>
      <c r="D286" s="59" t="s">
        <v>810</v>
      </c>
      <c r="E286" s="26" t="s">
        <v>811</v>
      </c>
      <c r="F286" s="14" t="s">
        <v>665</v>
      </c>
      <c r="G286" s="14" t="s">
        <v>812</v>
      </c>
    </row>
    <row r="287" spans="1:7" ht="20.25">
      <c r="A287" s="9">
        <v>285</v>
      </c>
      <c r="B287" s="9" t="s">
        <v>7</v>
      </c>
      <c r="C287" s="14" t="s">
        <v>3160</v>
      </c>
      <c r="D287" s="59" t="s">
        <v>813</v>
      </c>
      <c r="E287" s="26" t="s">
        <v>814</v>
      </c>
      <c r="F287" s="14" t="s">
        <v>491</v>
      </c>
      <c r="G287" s="14" t="s">
        <v>815</v>
      </c>
    </row>
    <row r="288" spans="1:7" ht="20.25">
      <c r="A288" s="9">
        <v>286</v>
      </c>
      <c r="B288" s="9" t="s">
        <v>7</v>
      </c>
      <c r="C288" s="14" t="s">
        <v>3160</v>
      </c>
      <c r="D288" s="59" t="s">
        <v>816</v>
      </c>
      <c r="E288" s="26" t="s">
        <v>817</v>
      </c>
      <c r="F288" s="14" t="s">
        <v>491</v>
      </c>
      <c r="G288" s="14" t="s">
        <v>818</v>
      </c>
    </row>
    <row r="289" spans="1:7" ht="20.25">
      <c r="A289" s="9">
        <v>287</v>
      </c>
      <c r="B289" s="9" t="s">
        <v>7</v>
      </c>
      <c r="C289" s="14" t="s">
        <v>3160</v>
      </c>
      <c r="D289" s="16" t="s">
        <v>819</v>
      </c>
      <c r="E289" s="26" t="s">
        <v>820</v>
      </c>
      <c r="F289" s="14" t="s">
        <v>821</v>
      </c>
      <c r="G289" s="14" t="s">
        <v>822</v>
      </c>
    </row>
    <row r="290" spans="1:7" ht="20.25">
      <c r="A290" s="9">
        <v>288</v>
      </c>
      <c r="B290" s="9" t="s">
        <v>7</v>
      </c>
      <c r="C290" s="14" t="s">
        <v>3160</v>
      </c>
      <c r="D290" s="59" t="s">
        <v>823</v>
      </c>
      <c r="E290" s="26" t="s">
        <v>824</v>
      </c>
      <c r="F290" s="14" t="s">
        <v>463</v>
      </c>
      <c r="G290" s="14" t="s">
        <v>825</v>
      </c>
    </row>
    <row r="291" spans="1:7" ht="20.25">
      <c r="A291" s="9">
        <v>289</v>
      </c>
      <c r="B291" s="9" t="s">
        <v>7</v>
      </c>
      <c r="C291" s="14" t="s">
        <v>3160</v>
      </c>
      <c r="D291" s="59" t="s">
        <v>826</v>
      </c>
      <c r="E291" s="26" t="s">
        <v>827</v>
      </c>
      <c r="F291" s="14" t="s">
        <v>491</v>
      </c>
      <c r="G291" s="14" t="s">
        <v>828</v>
      </c>
    </row>
    <row r="292" spans="1:7" ht="20.25">
      <c r="A292" s="9">
        <v>290</v>
      </c>
      <c r="B292" s="9" t="s">
        <v>7</v>
      </c>
      <c r="C292" s="14" t="s">
        <v>3160</v>
      </c>
      <c r="D292" s="59" t="s">
        <v>829</v>
      </c>
      <c r="E292" s="26" t="s">
        <v>830</v>
      </c>
      <c r="F292" s="14" t="s">
        <v>463</v>
      </c>
      <c r="G292" s="14" t="s">
        <v>831</v>
      </c>
    </row>
    <row r="293" spans="1:7" ht="20.25">
      <c r="A293" s="9">
        <v>291</v>
      </c>
      <c r="B293" s="9" t="s">
        <v>7</v>
      </c>
      <c r="C293" s="14" t="s">
        <v>3168</v>
      </c>
      <c r="D293" s="59" t="s">
        <v>832</v>
      </c>
      <c r="E293" s="26" t="s">
        <v>833</v>
      </c>
      <c r="F293" s="14" t="s">
        <v>491</v>
      </c>
      <c r="G293" s="14" t="s">
        <v>834</v>
      </c>
    </row>
    <row r="294" spans="1:7" ht="20.25">
      <c r="A294" s="9">
        <v>292</v>
      </c>
      <c r="B294" s="9" t="s">
        <v>7</v>
      </c>
      <c r="C294" s="14" t="s">
        <v>3160</v>
      </c>
      <c r="D294" s="59" t="s">
        <v>835</v>
      </c>
      <c r="E294" s="26" t="s">
        <v>836</v>
      </c>
      <c r="F294" s="14" t="s">
        <v>491</v>
      </c>
      <c r="G294" s="14" t="s">
        <v>837</v>
      </c>
    </row>
    <row r="295" spans="1:7" ht="20.25">
      <c r="A295" s="9">
        <v>293</v>
      </c>
      <c r="B295" s="9" t="s">
        <v>7</v>
      </c>
      <c r="C295" s="14" t="s">
        <v>3168</v>
      </c>
      <c r="D295" s="59" t="s">
        <v>838</v>
      </c>
      <c r="E295" s="26" t="s">
        <v>839</v>
      </c>
      <c r="F295" s="14" t="s">
        <v>491</v>
      </c>
      <c r="G295" s="14" t="s">
        <v>840</v>
      </c>
    </row>
    <row r="296" spans="1:7" ht="20.25">
      <c r="A296" s="9">
        <v>294</v>
      </c>
      <c r="B296" s="9" t="s">
        <v>7</v>
      </c>
      <c r="C296" s="14" t="s">
        <v>3160</v>
      </c>
      <c r="D296" s="16" t="s">
        <v>841</v>
      </c>
      <c r="E296" s="14" t="s">
        <v>839</v>
      </c>
      <c r="F296" s="14" t="s">
        <v>491</v>
      </c>
      <c r="G296" s="14" t="s">
        <v>842</v>
      </c>
    </row>
    <row r="297" spans="1:7" ht="20.25">
      <c r="A297" s="9">
        <v>295</v>
      </c>
      <c r="B297" s="9" t="s">
        <v>7</v>
      </c>
      <c r="C297" s="14" t="s">
        <v>3160</v>
      </c>
      <c r="D297" s="16" t="s">
        <v>843</v>
      </c>
      <c r="E297" s="14" t="s">
        <v>844</v>
      </c>
      <c r="F297" s="14" t="s">
        <v>491</v>
      </c>
      <c r="G297" s="14" t="s">
        <v>845</v>
      </c>
    </row>
    <row r="298" spans="1:7" ht="20.25">
      <c r="A298" s="9">
        <v>296</v>
      </c>
      <c r="B298" s="9" t="s">
        <v>7</v>
      </c>
      <c r="C298" s="14" t="s">
        <v>3160</v>
      </c>
      <c r="D298" s="16" t="s">
        <v>846</v>
      </c>
      <c r="E298" s="14" t="s">
        <v>847</v>
      </c>
      <c r="F298" s="14" t="s">
        <v>491</v>
      </c>
      <c r="G298" s="14" t="s">
        <v>848</v>
      </c>
    </row>
    <row r="299" spans="1:7" ht="20.25">
      <c r="A299" s="9">
        <v>297</v>
      </c>
      <c r="B299" s="9" t="s">
        <v>7</v>
      </c>
      <c r="C299" s="14" t="s">
        <v>3160</v>
      </c>
      <c r="D299" s="16" t="s">
        <v>849</v>
      </c>
      <c r="E299" s="14" t="s">
        <v>850</v>
      </c>
      <c r="F299" s="14" t="s">
        <v>491</v>
      </c>
      <c r="G299" s="14" t="s">
        <v>851</v>
      </c>
    </row>
    <row r="300" spans="1:7" ht="20.25">
      <c r="A300" s="9">
        <v>298</v>
      </c>
      <c r="B300" s="9" t="s">
        <v>7</v>
      </c>
      <c r="C300" s="14" t="s">
        <v>3160</v>
      </c>
      <c r="D300" s="16" t="s">
        <v>852</v>
      </c>
      <c r="E300" s="14" t="s">
        <v>853</v>
      </c>
      <c r="F300" s="14" t="s">
        <v>854</v>
      </c>
      <c r="G300" s="14" t="s">
        <v>855</v>
      </c>
    </row>
    <row r="301" spans="1:7" ht="20.25">
      <c r="A301" s="9">
        <v>299</v>
      </c>
      <c r="B301" s="9" t="s">
        <v>7</v>
      </c>
      <c r="C301" s="14" t="s">
        <v>3160</v>
      </c>
      <c r="D301" s="16" t="s">
        <v>856</v>
      </c>
      <c r="E301" s="14" t="s">
        <v>857</v>
      </c>
      <c r="F301" s="14" t="s">
        <v>491</v>
      </c>
      <c r="G301" s="14" t="s">
        <v>858</v>
      </c>
    </row>
    <row r="302" spans="1:7" ht="20.25">
      <c r="A302" s="9">
        <v>300</v>
      </c>
      <c r="B302" s="9" t="s">
        <v>7</v>
      </c>
      <c r="C302" s="14" t="s">
        <v>3160</v>
      </c>
      <c r="D302" s="16" t="s">
        <v>859</v>
      </c>
      <c r="E302" s="14" t="s">
        <v>860</v>
      </c>
      <c r="F302" s="14" t="s">
        <v>740</v>
      </c>
      <c r="G302" s="14" t="s">
        <v>861</v>
      </c>
    </row>
    <row r="303" spans="1:7" ht="20.25">
      <c r="A303" s="9">
        <v>301</v>
      </c>
      <c r="B303" s="9" t="s">
        <v>7</v>
      </c>
      <c r="C303" s="14" t="s">
        <v>3160</v>
      </c>
      <c r="D303" s="16" t="s">
        <v>862</v>
      </c>
      <c r="E303" s="14" t="s">
        <v>863</v>
      </c>
      <c r="F303" s="14" t="s">
        <v>491</v>
      </c>
      <c r="G303" s="14" t="s">
        <v>864</v>
      </c>
    </row>
    <row r="304" spans="1:7" ht="20.25">
      <c r="A304" s="9">
        <v>302</v>
      </c>
      <c r="B304" s="9" t="s">
        <v>7</v>
      </c>
      <c r="C304" s="14" t="s">
        <v>3160</v>
      </c>
      <c r="D304" s="16" t="s">
        <v>865</v>
      </c>
      <c r="E304" s="63" t="s">
        <v>866</v>
      </c>
      <c r="F304" s="14" t="s">
        <v>749</v>
      </c>
      <c r="G304" s="14" t="s">
        <v>867</v>
      </c>
    </row>
    <row r="305" spans="1:7" ht="20.25">
      <c r="A305" s="9">
        <v>303</v>
      </c>
      <c r="B305" s="9" t="s">
        <v>7</v>
      </c>
      <c r="C305" s="14" t="s">
        <v>3160</v>
      </c>
      <c r="D305" s="16" t="s">
        <v>868</v>
      </c>
      <c r="E305" s="14" t="s">
        <v>869</v>
      </c>
      <c r="F305" s="14" t="s">
        <v>463</v>
      </c>
      <c r="G305" s="14" t="s">
        <v>870</v>
      </c>
    </row>
    <row r="306" spans="1:7" ht="20.25">
      <c r="A306" s="9">
        <v>304</v>
      </c>
      <c r="B306" s="9" t="s">
        <v>7</v>
      </c>
      <c r="C306" s="14" t="s">
        <v>3160</v>
      </c>
      <c r="D306" s="16" t="s">
        <v>871</v>
      </c>
      <c r="E306" s="14" t="s">
        <v>872</v>
      </c>
      <c r="F306" s="14" t="s">
        <v>491</v>
      </c>
      <c r="G306" s="14" t="s">
        <v>873</v>
      </c>
    </row>
    <row r="307" spans="1:7" ht="20.25">
      <c r="A307" s="9">
        <v>305</v>
      </c>
      <c r="B307" s="9" t="s">
        <v>7</v>
      </c>
      <c r="C307" s="14" t="s">
        <v>3160</v>
      </c>
      <c r="D307" s="59" t="s">
        <v>874</v>
      </c>
      <c r="E307" s="26" t="s">
        <v>875</v>
      </c>
      <c r="F307" s="14" t="s">
        <v>491</v>
      </c>
      <c r="G307" s="14" t="s">
        <v>876</v>
      </c>
    </row>
    <row r="308" spans="1:7" ht="20.25">
      <c r="A308" s="9">
        <v>306</v>
      </c>
      <c r="B308" s="9" t="s">
        <v>7</v>
      </c>
      <c r="C308" s="14" t="s">
        <v>3160</v>
      </c>
      <c r="D308" s="16" t="s">
        <v>877</v>
      </c>
      <c r="E308" s="14" t="s">
        <v>878</v>
      </c>
      <c r="F308" s="14" t="s">
        <v>491</v>
      </c>
      <c r="G308" s="14" t="s">
        <v>879</v>
      </c>
    </row>
    <row r="309" spans="1:7" ht="20.25">
      <c r="A309" s="9">
        <v>307</v>
      </c>
      <c r="B309" s="9" t="s">
        <v>7</v>
      </c>
      <c r="C309" s="14" t="s">
        <v>3160</v>
      </c>
      <c r="D309" s="16" t="s">
        <v>880</v>
      </c>
      <c r="E309" s="63" t="s">
        <v>881</v>
      </c>
      <c r="F309" s="14" t="s">
        <v>491</v>
      </c>
      <c r="G309" s="14" t="s">
        <v>882</v>
      </c>
    </row>
    <row r="310" spans="1:7" ht="20.25">
      <c r="A310" s="9">
        <v>308</v>
      </c>
      <c r="B310" s="9" t="s">
        <v>7</v>
      </c>
      <c r="C310" s="14" t="s">
        <v>3160</v>
      </c>
      <c r="D310" s="16" t="s">
        <v>883</v>
      </c>
      <c r="E310" s="14" t="s">
        <v>884</v>
      </c>
      <c r="F310" s="14" t="s">
        <v>491</v>
      </c>
      <c r="G310" s="14" t="s">
        <v>885</v>
      </c>
    </row>
    <row r="311" spans="1:7" ht="20.25">
      <c r="A311" s="9">
        <v>309</v>
      </c>
      <c r="B311" s="9" t="s">
        <v>7</v>
      </c>
      <c r="C311" s="14" t="s">
        <v>3160</v>
      </c>
      <c r="D311" s="16" t="s">
        <v>886</v>
      </c>
      <c r="E311" s="63" t="s">
        <v>887</v>
      </c>
      <c r="F311" s="14" t="s">
        <v>491</v>
      </c>
      <c r="G311" s="21" t="s">
        <v>888</v>
      </c>
    </row>
    <row r="312" spans="1:7" ht="20.25">
      <c r="A312" s="9">
        <v>310</v>
      </c>
      <c r="B312" s="9" t="s">
        <v>7</v>
      </c>
      <c r="C312" s="14" t="s">
        <v>3160</v>
      </c>
      <c r="D312" s="16" t="s">
        <v>889</v>
      </c>
      <c r="E312" s="63" t="s">
        <v>890</v>
      </c>
      <c r="F312" s="14" t="s">
        <v>530</v>
      </c>
      <c r="G312" s="14" t="s">
        <v>891</v>
      </c>
    </row>
    <row r="313" spans="1:7" ht="20.25">
      <c r="A313" s="9">
        <v>311</v>
      </c>
      <c r="B313" s="9" t="s">
        <v>7</v>
      </c>
      <c r="C313" s="14" t="s">
        <v>3160</v>
      </c>
      <c r="D313" s="20" t="s">
        <v>892</v>
      </c>
      <c r="E313" s="64" t="s">
        <v>893</v>
      </c>
      <c r="F313" s="14" t="s">
        <v>463</v>
      </c>
      <c r="G313" s="64" t="s">
        <v>894</v>
      </c>
    </row>
    <row r="314" spans="1:7" ht="20.25">
      <c r="A314" s="9">
        <v>312</v>
      </c>
      <c r="B314" s="9" t="s">
        <v>7</v>
      </c>
      <c r="C314" s="14" t="s">
        <v>3160</v>
      </c>
      <c r="D314" s="54" t="s">
        <v>895</v>
      </c>
      <c r="E314" s="64" t="s">
        <v>896</v>
      </c>
      <c r="F314" s="14" t="s">
        <v>595</v>
      </c>
      <c r="G314" s="64" t="s">
        <v>897</v>
      </c>
    </row>
    <row r="315" spans="1:7" ht="20.25">
      <c r="A315" s="9">
        <v>313</v>
      </c>
      <c r="B315" s="9" t="s">
        <v>7</v>
      </c>
      <c r="C315" s="14" t="s">
        <v>3160</v>
      </c>
      <c r="D315" s="54" t="s">
        <v>898</v>
      </c>
      <c r="E315" s="64" t="s">
        <v>899</v>
      </c>
      <c r="F315" s="14" t="s">
        <v>491</v>
      </c>
      <c r="G315" s="64" t="s">
        <v>900</v>
      </c>
    </row>
    <row r="316" spans="1:7" ht="20.25">
      <c r="A316" s="9">
        <v>314</v>
      </c>
      <c r="B316" s="9" t="s">
        <v>7</v>
      </c>
      <c r="C316" s="14" t="s">
        <v>3160</v>
      </c>
      <c r="D316" s="54" t="s">
        <v>901</v>
      </c>
      <c r="E316" s="65" t="s">
        <v>902</v>
      </c>
      <c r="F316" s="14" t="s">
        <v>491</v>
      </c>
      <c r="G316" s="64" t="s">
        <v>903</v>
      </c>
    </row>
    <row r="317" spans="1:7" ht="20.25">
      <c r="A317" s="9">
        <v>315</v>
      </c>
      <c r="B317" s="9" t="s">
        <v>7</v>
      </c>
      <c r="C317" s="14" t="s">
        <v>3160</v>
      </c>
      <c r="D317" s="20" t="s">
        <v>904</v>
      </c>
      <c r="E317" s="64" t="s">
        <v>905</v>
      </c>
      <c r="F317" s="14" t="s">
        <v>543</v>
      </c>
      <c r="G317" s="64" t="s">
        <v>906</v>
      </c>
    </row>
    <row r="318" spans="1:7" ht="20.25">
      <c r="A318" s="9">
        <v>316</v>
      </c>
      <c r="B318" s="9" t="s">
        <v>7</v>
      </c>
      <c r="C318" s="14" t="s">
        <v>3160</v>
      </c>
      <c r="D318" s="20" t="s">
        <v>907</v>
      </c>
      <c r="E318" s="64" t="s">
        <v>908</v>
      </c>
      <c r="F318" s="14" t="s">
        <v>909</v>
      </c>
      <c r="G318" s="64" t="s">
        <v>910</v>
      </c>
    </row>
    <row r="319" spans="1:7" ht="20.25">
      <c r="A319" s="9">
        <v>317</v>
      </c>
      <c r="B319" s="9" t="s">
        <v>7</v>
      </c>
      <c r="C319" s="14" t="s">
        <v>3160</v>
      </c>
      <c r="D319" s="20" t="s">
        <v>911</v>
      </c>
      <c r="E319" s="64" t="s">
        <v>912</v>
      </c>
      <c r="F319" s="14" t="s">
        <v>909</v>
      </c>
      <c r="G319" s="62" t="s">
        <v>913</v>
      </c>
    </row>
    <row r="320" spans="1:7" ht="20.25">
      <c r="A320" s="9">
        <v>318</v>
      </c>
      <c r="B320" s="9" t="s">
        <v>7</v>
      </c>
      <c r="C320" s="14" t="s">
        <v>3160</v>
      </c>
      <c r="D320" s="20" t="s">
        <v>914</v>
      </c>
      <c r="E320" s="65" t="s">
        <v>915</v>
      </c>
      <c r="F320" s="14" t="s">
        <v>467</v>
      </c>
      <c r="G320" s="64" t="s">
        <v>916</v>
      </c>
    </row>
    <row r="321" spans="1:7" ht="20.25">
      <c r="A321" s="9">
        <v>319</v>
      </c>
      <c r="B321" s="9" t="s">
        <v>7</v>
      </c>
      <c r="C321" s="14" t="s">
        <v>3160</v>
      </c>
      <c r="D321" s="20" t="s">
        <v>917</v>
      </c>
      <c r="E321" s="64" t="s">
        <v>918</v>
      </c>
      <c r="F321" s="14" t="s">
        <v>463</v>
      </c>
      <c r="G321" s="62" t="s">
        <v>919</v>
      </c>
    </row>
    <row r="322" spans="1:7" ht="20.25">
      <c r="A322" s="9">
        <v>320</v>
      </c>
      <c r="B322" s="9" t="s">
        <v>7</v>
      </c>
      <c r="C322" s="14" t="s">
        <v>3160</v>
      </c>
      <c r="D322" s="54" t="s">
        <v>920</v>
      </c>
      <c r="E322" s="64" t="s">
        <v>921</v>
      </c>
      <c r="F322" s="14" t="s">
        <v>459</v>
      </c>
      <c r="G322" s="64" t="s">
        <v>922</v>
      </c>
    </row>
    <row r="323" spans="1:7" ht="20.25">
      <c r="A323" s="9">
        <v>321</v>
      </c>
      <c r="B323" s="9" t="s">
        <v>7</v>
      </c>
      <c r="C323" s="14" t="s">
        <v>3160</v>
      </c>
      <c r="D323" s="20" t="s">
        <v>923</v>
      </c>
      <c r="E323" s="64" t="s">
        <v>748</v>
      </c>
      <c r="F323" s="14" t="s">
        <v>749</v>
      </c>
      <c r="G323" s="64" t="s">
        <v>924</v>
      </c>
    </row>
    <row r="324" spans="1:7" ht="20.25">
      <c r="A324" s="9">
        <v>322</v>
      </c>
      <c r="B324" s="9" t="s">
        <v>7</v>
      </c>
      <c r="C324" s="14" t="s">
        <v>3160</v>
      </c>
      <c r="D324" s="54" t="s">
        <v>925</v>
      </c>
      <c r="E324" s="65" t="s">
        <v>926</v>
      </c>
      <c r="F324" s="14" t="s">
        <v>665</v>
      </c>
      <c r="G324" s="64" t="s">
        <v>927</v>
      </c>
    </row>
    <row r="325" spans="1:7" ht="20.25">
      <c r="A325" s="9">
        <v>323</v>
      </c>
      <c r="B325" s="9" t="s">
        <v>7</v>
      </c>
      <c r="C325" s="14" t="s">
        <v>3160</v>
      </c>
      <c r="D325" s="54" t="s">
        <v>928</v>
      </c>
      <c r="E325" s="65" t="s">
        <v>929</v>
      </c>
      <c r="F325" s="14" t="s">
        <v>930</v>
      </c>
      <c r="G325" s="64" t="s">
        <v>931</v>
      </c>
    </row>
    <row r="326" spans="1:7" ht="20.25">
      <c r="A326" s="9">
        <v>324</v>
      </c>
      <c r="B326" s="9" t="s">
        <v>7</v>
      </c>
      <c r="C326" s="14" t="s">
        <v>3160</v>
      </c>
      <c r="D326" s="16" t="s">
        <v>932</v>
      </c>
      <c r="E326" s="14" t="s">
        <v>933</v>
      </c>
      <c r="F326" s="14" t="s">
        <v>502</v>
      </c>
      <c r="G326" s="14" t="s">
        <v>934</v>
      </c>
    </row>
    <row r="327" spans="1:7" ht="20.25">
      <c r="A327" s="9">
        <v>325</v>
      </c>
      <c r="B327" s="9" t="s">
        <v>7</v>
      </c>
      <c r="C327" s="14" t="s">
        <v>3160</v>
      </c>
      <c r="D327" s="16" t="s">
        <v>935</v>
      </c>
      <c r="E327" s="26" t="s">
        <v>936</v>
      </c>
      <c r="F327" s="14" t="s">
        <v>502</v>
      </c>
      <c r="G327" s="14" t="s">
        <v>937</v>
      </c>
    </row>
    <row r="328" spans="1:7" ht="20.25">
      <c r="A328" s="9">
        <v>326</v>
      </c>
      <c r="B328" s="9" t="s">
        <v>7</v>
      </c>
      <c r="C328" s="14" t="s">
        <v>3160</v>
      </c>
      <c r="D328" s="16" t="s">
        <v>938</v>
      </c>
      <c r="E328" s="26" t="s">
        <v>939</v>
      </c>
      <c r="F328" s="14" t="s">
        <v>940</v>
      </c>
      <c r="G328" s="14" t="s">
        <v>941</v>
      </c>
    </row>
    <row r="329" spans="1:7" ht="20.25">
      <c r="A329" s="9">
        <v>327</v>
      </c>
      <c r="B329" s="9" t="s">
        <v>7</v>
      </c>
      <c r="C329" s="14" t="s">
        <v>3160</v>
      </c>
      <c r="D329" s="16" t="s">
        <v>942</v>
      </c>
      <c r="E329" s="26" t="s">
        <v>943</v>
      </c>
      <c r="F329" s="14" t="s">
        <v>491</v>
      </c>
      <c r="G329" s="14" t="s">
        <v>944</v>
      </c>
    </row>
    <row r="330" spans="1:7" ht="20.25">
      <c r="A330" s="9">
        <v>328</v>
      </c>
      <c r="B330" s="9" t="s">
        <v>7</v>
      </c>
      <c r="C330" s="14" t="s">
        <v>3160</v>
      </c>
      <c r="D330" s="16" t="s">
        <v>945</v>
      </c>
      <c r="E330" s="26" t="s">
        <v>946</v>
      </c>
      <c r="F330" s="14" t="s">
        <v>947</v>
      </c>
      <c r="G330" s="14" t="s">
        <v>948</v>
      </c>
    </row>
    <row r="331" spans="1:7" ht="20.25">
      <c r="A331" s="9">
        <v>329</v>
      </c>
      <c r="B331" s="9" t="s">
        <v>7</v>
      </c>
      <c r="C331" s="14" t="s">
        <v>3160</v>
      </c>
      <c r="D331" s="16" t="s">
        <v>949</v>
      </c>
      <c r="E331" s="14" t="s">
        <v>943</v>
      </c>
      <c r="F331" s="14" t="s">
        <v>491</v>
      </c>
      <c r="G331" s="14" t="s">
        <v>944</v>
      </c>
    </row>
    <row r="332" spans="1:7" ht="20.25">
      <c r="A332" s="9">
        <v>330</v>
      </c>
      <c r="B332" s="9" t="s">
        <v>7</v>
      </c>
      <c r="C332" s="14" t="s">
        <v>3160</v>
      </c>
      <c r="D332" s="16" t="s">
        <v>950</v>
      </c>
      <c r="E332" s="26" t="s">
        <v>951</v>
      </c>
      <c r="F332" s="14" t="s">
        <v>595</v>
      </c>
      <c r="G332" s="14" t="s">
        <v>952</v>
      </c>
    </row>
    <row r="333" spans="1:7" ht="20.25">
      <c r="A333" s="9">
        <v>331</v>
      </c>
      <c r="B333" s="9" t="s">
        <v>7</v>
      </c>
      <c r="C333" s="14" t="s">
        <v>3160</v>
      </c>
      <c r="D333" s="10" t="s">
        <v>953</v>
      </c>
      <c r="E333" s="26" t="s">
        <v>954</v>
      </c>
      <c r="F333" s="14" t="s">
        <v>474</v>
      </c>
      <c r="G333" s="14" t="s">
        <v>955</v>
      </c>
    </row>
    <row r="334" spans="1:7" ht="20.25">
      <c r="A334" s="9">
        <v>332</v>
      </c>
      <c r="B334" s="9" t="s">
        <v>7</v>
      </c>
      <c r="C334" s="14" t="s">
        <v>3160</v>
      </c>
      <c r="D334" s="16" t="s">
        <v>956</v>
      </c>
      <c r="E334" s="26" t="s">
        <v>957</v>
      </c>
      <c r="F334" s="14" t="s">
        <v>491</v>
      </c>
      <c r="G334" s="14" t="s">
        <v>958</v>
      </c>
    </row>
    <row r="335" spans="1:7" ht="20.25">
      <c r="A335" s="9">
        <v>333</v>
      </c>
      <c r="B335" s="9" t="s">
        <v>7</v>
      </c>
      <c r="C335" s="14" t="s">
        <v>3160</v>
      </c>
      <c r="D335" s="16" t="s">
        <v>959</v>
      </c>
      <c r="E335" s="26" t="s">
        <v>960</v>
      </c>
      <c r="F335" s="14" t="s">
        <v>530</v>
      </c>
      <c r="G335" s="14" t="s">
        <v>961</v>
      </c>
    </row>
    <row r="336" spans="1:7" ht="20.25">
      <c r="A336" s="9">
        <v>334</v>
      </c>
      <c r="B336" s="9" t="s">
        <v>7</v>
      </c>
      <c r="C336" s="14" t="s">
        <v>3160</v>
      </c>
      <c r="D336" s="16" t="s">
        <v>962</v>
      </c>
      <c r="E336" s="26" t="s">
        <v>963</v>
      </c>
      <c r="F336" s="14" t="s">
        <v>491</v>
      </c>
      <c r="G336" s="14" t="s">
        <v>964</v>
      </c>
    </row>
    <row r="337" spans="1:7" ht="20.25">
      <c r="A337" s="9">
        <v>335</v>
      </c>
      <c r="B337" s="9" t="s">
        <v>7</v>
      </c>
      <c r="C337" s="14" t="s">
        <v>3160</v>
      </c>
      <c r="D337" s="16" t="s">
        <v>965</v>
      </c>
      <c r="E337" s="26" t="s">
        <v>966</v>
      </c>
      <c r="F337" s="14" t="s">
        <v>491</v>
      </c>
      <c r="G337" s="14" t="s">
        <v>967</v>
      </c>
    </row>
    <row r="338" spans="1:7" ht="20.25">
      <c r="A338" s="9">
        <v>336</v>
      </c>
      <c r="B338" s="9" t="s">
        <v>7</v>
      </c>
      <c r="C338" s="14" t="s">
        <v>3160</v>
      </c>
      <c r="D338" s="16" t="s">
        <v>968</v>
      </c>
      <c r="E338" s="26" t="s">
        <v>969</v>
      </c>
      <c r="F338" s="14" t="s">
        <v>474</v>
      </c>
      <c r="G338" s="14" t="s">
        <v>970</v>
      </c>
    </row>
    <row r="339" spans="1:7" ht="20.25">
      <c r="A339" s="9">
        <v>337</v>
      </c>
      <c r="B339" s="9" t="s">
        <v>7</v>
      </c>
      <c r="C339" s="14" t="s">
        <v>3160</v>
      </c>
      <c r="D339" s="16" t="s">
        <v>971</v>
      </c>
      <c r="E339" s="26" t="s">
        <v>972</v>
      </c>
      <c r="F339" s="14" t="s">
        <v>463</v>
      </c>
      <c r="G339" s="14" t="s">
        <v>973</v>
      </c>
    </row>
    <row r="340" spans="1:7" ht="20.25">
      <c r="A340" s="9">
        <v>338</v>
      </c>
      <c r="B340" s="9" t="s">
        <v>7</v>
      </c>
      <c r="C340" s="14" t="s">
        <v>3160</v>
      </c>
      <c r="D340" s="16" t="s">
        <v>974</v>
      </c>
      <c r="E340" s="26" t="s">
        <v>975</v>
      </c>
      <c r="F340" s="14" t="s">
        <v>727</v>
      </c>
      <c r="G340" s="14" t="s">
        <v>976</v>
      </c>
    </row>
    <row r="341" spans="1:7" ht="20.25">
      <c r="A341" s="9">
        <v>339</v>
      </c>
      <c r="B341" s="9" t="s">
        <v>7</v>
      </c>
      <c r="C341" s="14" t="s">
        <v>3160</v>
      </c>
      <c r="D341" s="16" t="s">
        <v>977</v>
      </c>
      <c r="E341" s="26" t="s">
        <v>978</v>
      </c>
      <c r="F341" s="14" t="s">
        <v>459</v>
      </c>
      <c r="G341" s="14" t="s">
        <v>979</v>
      </c>
    </row>
    <row r="342" spans="1:7" ht="20.25">
      <c r="A342" s="9">
        <v>340</v>
      </c>
      <c r="B342" s="9" t="s">
        <v>7</v>
      </c>
      <c r="C342" s="14" t="s">
        <v>3160</v>
      </c>
      <c r="D342" s="16" t="s">
        <v>980</v>
      </c>
      <c r="E342" s="26" t="s">
        <v>981</v>
      </c>
      <c r="F342" s="14" t="s">
        <v>463</v>
      </c>
      <c r="G342" s="14" t="s">
        <v>982</v>
      </c>
    </row>
    <row r="343" spans="1:7" ht="20.25">
      <c r="A343" s="9">
        <v>341</v>
      </c>
      <c r="B343" s="9" t="s">
        <v>7</v>
      </c>
      <c r="C343" s="14" t="s">
        <v>3160</v>
      </c>
      <c r="D343" s="16" t="s">
        <v>983</v>
      </c>
      <c r="E343" s="26" t="s">
        <v>984</v>
      </c>
      <c r="F343" s="14" t="s">
        <v>506</v>
      </c>
      <c r="G343" s="14" t="s">
        <v>985</v>
      </c>
    </row>
    <row r="344" spans="1:7" ht="20.25">
      <c r="A344" s="9">
        <v>342</v>
      </c>
      <c r="B344" s="9" t="s">
        <v>7</v>
      </c>
      <c r="C344" s="14" t="s">
        <v>3160</v>
      </c>
      <c r="D344" s="16" t="s">
        <v>986</v>
      </c>
      <c r="E344" s="14" t="s">
        <v>987</v>
      </c>
      <c r="F344" s="14" t="s">
        <v>467</v>
      </c>
      <c r="G344" s="14" t="s">
        <v>988</v>
      </c>
    </row>
    <row r="345" spans="1:7" ht="20.25">
      <c r="A345" s="9">
        <v>343</v>
      </c>
      <c r="B345" s="9" t="s">
        <v>7</v>
      </c>
      <c r="C345" s="14" t="s">
        <v>3160</v>
      </c>
      <c r="D345" s="16" t="s">
        <v>989</v>
      </c>
      <c r="E345" s="14" t="s">
        <v>990</v>
      </c>
      <c r="F345" s="14" t="s">
        <v>459</v>
      </c>
      <c r="G345" s="14" t="s">
        <v>991</v>
      </c>
    </row>
    <row r="346" spans="1:7" ht="20.25">
      <c r="A346" s="9">
        <v>344</v>
      </c>
      <c r="B346" s="9" t="s">
        <v>7</v>
      </c>
      <c r="C346" s="14" t="s">
        <v>3160</v>
      </c>
      <c r="D346" s="16" t="s">
        <v>992</v>
      </c>
      <c r="E346" s="26" t="s">
        <v>993</v>
      </c>
      <c r="F346" s="14" t="s">
        <v>770</v>
      </c>
      <c r="G346" s="14" t="s">
        <v>994</v>
      </c>
    </row>
    <row r="347" spans="1:7" ht="20.25">
      <c r="A347" s="9">
        <v>345</v>
      </c>
      <c r="B347" s="9" t="s">
        <v>7</v>
      </c>
      <c r="C347" s="14" t="s">
        <v>3160</v>
      </c>
      <c r="D347" s="16" t="s">
        <v>995</v>
      </c>
      <c r="E347" s="26" t="s">
        <v>996</v>
      </c>
      <c r="F347" s="14" t="s">
        <v>474</v>
      </c>
      <c r="G347" s="14" t="s">
        <v>997</v>
      </c>
    </row>
    <row r="348" spans="1:7" ht="20.25">
      <c r="A348" s="9">
        <v>346</v>
      </c>
      <c r="B348" s="9" t="s">
        <v>7</v>
      </c>
      <c r="C348" s="14" t="s">
        <v>3160</v>
      </c>
      <c r="D348" s="16" t="s">
        <v>998</v>
      </c>
      <c r="E348" s="26" t="s">
        <v>999</v>
      </c>
      <c r="F348" s="14" t="s">
        <v>467</v>
      </c>
      <c r="G348" s="14" t="s">
        <v>1000</v>
      </c>
    </row>
    <row r="349" spans="1:7" ht="20.25">
      <c r="A349" s="9">
        <v>347</v>
      </c>
      <c r="B349" s="9" t="s">
        <v>7</v>
      </c>
      <c r="C349" s="14" t="s">
        <v>3160</v>
      </c>
      <c r="D349" s="16" t="s">
        <v>1001</v>
      </c>
      <c r="E349" s="26" t="s">
        <v>1002</v>
      </c>
      <c r="F349" s="14" t="s">
        <v>506</v>
      </c>
      <c r="G349" s="14" t="s">
        <v>1003</v>
      </c>
    </row>
    <row r="350" spans="1:7" ht="20.25">
      <c r="A350" s="9">
        <v>348</v>
      </c>
      <c r="B350" s="9" t="s">
        <v>7</v>
      </c>
      <c r="C350" s="14" t="s">
        <v>3160</v>
      </c>
      <c r="D350" s="16" t="s">
        <v>1004</v>
      </c>
      <c r="E350" s="26" t="s">
        <v>1005</v>
      </c>
      <c r="F350" s="14" t="s">
        <v>463</v>
      </c>
      <c r="G350" s="14" t="s">
        <v>1006</v>
      </c>
    </row>
    <row r="351" spans="1:7" ht="20.25">
      <c r="A351" s="9">
        <v>349</v>
      </c>
      <c r="B351" s="9" t="s">
        <v>7</v>
      </c>
      <c r="C351" s="14" t="s">
        <v>3160</v>
      </c>
      <c r="D351" s="16" t="s">
        <v>1007</v>
      </c>
      <c r="E351" s="14" t="s">
        <v>1008</v>
      </c>
      <c r="F351" s="14" t="s">
        <v>459</v>
      </c>
      <c r="G351" s="14" t="s">
        <v>1009</v>
      </c>
    </row>
    <row r="352" spans="1:7" ht="20.25">
      <c r="A352" s="9">
        <v>350</v>
      </c>
      <c r="B352" s="9" t="s">
        <v>7</v>
      </c>
      <c r="C352" s="14" t="s">
        <v>3160</v>
      </c>
      <c r="D352" s="16" t="s">
        <v>1010</v>
      </c>
      <c r="E352" s="26" t="s">
        <v>1011</v>
      </c>
      <c r="F352" s="14" t="s">
        <v>665</v>
      </c>
      <c r="G352" s="14" t="s">
        <v>1012</v>
      </c>
    </row>
    <row r="353" spans="1:7" ht="20.25">
      <c r="A353" s="9">
        <v>351</v>
      </c>
      <c r="B353" s="9" t="s">
        <v>7</v>
      </c>
      <c r="C353" s="14" t="s">
        <v>3160</v>
      </c>
      <c r="D353" s="16" t="s">
        <v>1013</v>
      </c>
      <c r="E353" s="26" t="s">
        <v>1014</v>
      </c>
      <c r="F353" s="14" t="s">
        <v>665</v>
      </c>
      <c r="G353" s="14" t="s">
        <v>1015</v>
      </c>
    </row>
    <row r="354" spans="1:7" ht="20.25">
      <c r="A354" s="9">
        <v>352</v>
      </c>
      <c r="B354" s="9" t="s">
        <v>7</v>
      </c>
      <c r="C354" s="14" t="s">
        <v>3160</v>
      </c>
      <c r="D354" s="16" t="s">
        <v>1016</v>
      </c>
      <c r="E354" s="26" t="s">
        <v>1017</v>
      </c>
      <c r="F354" s="14" t="s">
        <v>781</v>
      </c>
      <c r="G354" s="14" t="s">
        <v>1018</v>
      </c>
    </row>
    <row r="355" spans="1:7" ht="20.25">
      <c r="A355" s="9">
        <v>353</v>
      </c>
      <c r="B355" s="9" t="s">
        <v>7</v>
      </c>
      <c r="C355" s="14" t="s">
        <v>3160</v>
      </c>
      <c r="D355" s="16" t="s">
        <v>1019</v>
      </c>
      <c r="E355" s="26" t="s">
        <v>1020</v>
      </c>
      <c r="F355" s="14" t="s">
        <v>1021</v>
      </c>
      <c r="G355" s="14" t="s">
        <v>1022</v>
      </c>
    </row>
    <row r="356" spans="1:7" ht="20.25">
      <c r="A356" s="9">
        <v>354</v>
      </c>
      <c r="B356" s="9" t="s">
        <v>7</v>
      </c>
      <c r="C356" s="14" t="s">
        <v>3160</v>
      </c>
      <c r="D356" s="16" t="s">
        <v>1023</v>
      </c>
      <c r="E356" s="14" t="s">
        <v>1024</v>
      </c>
      <c r="F356" s="14" t="s">
        <v>467</v>
      </c>
      <c r="G356" s="14" t="s">
        <v>1025</v>
      </c>
    </row>
    <row r="357" spans="1:7" ht="20.25">
      <c r="A357" s="9">
        <v>355</v>
      </c>
      <c r="B357" s="9" t="s">
        <v>7</v>
      </c>
      <c r="C357" s="14" t="s">
        <v>3160</v>
      </c>
      <c r="D357" s="16" t="s">
        <v>1026</v>
      </c>
      <c r="E357" s="14" t="s">
        <v>1027</v>
      </c>
      <c r="F357" s="14" t="s">
        <v>665</v>
      </c>
      <c r="G357" s="14" t="s">
        <v>1028</v>
      </c>
    </row>
    <row r="358" spans="1:7" ht="20.25">
      <c r="A358" s="9">
        <v>356</v>
      </c>
      <c r="B358" s="9" t="s">
        <v>7</v>
      </c>
      <c r="C358" s="14" t="s">
        <v>3160</v>
      </c>
      <c r="D358" s="16" t="s">
        <v>1029</v>
      </c>
      <c r="E358" s="26" t="s">
        <v>1030</v>
      </c>
      <c r="F358" s="14" t="s">
        <v>665</v>
      </c>
      <c r="G358" s="14" t="s">
        <v>1031</v>
      </c>
    </row>
    <row r="359" spans="1:7" ht="20.25">
      <c r="A359" s="9">
        <v>357</v>
      </c>
      <c r="B359" s="9" t="s">
        <v>7</v>
      </c>
      <c r="C359" s="14" t="s">
        <v>3160</v>
      </c>
      <c r="D359" s="16" t="s">
        <v>1032</v>
      </c>
      <c r="E359" s="26" t="s">
        <v>1033</v>
      </c>
      <c r="F359" s="14" t="s">
        <v>554</v>
      </c>
      <c r="G359" s="14" t="s">
        <v>1034</v>
      </c>
    </row>
    <row r="360" spans="1:7" ht="20.25">
      <c r="A360" s="9">
        <v>358</v>
      </c>
      <c r="B360" s="9" t="s">
        <v>7</v>
      </c>
      <c r="C360" s="14" t="s">
        <v>3160</v>
      </c>
      <c r="D360" s="16" t="s">
        <v>1035</v>
      </c>
      <c r="E360" s="26" t="s">
        <v>1036</v>
      </c>
      <c r="F360" s="14" t="s">
        <v>781</v>
      </c>
      <c r="G360" s="14" t="s">
        <v>1037</v>
      </c>
    </row>
    <row r="361" spans="1:7" ht="20.25">
      <c r="A361" s="9">
        <v>359</v>
      </c>
      <c r="B361" s="9" t="s">
        <v>7</v>
      </c>
      <c r="C361" s="14" t="s">
        <v>3160</v>
      </c>
      <c r="D361" s="16" t="s">
        <v>1038</v>
      </c>
      <c r="E361" s="26" t="s">
        <v>1039</v>
      </c>
      <c r="F361" s="14" t="s">
        <v>554</v>
      </c>
      <c r="G361" s="14" t="s">
        <v>1040</v>
      </c>
    </row>
    <row r="362" spans="1:7" ht="20.25">
      <c r="A362" s="9">
        <v>360</v>
      </c>
      <c r="B362" s="9" t="s">
        <v>7</v>
      </c>
      <c r="C362" s="14" t="s">
        <v>3160</v>
      </c>
      <c r="D362" s="16" t="s">
        <v>1041</v>
      </c>
      <c r="E362" s="26" t="s">
        <v>1042</v>
      </c>
      <c r="F362" s="14" t="s">
        <v>480</v>
      </c>
      <c r="G362" s="14" t="s">
        <v>1043</v>
      </c>
    </row>
    <row r="363" spans="1:7" ht="20.25">
      <c r="A363" s="9">
        <v>361</v>
      </c>
      <c r="B363" s="9" t="s">
        <v>7</v>
      </c>
      <c r="C363" s="14" t="s">
        <v>3160</v>
      </c>
      <c r="D363" s="16" t="s">
        <v>1044</v>
      </c>
      <c r="E363" s="26" t="s">
        <v>1045</v>
      </c>
      <c r="F363" s="14" t="s">
        <v>749</v>
      </c>
      <c r="G363" s="14" t="s">
        <v>1046</v>
      </c>
    </row>
    <row r="364" spans="1:7" ht="20.25">
      <c r="A364" s="9">
        <v>362</v>
      </c>
      <c r="B364" s="9" t="s">
        <v>7</v>
      </c>
      <c r="C364" s="14" t="s">
        <v>3160</v>
      </c>
      <c r="D364" s="16" t="s">
        <v>1047</v>
      </c>
      <c r="E364" s="26" t="s">
        <v>1048</v>
      </c>
      <c r="F364" s="14" t="s">
        <v>1049</v>
      </c>
      <c r="G364" s="14" t="s">
        <v>1050</v>
      </c>
    </row>
    <row r="365" spans="1:7" ht="20.25">
      <c r="A365" s="9">
        <v>363</v>
      </c>
      <c r="B365" s="9" t="s">
        <v>7</v>
      </c>
      <c r="C365" s="14" t="s">
        <v>3160</v>
      </c>
      <c r="D365" s="10" t="s">
        <v>1051</v>
      </c>
      <c r="E365" s="14" t="s">
        <v>1052</v>
      </c>
      <c r="F365" s="14">
        <v>26</v>
      </c>
      <c r="G365" s="14" t="s">
        <v>1053</v>
      </c>
    </row>
    <row r="366" spans="1:7" ht="20.25">
      <c r="A366" s="9">
        <v>364</v>
      </c>
      <c r="B366" s="9" t="s">
        <v>7</v>
      </c>
      <c r="C366" s="14" t="s">
        <v>3160</v>
      </c>
      <c r="D366" s="10" t="s">
        <v>1054</v>
      </c>
      <c r="E366" s="14" t="s">
        <v>1055</v>
      </c>
      <c r="F366" s="14">
        <v>26</v>
      </c>
      <c r="G366" s="14" t="s">
        <v>1056</v>
      </c>
    </row>
    <row r="367" spans="1:7" ht="20.25">
      <c r="A367" s="9">
        <v>365</v>
      </c>
      <c r="B367" s="9" t="s">
        <v>7</v>
      </c>
      <c r="C367" s="14" t="s">
        <v>3160</v>
      </c>
      <c r="D367" s="10" t="s">
        <v>1057</v>
      </c>
      <c r="E367" s="14" t="s">
        <v>1058</v>
      </c>
      <c r="F367" s="14">
        <v>26</v>
      </c>
      <c r="G367" s="14" t="s">
        <v>1059</v>
      </c>
    </row>
    <row r="368" spans="1:7" ht="20.25">
      <c r="A368" s="9">
        <v>366</v>
      </c>
      <c r="B368" s="9" t="s">
        <v>7</v>
      </c>
      <c r="C368" s="14" t="s">
        <v>3160</v>
      </c>
      <c r="D368" s="10" t="s">
        <v>1060</v>
      </c>
      <c r="E368" s="14" t="s">
        <v>1061</v>
      </c>
      <c r="F368" s="14">
        <v>36</v>
      </c>
      <c r="G368" s="14" t="s">
        <v>1062</v>
      </c>
    </row>
    <row r="369" spans="1:7" ht="20.25">
      <c r="A369" s="9">
        <v>367</v>
      </c>
      <c r="B369" s="9" t="s">
        <v>7</v>
      </c>
      <c r="C369" s="14" t="s">
        <v>3160</v>
      </c>
      <c r="D369" s="10" t="s">
        <v>1063</v>
      </c>
      <c r="E369" s="14" t="s">
        <v>1064</v>
      </c>
      <c r="F369" s="14">
        <v>36</v>
      </c>
      <c r="G369" s="14" t="s">
        <v>1065</v>
      </c>
    </row>
    <row r="370" spans="1:7" ht="20.25">
      <c r="A370" s="9">
        <v>368</v>
      </c>
      <c r="B370" s="9" t="s">
        <v>7</v>
      </c>
      <c r="C370" s="14" t="s">
        <v>3160</v>
      </c>
      <c r="D370" s="10" t="s">
        <v>1066</v>
      </c>
      <c r="E370" s="14" t="s">
        <v>1067</v>
      </c>
      <c r="F370" s="14">
        <v>34</v>
      </c>
      <c r="G370" s="14" t="s">
        <v>1068</v>
      </c>
    </row>
    <row r="371" spans="1:7" ht="20.25">
      <c r="A371" s="9">
        <v>369</v>
      </c>
      <c r="B371" s="9" t="s">
        <v>7</v>
      </c>
      <c r="C371" s="9" t="s">
        <v>3826</v>
      </c>
      <c r="D371" s="10" t="s">
        <v>3837</v>
      </c>
      <c r="E371" s="25" t="s">
        <v>3827</v>
      </c>
      <c r="F371" s="9">
        <v>46</v>
      </c>
      <c r="G371" s="9" t="s">
        <v>3838</v>
      </c>
    </row>
    <row r="372" spans="1:7" ht="20.25">
      <c r="A372" s="9">
        <v>370</v>
      </c>
      <c r="B372" s="9" t="s">
        <v>7</v>
      </c>
      <c r="C372" s="9" t="s">
        <v>3826</v>
      </c>
      <c r="D372" s="10" t="s">
        <v>3845</v>
      </c>
      <c r="E372" s="25" t="s">
        <v>3846</v>
      </c>
      <c r="F372" s="9">
        <v>46</v>
      </c>
      <c r="G372" s="9" t="s">
        <v>3847</v>
      </c>
    </row>
    <row r="373" spans="1:7" ht="20.25">
      <c r="A373" s="9">
        <v>371</v>
      </c>
      <c r="B373" s="9" t="s">
        <v>7</v>
      </c>
      <c r="C373" s="9" t="s">
        <v>3826</v>
      </c>
      <c r="D373" s="10" t="s">
        <v>3848</v>
      </c>
      <c r="E373" s="25" t="s">
        <v>3840</v>
      </c>
      <c r="F373" s="9">
        <v>46</v>
      </c>
      <c r="G373" s="9" t="s">
        <v>3849</v>
      </c>
    </row>
    <row r="374" spans="1:7" ht="20.25">
      <c r="A374" s="9">
        <v>372</v>
      </c>
      <c r="B374" s="9" t="s">
        <v>7</v>
      </c>
      <c r="C374" s="9" t="s">
        <v>3826</v>
      </c>
      <c r="D374" s="10" t="s">
        <v>3839</v>
      </c>
      <c r="E374" s="25" t="s">
        <v>3840</v>
      </c>
      <c r="F374" s="9">
        <v>46</v>
      </c>
      <c r="G374" s="9" t="s">
        <v>3841</v>
      </c>
    </row>
    <row r="375" spans="1:7" ht="20.25">
      <c r="A375" s="9">
        <v>373</v>
      </c>
      <c r="B375" s="9" t="s">
        <v>7</v>
      </c>
      <c r="C375" s="9" t="s">
        <v>3826</v>
      </c>
      <c r="D375" s="10" t="s">
        <v>3842</v>
      </c>
      <c r="E375" s="25" t="s">
        <v>3843</v>
      </c>
      <c r="F375" s="9">
        <v>27</v>
      </c>
      <c r="G375" s="9" t="s">
        <v>3844</v>
      </c>
    </row>
    <row r="376" spans="1:7" ht="40.5">
      <c r="A376" s="9">
        <v>374</v>
      </c>
      <c r="B376" s="9" t="s">
        <v>7</v>
      </c>
      <c r="C376" s="9" t="s">
        <v>3826</v>
      </c>
      <c r="D376" s="10" t="s">
        <v>3850</v>
      </c>
      <c r="E376" s="25" t="s">
        <v>3851</v>
      </c>
      <c r="F376" s="9">
        <v>46</v>
      </c>
      <c r="G376" s="9" t="s">
        <v>3852</v>
      </c>
    </row>
    <row r="377" spans="1:7" ht="40.5">
      <c r="A377" s="9">
        <v>375</v>
      </c>
      <c r="B377" s="9" t="s">
        <v>7</v>
      </c>
      <c r="C377" s="9" t="s">
        <v>3826</v>
      </c>
      <c r="D377" s="10" t="s">
        <v>3829</v>
      </c>
      <c r="E377" s="25" t="s">
        <v>3830</v>
      </c>
      <c r="F377" s="9">
        <v>46</v>
      </c>
      <c r="G377" s="9" t="s">
        <v>3853</v>
      </c>
    </row>
    <row r="378" spans="1:7" ht="20.25">
      <c r="A378" s="9">
        <v>376</v>
      </c>
      <c r="B378" s="9" t="s">
        <v>7</v>
      </c>
      <c r="C378" s="9" t="s">
        <v>3826</v>
      </c>
      <c r="D378" s="10" t="s">
        <v>3831</v>
      </c>
      <c r="E378" s="25" t="s">
        <v>3832</v>
      </c>
      <c r="F378" s="9">
        <v>46</v>
      </c>
      <c r="G378" s="9" t="s">
        <v>3854</v>
      </c>
    </row>
    <row r="379" spans="1:7" ht="20.25">
      <c r="A379" s="9">
        <v>377</v>
      </c>
      <c r="B379" s="9" t="s">
        <v>7</v>
      </c>
      <c r="C379" s="9" t="s">
        <v>3826</v>
      </c>
      <c r="D379" s="10" t="s">
        <v>3833</v>
      </c>
      <c r="E379" s="25" t="s">
        <v>3834</v>
      </c>
      <c r="F379" s="9">
        <v>46</v>
      </c>
      <c r="G379" s="9" t="s">
        <v>3835</v>
      </c>
    </row>
    <row r="380" spans="1:7" ht="20.25">
      <c r="A380" s="9">
        <v>378</v>
      </c>
      <c r="B380" s="9" t="s">
        <v>7</v>
      </c>
      <c r="C380" s="9" t="s">
        <v>3826</v>
      </c>
      <c r="D380" s="10" t="s">
        <v>3836</v>
      </c>
      <c r="E380" s="25" t="s">
        <v>3828</v>
      </c>
      <c r="F380" s="9">
        <v>46</v>
      </c>
      <c r="G380" s="9" t="s">
        <v>3855</v>
      </c>
    </row>
    <row r="381" spans="1:7" ht="20.25">
      <c r="A381" s="9">
        <v>379</v>
      </c>
      <c r="B381" s="9" t="s">
        <v>7</v>
      </c>
      <c r="C381" s="14" t="s">
        <v>3160</v>
      </c>
      <c r="D381" s="10" t="s">
        <v>1069</v>
      </c>
      <c r="E381" s="14" t="s">
        <v>1070</v>
      </c>
      <c r="F381" s="14">
        <v>39</v>
      </c>
      <c r="G381" s="14" t="s">
        <v>1071</v>
      </c>
    </row>
    <row r="382" spans="1:7" ht="20.25">
      <c r="A382" s="9">
        <v>380</v>
      </c>
      <c r="B382" s="28" t="s">
        <v>7</v>
      </c>
      <c r="C382" s="11" t="s">
        <v>1073</v>
      </c>
      <c r="D382" s="46" t="s">
        <v>1074</v>
      </c>
      <c r="E382" s="28" t="s">
        <v>1075</v>
      </c>
      <c r="F382" s="28">
        <v>34</v>
      </c>
      <c r="G382" s="9" t="s">
        <v>1076</v>
      </c>
    </row>
    <row r="383" spans="1:7" ht="20.25">
      <c r="A383" s="9">
        <v>381</v>
      </c>
      <c r="B383" s="28" t="s">
        <v>7</v>
      </c>
      <c r="C383" s="11" t="s">
        <v>1073</v>
      </c>
      <c r="D383" s="46" t="s">
        <v>1077</v>
      </c>
      <c r="E383" s="28" t="s">
        <v>1078</v>
      </c>
      <c r="F383" s="28">
        <v>36</v>
      </c>
      <c r="G383" s="9" t="s">
        <v>1079</v>
      </c>
    </row>
    <row r="384" spans="1:7" ht="20.25">
      <c r="A384" s="9">
        <v>382</v>
      </c>
      <c r="B384" s="28" t="s">
        <v>7</v>
      </c>
      <c r="C384" s="11" t="s">
        <v>1073</v>
      </c>
      <c r="D384" s="46" t="s">
        <v>1080</v>
      </c>
      <c r="E384" s="28" t="s">
        <v>1081</v>
      </c>
      <c r="F384" s="28">
        <v>39</v>
      </c>
      <c r="G384" s="9" t="s">
        <v>1082</v>
      </c>
    </row>
    <row r="385" spans="1:7" ht="20.25">
      <c r="A385" s="9">
        <v>383</v>
      </c>
      <c r="B385" s="28" t="s">
        <v>7</v>
      </c>
      <c r="C385" s="11" t="s">
        <v>1073</v>
      </c>
      <c r="D385" s="46" t="s">
        <v>1083</v>
      </c>
      <c r="E385" s="28" t="s">
        <v>1084</v>
      </c>
      <c r="F385" s="28">
        <v>34</v>
      </c>
      <c r="G385" s="9" t="s">
        <v>1085</v>
      </c>
    </row>
    <row r="386" spans="1:7" ht="20.25">
      <c r="A386" s="9">
        <v>384</v>
      </c>
      <c r="B386" s="28" t="s">
        <v>7</v>
      </c>
      <c r="C386" s="11" t="s">
        <v>1073</v>
      </c>
      <c r="D386" s="46" t="s">
        <v>1086</v>
      </c>
      <c r="E386" s="28" t="s">
        <v>1087</v>
      </c>
      <c r="F386" s="28">
        <v>40</v>
      </c>
      <c r="G386" s="9" t="s">
        <v>1088</v>
      </c>
    </row>
    <row r="387" spans="1:7" ht="20.25">
      <c r="A387" s="9">
        <v>385</v>
      </c>
      <c r="B387" s="28" t="s">
        <v>7</v>
      </c>
      <c r="C387" s="11" t="s">
        <v>1073</v>
      </c>
      <c r="D387" s="46" t="s">
        <v>1089</v>
      </c>
      <c r="E387" s="28" t="s">
        <v>1090</v>
      </c>
      <c r="F387" s="28">
        <v>36</v>
      </c>
      <c r="G387" s="9" t="s">
        <v>1091</v>
      </c>
    </row>
    <row r="388" spans="1:7" ht="20.25">
      <c r="A388" s="9">
        <v>386</v>
      </c>
      <c r="B388" s="28" t="s">
        <v>7</v>
      </c>
      <c r="C388" s="11" t="s">
        <v>1073</v>
      </c>
      <c r="D388" s="46" t="s">
        <v>1092</v>
      </c>
      <c r="E388" s="28" t="s">
        <v>1093</v>
      </c>
      <c r="F388" s="28">
        <v>35</v>
      </c>
      <c r="G388" s="9" t="s">
        <v>1094</v>
      </c>
    </row>
    <row r="389" spans="1:7" ht="20.25">
      <c r="A389" s="9">
        <v>387</v>
      </c>
      <c r="B389" s="28" t="s">
        <v>7</v>
      </c>
      <c r="C389" s="11" t="s">
        <v>1073</v>
      </c>
      <c r="D389" s="46" t="s">
        <v>1095</v>
      </c>
      <c r="E389" s="28" t="s">
        <v>1096</v>
      </c>
      <c r="F389" s="28">
        <v>39</v>
      </c>
      <c r="G389" s="9" t="s">
        <v>1097</v>
      </c>
    </row>
    <row r="390" spans="1:7" ht="20.25">
      <c r="A390" s="9">
        <v>388</v>
      </c>
      <c r="B390" s="28" t="s">
        <v>7</v>
      </c>
      <c r="C390" s="11" t="s">
        <v>1073</v>
      </c>
      <c r="D390" s="46" t="s">
        <v>1098</v>
      </c>
      <c r="E390" s="28" t="s">
        <v>1099</v>
      </c>
      <c r="F390" s="28">
        <v>23</v>
      </c>
      <c r="G390" s="9" t="s">
        <v>1100</v>
      </c>
    </row>
    <row r="391" spans="1:7" ht="20.25">
      <c r="A391" s="9">
        <v>389</v>
      </c>
      <c r="B391" s="28" t="s">
        <v>7</v>
      </c>
      <c r="C391" s="11" t="s">
        <v>1073</v>
      </c>
      <c r="D391" s="46" t="s">
        <v>1101</v>
      </c>
      <c r="E391" s="28" t="s">
        <v>1102</v>
      </c>
      <c r="F391" s="28">
        <v>30</v>
      </c>
      <c r="G391" s="9" t="s">
        <v>1103</v>
      </c>
    </row>
    <row r="392" spans="1:7" ht="20.25">
      <c r="A392" s="9">
        <v>390</v>
      </c>
      <c r="B392" s="28" t="s">
        <v>7</v>
      </c>
      <c r="C392" s="11" t="s">
        <v>1073</v>
      </c>
      <c r="D392" s="46" t="s">
        <v>1104</v>
      </c>
      <c r="E392" s="28" t="s">
        <v>1105</v>
      </c>
      <c r="F392" s="28">
        <v>39</v>
      </c>
      <c r="G392" s="9" t="s">
        <v>1106</v>
      </c>
    </row>
    <row r="393" spans="1:7" ht="20.25">
      <c r="A393" s="9">
        <v>391</v>
      </c>
      <c r="B393" s="28" t="s">
        <v>7</v>
      </c>
      <c r="C393" s="11" t="s">
        <v>1073</v>
      </c>
      <c r="D393" s="46" t="s">
        <v>1107</v>
      </c>
      <c r="E393" s="28" t="s">
        <v>1108</v>
      </c>
      <c r="F393" s="28">
        <v>36</v>
      </c>
      <c r="G393" s="9" t="s">
        <v>1109</v>
      </c>
    </row>
    <row r="394" spans="1:7" ht="20.25">
      <c r="A394" s="9">
        <v>392</v>
      </c>
      <c r="B394" s="28" t="s">
        <v>7</v>
      </c>
      <c r="C394" s="11" t="s">
        <v>1073</v>
      </c>
      <c r="D394" s="46" t="s">
        <v>1110</v>
      </c>
      <c r="E394" s="28" t="s">
        <v>1111</v>
      </c>
      <c r="F394" s="28">
        <v>35</v>
      </c>
      <c r="G394" s="9" t="s">
        <v>1112</v>
      </c>
    </row>
    <row r="395" spans="1:7" ht="20.25">
      <c r="A395" s="9">
        <v>393</v>
      </c>
      <c r="B395" s="28" t="s">
        <v>7</v>
      </c>
      <c r="C395" s="11" t="s">
        <v>1073</v>
      </c>
      <c r="D395" s="46" t="s">
        <v>1113</v>
      </c>
      <c r="E395" s="28" t="s">
        <v>1114</v>
      </c>
      <c r="F395" s="28">
        <v>39</v>
      </c>
      <c r="G395" s="9" t="s">
        <v>1115</v>
      </c>
    </row>
    <row r="396" spans="1:7" ht="20.25">
      <c r="A396" s="9">
        <v>394</v>
      </c>
      <c r="B396" s="28" t="s">
        <v>7</v>
      </c>
      <c r="C396" s="11" t="s">
        <v>1073</v>
      </c>
      <c r="D396" s="46" t="s">
        <v>1116</v>
      </c>
      <c r="E396" s="28" t="s">
        <v>1117</v>
      </c>
      <c r="F396" s="28">
        <v>29</v>
      </c>
      <c r="G396" s="9" t="s">
        <v>1118</v>
      </c>
    </row>
    <row r="397" spans="1:7" ht="20.25">
      <c r="A397" s="9">
        <v>395</v>
      </c>
      <c r="B397" s="28" t="s">
        <v>7</v>
      </c>
      <c r="C397" s="11" t="s">
        <v>1073</v>
      </c>
      <c r="D397" s="46" t="s">
        <v>1119</v>
      </c>
      <c r="E397" s="28" t="s">
        <v>1120</v>
      </c>
      <c r="F397" s="28">
        <v>34</v>
      </c>
      <c r="G397" s="9" t="s">
        <v>1121</v>
      </c>
    </row>
    <row r="398" spans="1:7" ht="20.25">
      <c r="A398" s="9">
        <v>396</v>
      </c>
      <c r="B398" s="28" t="s">
        <v>7</v>
      </c>
      <c r="C398" s="11" t="s">
        <v>1073</v>
      </c>
      <c r="D398" s="46" t="s">
        <v>1122</v>
      </c>
      <c r="E398" s="28" t="s">
        <v>1123</v>
      </c>
      <c r="F398" s="28">
        <v>35</v>
      </c>
      <c r="G398" s="9" t="s">
        <v>1124</v>
      </c>
    </row>
    <row r="399" spans="1:7" ht="40.5">
      <c r="A399" s="9">
        <v>397</v>
      </c>
      <c r="B399" s="28" t="s">
        <v>7</v>
      </c>
      <c r="C399" s="11" t="s">
        <v>1073</v>
      </c>
      <c r="D399" s="46" t="s">
        <v>1125</v>
      </c>
      <c r="E399" s="28" t="s">
        <v>1126</v>
      </c>
      <c r="F399" s="28" t="s">
        <v>1127</v>
      </c>
      <c r="G399" s="9" t="s">
        <v>1128</v>
      </c>
    </row>
    <row r="400" spans="1:7" ht="20.25">
      <c r="A400" s="9">
        <v>398</v>
      </c>
      <c r="B400" s="28" t="s">
        <v>7</v>
      </c>
      <c r="C400" s="11" t="s">
        <v>1073</v>
      </c>
      <c r="D400" s="46" t="s">
        <v>1129</v>
      </c>
      <c r="E400" s="28" t="s">
        <v>1130</v>
      </c>
      <c r="F400" s="28">
        <v>29</v>
      </c>
      <c r="G400" s="9" t="s">
        <v>1131</v>
      </c>
    </row>
    <row r="401" spans="1:7" ht="20.25">
      <c r="A401" s="9">
        <v>399</v>
      </c>
      <c r="B401" s="28" t="s">
        <v>7</v>
      </c>
      <c r="C401" s="11" t="s">
        <v>1073</v>
      </c>
      <c r="D401" s="46" t="s">
        <v>1132</v>
      </c>
      <c r="E401" s="28" t="s">
        <v>1133</v>
      </c>
      <c r="F401" s="28">
        <v>36</v>
      </c>
      <c r="G401" s="9" t="s">
        <v>1134</v>
      </c>
    </row>
    <row r="402" spans="1:7" ht="20.25">
      <c r="A402" s="9">
        <v>400</v>
      </c>
      <c r="B402" s="28" t="s">
        <v>7</v>
      </c>
      <c r="C402" s="11" t="s">
        <v>1073</v>
      </c>
      <c r="D402" s="46" t="s">
        <v>1135</v>
      </c>
      <c r="E402" s="28" t="s">
        <v>1136</v>
      </c>
      <c r="F402" s="28">
        <v>36</v>
      </c>
      <c r="G402" s="9" t="s">
        <v>1137</v>
      </c>
    </row>
    <row r="403" spans="1:7" ht="20.25">
      <c r="A403" s="9">
        <v>401</v>
      </c>
      <c r="B403" s="28" t="s">
        <v>7</v>
      </c>
      <c r="C403" s="11" t="s">
        <v>1073</v>
      </c>
      <c r="D403" s="46" t="s">
        <v>1138</v>
      </c>
      <c r="E403" s="28" t="s">
        <v>1139</v>
      </c>
      <c r="F403" s="28">
        <v>36</v>
      </c>
      <c r="G403" s="9" t="s">
        <v>1140</v>
      </c>
    </row>
    <row r="404" spans="1:7" ht="20.25">
      <c r="A404" s="9">
        <v>402</v>
      </c>
      <c r="B404" s="28" t="s">
        <v>7</v>
      </c>
      <c r="C404" s="11" t="s">
        <v>1073</v>
      </c>
      <c r="D404" s="46" t="s">
        <v>1141</v>
      </c>
      <c r="E404" s="28" t="s">
        <v>1142</v>
      </c>
      <c r="F404" s="28">
        <v>34</v>
      </c>
      <c r="G404" s="9" t="s">
        <v>1143</v>
      </c>
    </row>
    <row r="405" spans="1:7" ht="20.25">
      <c r="A405" s="9">
        <v>403</v>
      </c>
      <c r="B405" s="28" t="s">
        <v>7</v>
      </c>
      <c r="C405" s="11" t="s">
        <v>1073</v>
      </c>
      <c r="D405" s="46" t="s">
        <v>1144</v>
      </c>
      <c r="E405" s="28" t="s">
        <v>1145</v>
      </c>
      <c r="F405" s="28">
        <v>29</v>
      </c>
      <c r="G405" s="9" t="s">
        <v>1146</v>
      </c>
    </row>
    <row r="406" spans="1:7" ht="20.25">
      <c r="A406" s="9">
        <v>404</v>
      </c>
      <c r="B406" s="28" t="s">
        <v>7</v>
      </c>
      <c r="C406" s="11" t="s">
        <v>1073</v>
      </c>
      <c r="D406" s="46" t="s">
        <v>1147</v>
      </c>
      <c r="E406" s="28" t="s">
        <v>1148</v>
      </c>
      <c r="F406" s="28">
        <v>36</v>
      </c>
      <c r="G406" s="9" t="s">
        <v>1149</v>
      </c>
    </row>
    <row r="407" spans="1:7" ht="20.25">
      <c r="A407" s="9">
        <v>405</v>
      </c>
      <c r="B407" s="28" t="s">
        <v>7</v>
      </c>
      <c r="C407" s="11" t="s">
        <v>1073</v>
      </c>
      <c r="D407" s="46" t="s">
        <v>1150</v>
      </c>
      <c r="E407" s="28" t="s">
        <v>1151</v>
      </c>
      <c r="F407" s="28">
        <v>35</v>
      </c>
      <c r="G407" s="9" t="s">
        <v>1152</v>
      </c>
    </row>
    <row r="408" spans="1:7" ht="20.25">
      <c r="A408" s="9">
        <v>406</v>
      </c>
      <c r="B408" s="28" t="s">
        <v>7</v>
      </c>
      <c r="C408" s="11" t="s">
        <v>1073</v>
      </c>
      <c r="D408" s="46" t="s">
        <v>1153</v>
      </c>
      <c r="E408" s="28" t="s">
        <v>1154</v>
      </c>
      <c r="F408" s="28">
        <v>36</v>
      </c>
      <c r="G408" s="9" t="s">
        <v>1155</v>
      </c>
    </row>
    <row r="409" spans="1:7" ht="20.25">
      <c r="A409" s="9">
        <v>407</v>
      </c>
      <c r="B409" s="28" t="s">
        <v>7</v>
      </c>
      <c r="C409" s="11" t="s">
        <v>1073</v>
      </c>
      <c r="D409" s="46" t="s">
        <v>1156</v>
      </c>
      <c r="E409" s="28" t="s">
        <v>1157</v>
      </c>
      <c r="F409" s="28">
        <v>36</v>
      </c>
      <c r="G409" s="9" t="s">
        <v>1158</v>
      </c>
    </row>
    <row r="410" spans="1:7" ht="20.25">
      <c r="A410" s="9">
        <v>408</v>
      </c>
      <c r="B410" s="28" t="s">
        <v>7</v>
      </c>
      <c r="C410" s="11" t="s">
        <v>1073</v>
      </c>
      <c r="D410" s="46" t="s">
        <v>1159</v>
      </c>
      <c r="E410" s="28" t="s">
        <v>1160</v>
      </c>
      <c r="F410" s="28">
        <v>34</v>
      </c>
      <c r="G410" s="9" t="s">
        <v>1161</v>
      </c>
    </row>
    <row r="411" spans="1:7" ht="20.25">
      <c r="A411" s="9">
        <v>409</v>
      </c>
      <c r="B411" s="28" t="s">
        <v>7</v>
      </c>
      <c r="C411" s="11" t="s">
        <v>1073</v>
      </c>
      <c r="D411" s="46" t="s">
        <v>1162</v>
      </c>
      <c r="E411" s="28" t="s">
        <v>1163</v>
      </c>
      <c r="F411" s="28">
        <v>36</v>
      </c>
      <c r="G411" s="9" t="s">
        <v>1164</v>
      </c>
    </row>
    <row r="412" spans="1:7" ht="20.25">
      <c r="A412" s="9">
        <v>410</v>
      </c>
      <c r="B412" s="28" t="s">
        <v>7</v>
      </c>
      <c r="C412" s="11" t="s">
        <v>1073</v>
      </c>
      <c r="D412" s="46" t="s">
        <v>1165</v>
      </c>
      <c r="E412" s="28" t="s">
        <v>1166</v>
      </c>
      <c r="F412" s="28">
        <v>36</v>
      </c>
      <c r="G412" s="9" t="s">
        <v>1167</v>
      </c>
    </row>
    <row r="413" spans="1:7" ht="20.25">
      <c r="A413" s="9">
        <v>411</v>
      </c>
      <c r="B413" s="28" t="s">
        <v>7</v>
      </c>
      <c r="C413" s="11" t="s">
        <v>1073</v>
      </c>
      <c r="D413" s="46" t="s">
        <v>1168</v>
      </c>
      <c r="E413" s="28" t="s">
        <v>1169</v>
      </c>
      <c r="F413" s="28">
        <v>36</v>
      </c>
      <c r="G413" s="9" t="s">
        <v>1170</v>
      </c>
    </row>
    <row r="414" spans="1:7" ht="20.25">
      <c r="A414" s="9">
        <v>412</v>
      </c>
      <c r="B414" s="28" t="s">
        <v>7</v>
      </c>
      <c r="C414" s="11" t="s">
        <v>1073</v>
      </c>
      <c r="D414" s="46" t="s">
        <v>1171</v>
      </c>
      <c r="E414" s="28" t="s">
        <v>1172</v>
      </c>
      <c r="F414" s="28">
        <v>29</v>
      </c>
      <c r="G414" s="9" t="s">
        <v>1173</v>
      </c>
    </row>
    <row r="415" spans="1:7" ht="20.25">
      <c r="A415" s="9">
        <v>413</v>
      </c>
      <c r="B415" s="28" t="s">
        <v>7</v>
      </c>
      <c r="C415" s="11" t="s">
        <v>1073</v>
      </c>
      <c r="D415" s="46" t="s">
        <v>1174</v>
      </c>
      <c r="E415" s="28" t="s">
        <v>1175</v>
      </c>
      <c r="F415" s="28">
        <v>34</v>
      </c>
      <c r="G415" s="9" t="s">
        <v>1176</v>
      </c>
    </row>
    <row r="416" spans="1:7" ht="20.25">
      <c r="A416" s="9">
        <v>414</v>
      </c>
      <c r="B416" s="28" t="s">
        <v>7</v>
      </c>
      <c r="C416" s="11" t="s">
        <v>1073</v>
      </c>
      <c r="D416" s="46" t="s">
        <v>1177</v>
      </c>
      <c r="E416" s="28" t="s">
        <v>1178</v>
      </c>
      <c r="F416" s="28">
        <v>40</v>
      </c>
      <c r="G416" s="9" t="s">
        <v>1179</v>
      </c>
    </row>
    <row r="417" spans="1:7" ht="20.25">
      <c r="A417" s="9">
        <v>415</v>
      </c>
      <c r="B417" s="28" t="s">
        <v>7</v>
      </c>
      <c r="C417" s="11" t="s">
        <v>1073</v>
      </c>
      <c r="D417" s="46" t="s">
        <v>1180</v>
      </c>
      <c r="E417" s="28" t="s">
        <v>1181</v>
      </c>
      <c r="F417" s="28">
        <v>34</v>
      </c>
      <c r="G417" s="9" t="s">
        <v>1182</v>
      </c>
    </row>
    <row r="418" spans="1:7" ht="20.25">
      <c r="A418" s="9">
        <v>416</v>
      </c>
      <c r="B418" s="28" t="s">
        <v>7</v>
      </c>
      <c r="C418" s="11" t="s">
        <v>1073</v>
      </c>
      <c r="D418" s="46" t="s">
        <v>1183</v>
      </c>
      <c r="E418" s="28" t="s">
        <v>1184</v>
      </c>
      <c r="F418" s="28">
        <v>39</v>
      </c>
      <c r="G418" s="9" t="s">
        <v>1185</v>
      </c>
    </row>
    <row r="419" spans="1:7" ht="20.25">
      <c r="A419" s="9">
        <v>417</v>
      </c>
      <c r="B419" s="28" t="s">
        <v>7</v>
      </c>
      <c r="C419" s="11" t="s">
        <v>1073</v>
      </c>
      <c r="D419" s="46" t="s">
        <v>1186</v>
      </c>
      <c r="E419" s="28" t="s">
        <v>1187</v>
      </c>
      <c r="F419" s="28">
        <v>32</v>
      </c>
      <c r="G419" s="9" t="s">
        <v>1188</v>
      </c>
    </row>
    <row r="420" spans="1:7" ht="20.25">
      <c r="A420" s="9">
        <v>418</v>
      </c>
      <c r="B420" s="28" t="s">
        <v>7</v>
      </c>
      <c r="C420" s="11" t="s">
        <v>1073</v>
      </c>
      <c r="D420" s="46" t="s">
        <v>1189</v>
      </c>
      <c r="E420" s="28" t="s">
        <v>1190</v>
      </c>
      <c r="F420" s="28">
        <v>41</v>
      </c>
      <c r="G420" s="9" t="s">
        <v>1191</v>
      </c>
    </row>
    <row r="421" spans="1:7" ht="20.25">
      <c r="A421" s="9">
        <v>419</v>
      </c>
      <c r="B421" s="28" t="s">
        <v>7</v>
      </c>
      <c r="C421" s="11" t="s">
        <v>1073</v>
      </c>
      <c r="D421" s="46" t="s">
        <v>1192</v>
      </c>
      <c r="E421" s="28" t="s">
        <v>1193</v>
      </c>
      <c r="F421" s="28">
        <v>40</v>
      </c>
      <c r="G421" s="9" t="s">
        <v>1194</v>
      </c>
    </row>
    <row r="422" spans="1:7" ht="20.25">
      <c r="A422" s="9">
        <v>420</v>
      </c>
      <c r="B422" s="28" t="s">
        <v>7</v>
      </c>
      <c r="C422" s="11" t="s">
        <v>1073</v>
      </c>
      <c r="D422" s="46" t="s">
        <v>1195</v>
      </c>
      <c r="E422" s="28" t="s">
        <v>1196</v>
      </c>
      <c r="F422" s="28">
        <v>36</v>
      </c>
      <c r="G422" s="9" t="s">
        <v>1197</v>
      </c>
    </row>
    <row r="423" spans="1:7" ht="40.5">
      <c r="A423" s="9">
        <v>421</v>
      </c>
      <c r="B423" s="28" t="s">
        <v>7</v>
      </c>
      <c r="C423" s="11" t="s">
        <v>1073</v>
      </c>
      <c r="D423" s="46" t="s">
        <v>1198</v>
      </c>
      <c r="E423" s="28" t="s">
        <v>1199</v>
      </c>
      <c r="F423" s="28" t="s">
        <v>1200</v>
      </c>
      <c r="G423" s="9" t="s">
        <v>1201</v>
      </c>
    </row>
    <row r="424" spans="1:7" ht="20.25">
      <c r="A424" s="9">
        <v>422</v>
      </c>
      <c r="B424" s="28" t="s">
        <v>7</v>
      </c>
      <c r="C424" s="11" t="s">
        <v>1073</v>
      </c>
      <c r="D424" s="46" t="s">
        <v>1202</v>
      </c>
      <c r="E424" s="28" t="s">
        <v>1203</v>
      </c>
      <c r="F424" s="28">
        <v>35</v>
      </c>
      <c r="G424" s="9" t="s">
        <v>1204</v>
      </c>
    </row>
    <row r="425" spans="1:7" ht="20.25">
      <c r="A425" s="9">
        <v>423</v>
      </c>
      <c r="B425" s="28" t="s">
        <v>7</v>
      </c>
      <c r="C425" s="11" t="s">
        <v>1073</v>
      </c>
      <c r="D425" s="46" t="s">
        <v>1205</v>
      </c>
      <c r="E425" s="28" t="s">
        <v>1206</v>
      </c>
      <c r="F425" s="28">
        <v>36</v>
      </c>
      <c r="G425" s="9" t="s">
        <v>1207</v>
      </c>
    </row>
    <row r="426" spans="1:7" ht="20.25">
      <c r="A426" s="9">
        <v>424</v>
      </c>
      <c r="B426" s="28" t="s">
        <v>7</v>
      </c>
      <c r="C426" s="11" t="s">
        <v>1073</v>
      </c>
      <c r="D426" s="46" t="s">
        <v>1208</v>
      </c>
      <c r="E426" s="28" t="s">
        <v>1209</v>
      </c>
      <c r="F426" s="28">
        <v>36</v>
      </c>
      <c r="G426" s="9" t="s">
        <v>1210</v>
      </c>
    </row>
    <row r="427" spans="1:7" ht="20.25">
      <c r="A427" s="9">
        <v>425</v>
      </c>
      <c r="B427" s="28" t="s">
        <v>7</v>
      </c>
      <c r="C427" s="11" t="s">
        <v>1073</v>
      </c>
      <c r="D427" s="46" t="s">
        <v>1211</v>
      </c>
      <c r="E427" s="28" t="s">
        <v>1212</v>
      </c>
      <c r="F427" s="28">
        <v>38</v>
      </c>
      <c r="G427" s="9" t="s">
        <v>1213</v>
      </c>
    </row>
    <row r="428" spans="1:7" ht="20.25">
      <c r="A428" s="9">
        <v>426</v>
      </c>
      <c r="B428" s="28" t="s">
        <v>7</v>
      </c>
      <c r="C428" s="11" t="s">
        <v>1073</v>
      </c>
      <c r="D428" s="46" t="s">
        <v>1214</v>
      </c>
      <c r="E428" s="28" t="s">
        <v>1215</v>
      </c>
      <c r="F428" s="28">
        <v>24</v>
      </c>
      <c r="G428" s="9" t="s">
        <v>1216</v>
      </c>
    </row>
    <row r="429" spans="1:7" ht="20.25">
      <c r="A429" s="9">
        <v>427</v>
      </c>
      <c r="B429" s="28" t="s">
        <v>7</v>
      </c>
      <c r="C429" s="11" t="s">
        <v>1073</v>
      </c>
      <c r="D429" s="46" t="s">
        <v>1217</v>
      </c>
      <c r="E429" s="28" t="s">
        <v>1218</v>
      </c>
      <c r="F429" s="28">
        <v>34</v>
      </c>
      <c r="G429" s="9" t="s">
        <v>1219</v>
      </c>
    </row>
    <row r="430" spans="1:7" ht="20.25">
      <c r="A430" s="9">
        <v>428</v>
      </c>
      <c r="B430" s="28" t="s">
        <v>7</v>
      </c>
      <c r="C430" s="11" t="s">
        <v>1073</v>
      </c>
      <c r="D430" s="46" t="s">
        <v>1220</v>
      </c>
      <c r="E430" s="28" t="s">
        <v>1221</v>
      </c>
      <c r="F430" s="28">
        <v>34</v>
      </c>
      <c r="G430" s="9" t="s">
        <v>1222</v>
      </c>
    </row>
    <row r="431" spans="1:7" ht="20.25">
      <c r="A431" s="9">
        <v>429</v>
      </c>
      <c r="B431" s="28" t="s">
        <v>7</v>
      </c>
      <c r="C431" s="11" t="s">
        <v>1073</v>
      </c>
      <c r="D431" s="46" t="s">
        <v>1223</v>
      </c>
      <c r="E431" s="28" t="s">
        <v>1224</v>
      </c>
      <c r="F431" s="28">
        <v>34</v>
      </c>
      <c r="G431" s="9" t="s">
        <v>1225</v>
      </c>
    </row>
    <row r="432" spans="1:7" ht="20.25">
      <c r="A432" s="9">
        <v>430</v>
      </c>
      <c r="B432" s="28" t="s">
        <v>7</v>
      </c>
      <c r="C432" s="11" t="s">
        <v>1073</v>
      </c>
      <c r="D432" s="46" t="s">
        <v>1226</v>
      </c>
      <c r="E432" s="28" t="s">
        <v>1227</v>
      </c>
      <c r="F432" s="28">
        <v>33</v>
      </c>
      <c r="G432" s="9" t="s">
        <v>1228</v>
      </c>
    </row>
    <row r="433" spans="1:7" ht="20.25">
      <c r="A433" s="9">
        <v>431</v>
      </c>
      <c r="B433" s="28" t="s">
        <v>7</v>
      </c>
      <c r="C433" s="11" t="s">
        <v>1073</v>
      </c>
      <c r="D433" s="46" t="s">
        <v>1229</v>
      </c>
      <c r="E433" s="28" t="s">
        <v>1230</v>
      </c>
      <c r="F433" s="28">
        <v>34</v>
      </c>
      <c r="G433" s="9" t="s">
        <v>1231</v>
      </c>
    </row>
    <row r="434" spans="1:7" ht="40.5">
      <c r="A434" s="9">
        <v>432</v>
      </c>
      <c r="B434" s="28" t="s">
        <v>7</v>
      </c>
      <c r="C434" s="11" t="s">
        <v>1073</v>
      </c>
      <c r="D434" s="46" t="s">
        <v>1232</v>
      </c>
      <c r="E434" s="28" t="s">
        <v>1233</v>
      </c>
      <c r="F434" s="28" t="s">
        <v>1234</v>
      </c>
      <c r="G434" s="9" t="s">
        <v>1235</v>
      </c>
    </row>
    <row r="435" spans="1:7" ht="20.25">
      <c r="A435" s="9">
        <v>433</v>
      </c>
      <c r="B435" s="28" t="s">
        <v>7</v>
      </c>
      <c r="C435" s="11" t="s">
        <v>1073</v>
      </c>
      <c r="D435" s="46" t="s">
        <v>1236</v>
      </c>
      <c r="E435" s="28" t="s">
        <v>1237</v>
      </c>
      <c r="F435" s="28">
        <v>34</v>
      </c>
      <c r="G435" s="9" t="s">
        <v>1238</v>
      </c>
    </row>
    <row r="436" spans="1:7" ht="20.25">
      <c r="A436" s="9">
        <v>434</v>
      </c>
      <c r="B436" s="28" t="s">
        <v>7</v>
      </c>
      <c r="C436" s="11" t="s">
        <v>1073</v>
      </c>
      <c r="D436" s="46" t="s">
        <v>1239</v>
      </c>
      <c r="E436" s="28" t="s">
        <v>1240</v>
      </c>
      <c r="F436" s="28">
        <v>34</v>
      </c>
      <c r="G436" s="9" t="s">
        <v>1241</v>
      </c>
    </row>
    <row r="437" spans="1:7" ht="20.25">
      <c r="A437" s="9">
        <v>435</v>
      </c>
      <c r="B437" s="28" t="s">
        <v>7</v>
      </c>
      <c r="C437" s="11" t="s">
        <v>1073</v>
      </c>
      <c r="D437" s="46" t="s">
        <v>1242</v>
      </c>
      <c r="E437" s="28" t="s">
        <v>1243</v>
      </c>
      <c r="F437" s="28">
        <v>34</v>
      </c>
      <c r="G437" s="9" t="s">
        <v>1244</v>
      </c>
    </row>
    <row r="438" spans="1:7" ht="20.25">
      <c r="A438" s="9">
        <v>436</v>
      </c>
      <c r="B438" s="28" t="s">
        <v>7</v>
      </c>
      <c r="C438" s="11" t="s">
        <v>1073</v>
      </c>
      <c r="D438" s="46" t="s">
        <v>1245</v>
      </c>
      <c r="E438" s="28" t="s">
        <v>1243</v>
      </c>
      <c r="F438" s="28">
        <v>35</v>
      </c>
      <c r="G438" s="9" t="s">
        <v>1244</v>
      </c>
    </row>
    <row r="439" spans="1:7" ht="20.25">
      <c r="A439" s="9">
        <v>437</v>
      </c>
      <c r="B439" s="28" t="s">
        <v>7</v>
      </c>
      <c r="C439" s="11" t="s">
        <v>1073</v>
      </c>
      <c r="D439" s="46" t="s">
        <v>1246</v>
      </c>
      <c r="E439" s="28" t="s">
        <v>1247</v>
      </c>
      <c r="F439" s="28">
        <v>33</v>
      </c>
      <c r="G439" s="9" t="s">
        <v>1248</v>
      </c>
    </row>
    <row r="440" spans="1:7" ht="20.25">
      <c r="A440" s="9">
        <v>438</v>
      </c>
      <c r="B440" s="28" t="s">
        <v>7</v>
      </c>
      <c r="C440" s="11" t="s">
        <v>1073</v>
      </c>
      <c r="D440" s="46" t="s">
        <v>1249</v>
      </c>
      <c r="E440" s="28" t="s">
        <v>1250</v>
      </c>
      <c r="F440" s="28">
        <v>33</v>
      </c>
      <c r="G440" s="9" t="s">
        <v>1251</v>
      </c>
    </row>
    <row r="441" spans="1:7" ht="20.25">
      <c r="A441" s="9">
        <v>439</v>
      </c>
      <c r="B441" s="28" t="s">
        <v>7</v>
      </c>
      <c r="C441" s="11" t="s">
        <v>1073</v>
      </c>
      <c r="D441" s="46" t="s">
        <v>1252</v>
      </c>
      <c r="E441" s="28" t="s">
        <v>1253</v>
      </c>
      <c r="F441" s="28">
        <v>39</v>
      </c>
      <c r="G441" s="9" t="s">
        <v>1254</v>
      </c>
    </row>
    <row r="442" spans="1:7" ht="20.25">
      <c r="A442" s="9">
        <v>440</v>
      </c>
      <c r="B442" s="28" t="s">
        <v>7</v>
      </c>
      <c r="C442" s="11" t="s">
        <v>1073</v>
      </c>
      <c r="D442" s="46" t="s">
        <v>1255</v>
      </c>
      <c r="E442" s="28" t="s">
        <v>1256</v>
      </c>
      <c r="F442" s="28">
        <v>34</v>
      </c>
      <c r="G442" s="9" t="s">
        <v>1257</v>
      </c>
    </row>
    <row r="443" spans="1:7" ht="20.25">
      <c r="A443" s="9">
        <v>441</v>
      </c>
      <c r="B443" s="28" t="s">
        <v>7</v>
      </c>
      <c r="C443" s="11" t="s">
        <v>1073</v>
      </c>
      <c r="D443" s="46" t="s">
        <v>1258</v>
      </c>
      <c r="E443" s="28" t="s">
        <v>1259</v>
      </c>
      <c r="F443" s="28">
        <v>39</v>
      </c>
      <c r="G443" s="9" t="s">
        <v>1260</v>
      </c>
    </row>
    <row r="444" spans="1:7" ht="40.5">
      <c r="A444" s="9">
        <v>442</v>
      </c>
      <c r="B444" s="28" t="s">
        <v>7</v>
      </c>
      <c r="C444" s="11" t="s">
        <v>1073</v>
      </c>
      <c r="D444" s="46" t="s">
        <v>1261</v>
      </c>
      <c r="E444" s="28" t="s">
        <v>1262</v>
      </c>
      <c r="F444" s="28" t="s">
        <v>1200</v>
      </c>
      <c r="G444" s="9" t="s">
        <v>1263</v>
      </c>
    </row>
    <row r="445" spans="1:7" ht="20.25">
      <c r="A445" s="9">
        <v>443</v>
      </c>
      <c r="B445" s="28" t="s">
        <v>7</v>
      </c>
      <c r="C445" s="11" t="s">
        <v>1073</v>
      </c>
      <c r="D445" s="46" t="s">
        <v>1264</v>
      </c>
      <c r="E445" s="28" t="s">
        <v>1265</v>
      </c>
      <c r="F445" s="28">
        <v>34</v>
      </c>
      <c r="G445" s="9" t="s">
        <v>1266</v>
      </c>
    </row>
    <row r="446" spans="1:7" ht="20.25">
      <c r="A446" s="9">
        <v>444</v>
      </c>
      <c r="B446" s="28" t="s">
        <v>7</v>
      </c>
      <c r="C446" s="11" t="s">
        <v>1073</v>
      </c>
      <c r="D446" s="46" t="s">
        <v>1267</v>
      </c>
      <c r="E446" s="28" t="s">
        <v>1268</v>
      </c>
      <c r="F446" s="28">
        <v>30</v>
      </c>
      <c r="G446" s="9" t="s">
        <v>1269</v>
      </c>
    </row>
    <row r="447" spans="1:7" ht="20.25">
      <c r="A447" s="9">
        <v>445</v>
      </c>
      <c r="B447" s="28" t="s">
        <v>7</v>
      </c>
      <c r="C447" s="11" t="s">
        <v>1073</v>
      </c>
      <c r="D447" s="46" t="s">
        <v>1270</v>
      </c>
      <c r="E447" s="28" t="s">
        <v>1271</v>
      </c>
      <c r="F447" s="28">
        <v>39</v>
      </c>
      <c r="G447" s="9" t="s">
        <v>1272</v>
      </c>
    </row>
    <row r="448" spans="1:7" ht="20.25">
      <c r="A448" s="9">
        <v>446</v>
      </c>
      <c r="B448" s="28" t="s">
        <v>7</v>
      </c>
      <c r="C448" s="11" t="s">
        <v>1073</v>
      </c>
      <c r="D448" s="46" t="s">
        <v>1273</v>
      </c>
      <c r="E448" s="28" t="s">
        <v>1274</v>
      </c>
      <c r="F448" s="28">
        <v>35</v>
      </c>
      <c r="G448" s="9" t="s">
        <v>1275</v>
      </c>
    </row>
    <row r="449" spans="1:7" ht="20.25">
      <c r="A449" s="9">
        <v>447</v>
      </c>
      <c r="B449" s="28" t="s">
        <v>7</v>
      </c>
      <c r="C449" s="11" t="s">
        <v>1073</v>
      </c>
      <c r="D449" s="46" t="s">
        <v>1276</v>
      </c>
      <c r="E449" s="28" t="s">
        <v>1277</v>
      </c>
      <c r="F449" s="28">
        <v>36</v>
      </c>
      <c r="G449" s="9" t="s">
        <v>1278</v>
      </c>
    </row>
    <row r="450" spans="1:7" ht="20.25">
      <c r="A450" s="9">
        <v>448</v>
      </c>
      <c r="B450" s="28" t="s">
        <v>7</v>
      </c>
      <c r="C450" s="11" t="s">
        <v>1073</v>
      </c>
      <c r="D450" s="46" t="s">
        <v>1279</v>
      </c>
      <c r="E450" s="28" t="s">
        <v>1280</v>
      </c>
      <c r="F450" s="28">
        <v>35</v>
      </c>
      <c r="G450" s="9" t="s">
        <v>1281</v>
      </c>
    </row>
    <row r="451" spans="1:7" ht="20.25">
      <c r="A451" s="9">
        <v>449</v>
      </c>
      <c r="B451" s="28" t="s">
        <v>7</v>
      </c>
      <c r="C451" s="11" t="s">
        <v>1073</v>
      </c>
      <c r="D451" s="46" t="s">
        <v>1282</v>
      </c>
      <c r="E451" s="28" t="s">
        <v>1283</v>
      </c>
      <c r="F451" s="28">
        <v>41</v>
      </c>
      <c r="G451" s="9" t="s">
        <v>1284</v>
      </c>
    </row>
    <row r="452" spans="1:7" ht="20.25">
      <c r="A452" s="9">
        <v>450</v>
      </c>
      <c r="B452" s="28" t="s">
        <v>7</v>
      </c>
      <c r="C452" s="11" t="s">
        <v>1073</v>
      </c>
      <c r="D452" s="46" t="s">
        <v>1285</v>
      </c>
      <c r="E452" s="28" t="s">
        <v>1286</v>
      </c>
      <c r="F452" s="28">
        <v>33</v>
      </c>
      <c r="G452" s="9" t="s">
        <v>1287</v>
      </c>
    </row>
    <row r="453" spans="1:7" ht="20.25">
      <c r="A453" s="9">
        <v>451</v>
      </c>
      <c r="B453" s="28" t="s">
        <v>7</v>
      </c>
      <c r="C453" s="11" t="s">
        <v>1073</v>
      </c>
      <c r="D453" s="46" t="s">
        <v>1288</v>
      </c>
      <c r="E453" s="28" t="s">
        <v>1289</v>
      </c>
      <c r="F453" s="28">
        <v>41</v>
      </c>
      <c r="G453" s="9" t="s">
        <v>1290</v>
      </c>
    </row>
    <row r="454" spans="1:7" ht="20.25">
      <c r="A454" s="9">
        <v>452</v>
      </c>
      <c r="B454" s="28" t="s">
        <v>7</v>
      </c>
      <c r="C454" s="11" t="s">
        <v>1073</v>
      </c>
      <c r="D454" s="46" t="s">
        <v>1291</v>
      </c>
      <c r="E454" s="28" t="s">
        <v>1292</v>
      </c>
      <c r="F454" s="28">
        <v>33</v>
      </c>
      <c r="G454" s="9" t="s">
        <v>1293</v>
      </c>
    </row>
    <row r="455" spans="1:7" ht="20.25">
      <c r="A455" s="9">
        <v>453</v>
      </c>
      <c r="B455" s="28" t="s">
        <v>7</v>
      </c>
      <c r="C455" s="11" t="s">
        <v>1073</v>
      </c>
      <c r="D455" s="46" t="s">
        <v>1294</v>
      </c>
      <c r="E455" s="28" t="s">
        <v>1295</v>
      </c>
      <c r="F455" s="28">
        <v>35</v>
      </c>
      <c r="G455" s="9" t="s">
        <v>1296</v>
      </c>
    </row>
    <row r="456" spans="1:7" ht="20.25">
      <c r="A456" s="9">
        <v>454</v>
      </c>
      <c r="B456" s="28" t="s">
        <v>7</v>
      </c>
      <c r="C456" s="11" t="s">
        <v>1073</v>
      </c>
      <c r="D456" s="46" t="s">
        <v>1297</v>
      </c>
      <c r="E456" s="28" t="s">
        <v>1298</v>
      </c>
      <c r="F456" s="28">
        <v>34</v>
      </c>
      <c r="G456" s="9" t="s">
        <v>1299</v>
      </c>
    </row>
    <row r="457" spans="1:7" ht="20.25">
      <c r="A457" s="9">
        <v>455</v>
      </c>
      <c r="B457" s="28" t="s">
        <v>7</v>
      </c>
      <c r="C457" s="11" t="s">
        <v>1073</v>
      </c>
      <c r="D457" s="46" t="s">
        <v>1300</v>
      </c>
      <c r="E457" s="28" t="s">
        <v>1301</v>
      </c>
      <c r="F457" s="28">
        <v>29</v>
      </c>
      <c r="G457" s="9" t="s">
        <v>1302</v>
      </c>
    </row>
    <row r="458" spans="1:7" ht="40.5">
      <c r="A458" s="9">
        <v>456</v>
      </c>
      <c r="B458" s="28" t="s">
        <v>7</v>
      </c>
      <c r="C458" s="11" t="s">
        <v>1073</v>
      </c>
      <c r="D458" s="46" t="s">
        <v>1303</v>
      </c>
      <c r="E458" s="28" t="s">
        <v>1304</v>
      </c>
      <c r="F458" s="28" t="s">
        <v>1200</v>
      </c>
      <c r="G458" s="9" t="s">
        <v>1305</v>
      </c>
    </row>
    <row r="459" spans="1:7" ht="20.25">
      <c r="A459" s="9">
        <v>457</v>
      </c>
      <c r="B459" s="28" t="s">
        <v>7</v>
      </c>
      <c r="C459" s="11" t="s">
        <v>1073</v>
      </c>
      <c r="D459" s="46" t="s">
        <v>1306</v>
      </c>
      <c r="E459" s="28" t="s">
        <v>1307</v>
      </c>
      <c r="F459" s="28">
        <v>35</v>
      </c>
      <c r="G459" s="9" t="s">
        <v>1308</v>
      </c>
    </row>
    <row r="460" spans="1:7" ht="20.25">
      <c r="A460" s="9">
        <v>458</v>
      </c>
      <c r="B460" s="28" t="s">
        <v>7</v>
      </c>
      <c r="C460" s="11" t="s">
        <v>1073</v>
      </c>
      <c r="D460" s="46" t="s">
        <v>1309</v>
      </c>
      <c r="E460" s="28" t="s">
        <v>1310</v>
      </c>
      <c r="F460" s="28">
        <v>37</v>
      </c>
      <c r="G460" s="9" t="s">
        <v>1311</v>
      </c>
    </row>
    <row r="461" spans="1:7" ht="40.5">
      <c r="A461" s="9">
        <v>459</v>
      </c>
      <c r="B461" s="28" t="s">
        <v>7</v>
      </c>
      <c r="C461" s="11" t="s">
        <v>1073</v>
      </c>
      <c r="D461" s="46" t="s">
        <v>1312</v>
      </c>
      <c r="E461" s="28" t="s">
        <v>1313</v>
      </c>
      <c r="F461" s="28" t="s">
        <v>1314</v>
      </c>
      <c r="G461" s="9" t="s">
        <v>1315</v>
      </c>
    </row>
    <row r="462" spans="1:7" ht="20.25">
      <c r="A462" s="9">
        <v>460</v>
      </c>
      <c r="B462" s="28" t="s">
        <v>7</v>
      </c>
      <c r="C462" s="11" t="s">
        <v>1073</v>
      </c>
      <c r="D462" s="46" t="s">
        <v>1316</v>
      </c>
      <c r="E462" s="28" t="s">
        <v>1317</v>
      </c>
      <c r="F462" s="28">
        <v>34</v>
      </c>
      <c r="G462" s="9" t="s">
        <v>1318</v>
      </c>
    </row>
    <row r="463" spans="1:7" ht="20.25">
      <c r="A463" s="9">
        <v>461</v>
      </c>
      <c r="B463" s="28" t="s">
        <v>7</v>
      </c>
      <c r="C463" s="11" t="s">
        <v>1073</v>
      </c>
      <c r="D463" s="46" t="s">
        <v>1319</v>
      </c>
      <c r="E463" s="28" t="s">
        <v>1320</v>
      </c>
      <c r="F463" s="28">
        <v>36</v>
      </c>
      <c r="G463" s="9" t="s">
        <v>1321</v>
      </c>
    </row>
    <row r="464" spans="1:7" ht="20.25">
      <c r="A464" s="9">
        <v>462</v>
      </c>
      <c r="B464" s="28" t="s">
        <v>7</v>
      </c>
      <c r="C464" s="11" t="s">
        <v>1073</v>
      </c>
      <c r="D464" s="46" t="s">
        <v>1322</v>
      </c>
      <c r="E464" s="28" t="s">
        <v>1323</v>
      </c>
      <c r="F464" s="28">
        <v>36</v>
      </c>
      <c r="G464" s="9" t="s">
        <v>1324</v>
      </c>
    </row>
    <row r="465" spans="1:7" ht="20.25">
      <c r="A465" s="9">
        <v>463</v>
      </c>
      <c r="B465" s="28" t="s">
        <v>7</v>
      </c>
      <c r="C465" s="11" t="s">
        <v>1073</v>
      </c>
      <c r="D465" s="46" t="s">
        <v>1325</v>
      </c>
      <c r="E465" s="28" t="s">
        <v>1326</v>
      </c>
      <c r="F465" s="28">
        <v>33</v>
      </c>
      <c r="G465" s="9" t="s">
        <v>1327</v>
      </c>
    </row>
    <row r="466" spans="1:7" ht="20.25">
      <c r="A466" s="9">
        <v>464</v>
      </c>
      <c r="B466" s="28" t="s">
        <v>7</v>
      </c>
      <c r="C466" s="11" t="s">
        <v>1073</v>
      </c>
      <c r="D466" s="46" t="s">
        <v>1328</v>
      </c>
      <c r="E466" s="28" t="s">
        <v>1329</v>
      </c>
      <c r="F466" s="28">
        <v>29</v>
      </c>
      <c r="G466" s="9" t="s">
        <v>1330</v>
      </c>
    </row>
    <row r="467" spans="1:7" ht="20.25">
      <c r="A467" s="9">
        <v>465</v>
      </c>
      <c r="B467" s="28" t="s">
        <v>7</v>
      </c>
      <c r="C467" s="11" t="s">
        <v>1073</v>
      </c>
      <c r="D467" s="46" t="s">
        <v>1331</v>
      </c>
      <c r="E467" s="28" t="s">
        <v>1332</v>
      </c>
      <c r="F467" s="28">
        <v>29</v>
      </c>
      <c r="G467" s="9" t="s">
        <v>1333</v>
      </c>
    </row>
    <row r="468" spans="1:7" ht="20.25">
      <c r="A468" s="9">
        <v>466</v>
      </c>
      <c r="B468" s="28" t="s">
        <v>7</v>
      </c>
      <c r="C468" s="11" t="s">
        <v>1073</v>
      </c>
      <c r="D468" s="46" t="s">
        <v>1334</v>
      </c>
      <c r="E468" s="28" t="s">
        <v>1335</v>
      </c>
      <c r="F468" s="28">
        <v>29</v>
      </c>
      <c r="G468" s="9" t="s">
        <v>1336</v>
      </c>
    </row>
    <row r="469" spans="1:7" ht="20.25">
      <c r="A469" s="9">
        <v>467</v>
      </c>
      <c r="B469" s="28" t="s">
        <v>7</v>
      </c>
      <c r="C469" s="11" t="s">
        <v>1073</v>
      </c>
      <c r="D469" s="46" t="s">
        <v>1337</v>
      </c>
      <c r="E469" s="28" t="s">
        <v>1338</v>
      </c>
      <c r="F469" s="28">
        <v>31</v>
      </c>
      <c r="G469" s="9" t="s">
        <v>1339</v>
      </c>
    </row>
    <row r="470" spans="1:7" ht="20.25">
      <c r="A470" s="9">
        <v>468</v>
      </c>
      <c r="B470" s="28" t="s">
        <v>7</v>
      </c>
      <c r="C470" s="11" t="s">
        <v>1073</v>
      </c>
      <c r="D470" s="46" t="s">
        <v>1340</v>
      </c>
      <c r="E470" s="28" t="s">
        <v>1341</v>
      </c>
      <c r="F470" s="28">
        <v>41</v>
      </c>
      <c r="G470" s="9" t="s">
        <v>1342</v>
      </c>
    </row>
    <row r="471" spans="1:7" ht="20.25">
      <c r="A471" s="9">
        <v>469</v>
      </c>
      <c r="B471" s="28" t="s">
        <v>7</v>
      </c>
      <c r="C471" s="11" t="s">
        <v>1073</v>
      </c>
      <c r="D471" s="46" t="s">
        <v>1343</v>
      </c>
      <c r="E471" s="28" t="s">
        <v>1344</v>
      </c>
      <c r="F471" s="28">
        <v>35</v>
      </c>
      <c r="G471" s="9" t="s">
        <v>1345</v>
      </c>
    </row>
    <row r="472" spans="1:7" ht="20.25">
      <c r="A472" s="9">
        <v>470</v>
      </c>
      <c r="B472" s="28" t="s">
        <v>7</v>
      </c>
      <c r="C472" s="11" t="s">
        <v>1073</v>
      </c>
      <c r="D472" s="46" t="s">
        <v>1346</v>
      </c>
      <c r="E472" s="28" t="s">
        <v>1347</v>
      </c>
      <c r="F472" s="28">
        <v>36</v>
      </c>
      <c r="G472" s="9" t="s">
        <v>1348</v>
      </c>
    </row>
    <row r="473" spans="1:7" ht="20.25">
      <c r="A473" s="9">
        <v>471</v>
      </c>
      <c r="B473" s="28" t="s">
        <v>7</v>
      </c>
      <c r="C473" s="11" t="s">
        <v>1073</v>
      </c>
      <c r="D473" s="46" t="s">
        <v>1349</v>
      </c>
      <c r="E473" s="28" t="s">
        <v>1350</v>
      </c>
      <c r="F473" s="28">
        <v>34</v>
      </c>
      <c r="G473" s="9" t="s">
        <v>1351</v>
      </c>
    </row>
    <row r="474" spans="1:7" ht="20.25">
      <c r="A474" s="9">
        <v>472</v>
      </c>
      <c r="B474" s="28" t="s">
        <v>7</v>
      </c>
      <c r="C474" s="11" t="s">
        <v>1073</v>
      </c>
      <c r="D474" s="46" t="s">
        <v>1352</v>
      </c>
      <c r="E474" s="28" t="s">
        <v>1353</v>
      </c>
      <c r="F474" s="28">
        <v>39</v>
      </c>
      <c r="G474" s="9" t="s">
        <v>1354</v>
      </c>
    </row>
    <row r="475" spans="1:7" ht="20.25">
      <c r="A475" s="9">
        <v>473</v>
      </c>
      <c r="B475" s="28" t="s">
        <v>7</v>
      </c>
      <c r="C475" s="11" t="s">
        <v>1073</v>
      </c>
      <c r="D475" s="46" t="s">
        <v>1355</v>
      </c>
      <c r="E475" s="28" t="s">
        <v>1356</v>
      </c>
      <c r="F475" s="28">
        <v>36</v>
      </c>
      <c r="G475" s="9" t="s">
        <v>1357</v>
      </c>
    </row>
    <row r="476" spans="1:7" ht="20.25">
      <c r="A476" s="9">
        <v>474</v>
      </c>
      <c r="B476" s="28" t="s">
        <v>7</v>
      </c>
      <c r="C476" s="11" t="s">
        <v>1073</v>
      </c>
      <c r="D476" s="46" t="s">
        <v>1358</v>
      </c>
      <c r="E476" s="28" t="s">
        <v>1359</v>
      </c>
      <c r="F476" s="28">
        <v>29</v>
      </c>
      <c r="G476" s="9" t="s">
        <v>1360</v>
      </c>
    </row>
    <row r="477" spans="1:7" ht="20.25">
      <c r="A477" s="9">
        <v>475</v>
      </c>
      <c r="B477" s="28" t="s">
        <v>7</v>
      </c>
      <c r="C477" s="11" t="s">
        <v>1073</v>
      </c>
      <c r="D477" s="46" t="s">
        <v>1361</v>
      </c>
      <c r="E477" s="28" t="s">
        <v>1362</v>
      </c>
      <c r="F477" s="28">
        <v>35</v>
      </c>
      <c r="G477" s="9" t="s">
        <v>1363</v>
      </c>
    </row>
    <row r="478" spans="1:7" ht="20.25">
      <c r="A478" s="9">
        <v>476</v>
      </c>
      <c r="B478" s="28" t="s">
        <v>7</v>
      </c>
      <c r="C478" s="11" t="s">
        <v>1073</v>
      </c>
      <c r="D478" s="46" t="s">
        <v>1364</v>
      </c>
      <c r="E478" s="28" t="s">
        <v>1365</v>
      </c>
      <c r="F478" s="28">
        <v>38</v>
      </c>
      <c r="G478" s="9" t="s">
        <v>1366</v>
      </c>
    </row>
    <row r="479" spans="1:7" ht="20.25">
      <c r="A479" s="9">
        <v>477</v>
      </c>
      <c r="B479" s="28" t="s">
        <v>7</v>
      </c>
      <c r="C479" s="11" t="s">
        <v>1073</v>
      </c>
      <c r="D479" s="46" t="s">
        <v>1367</v>
      </c>
      <c r="E479" s="28" t="s">
        <v>1368</v>
      </c>
      <c r="F479" s="28">
        <v>30</v>
      </c>
      <c r="G479" s="9" t="s">
        <v>1369</v>
      </c>
    </row>
    <row r="480" spans="1:7" ht="20.25">
      <c r="A480" s="9">
        <v>478</v>
      </c>
      <c r="B480" s="28" t="s">
        <v>7</v>
      </c>
      <c r="C480" s="11" t="s">
        <v>1073</v>
      </c>
      <c r="D480" s="46" t="s">
        <v>1370</v>
      </c>
      <c r="E480" s="28" t="s">
        <v>1371</v>
      </c>
      <c r="F480" s="28">
        <v>41</v>
      </c>
      <c r="G480" s="9" t="s">
        <v>1372</v>
      </c>
    </row>
    <row r="481" spans="1:7" ht="20.25">
      <c r="A481" s="9">
        <v>479</v>
      </c>
      <c r="B481" s="11" t="s">
        <v>7</v>
      </c>
      <c r="C481" s="11" t="s">
        <v>1073</v>
      </c>
      <c r="D481" s="71" t="s">
        <v>1373</v>
      </c>
      <c r="E481" s="28" t="s">
        <v>1374</v>
      </c>
      <c r="F481" s="11">
        <v>38</v>
      </c>
      <c r="G481" s="9" t="s">
        <v>1375</v>
      </c>
    </row>
    <row r="482" spans="1:7" ht="20.25">
      <c r="A482" s="9">
        <v>480</v>
      </c>
      <c r="B482" s="11" t="s">
        <v>7</v>
      </c>
      <c r="C482" s="11" t="s">
        <v>1073</v>
      </c>
      <c r="D482" s="71" t="s">
        <v>1376</v>
      </c>
      <c r="E482" s="28" t="s">
        <v>1377</v>
      </c>
      <c r="F482" s="11">
        <v>22</v>
      </c>
      <c r="G482" s="9" t="s">
        <v>1378</v>
      </c>
    </row>
    <row r="483" spans="1:7" ht="20.25">
      <c r="A483" s="9">
        <v>481</v>
      </c>
      <c r="B483" s="11" t="s">
        <v>7</v>
      </c>
      <c r="C483" s="11" t="s">
        <v>1073</v>
      </c>
      <c r="D483" s="71" t="s">
        <v>1379</v>
      </c>
      <c r="E483" s="17" t="s">
        <v>1380</v>
      </c>
      <c r="F483" s="11">
        <v>33</v>
      </c>
      <c r="G483" s="9" t="s">
        <v>1381</v>
      </c>
    </row>
    <row r="484" spans="1:7" ht="20.25">
      <c r="A484" s="9">
        <v>482</v>
      </c>
      <c r="B484" s="11" t="s">
        <v>7</v>
      </c>
      <c r="C484" s="11" t="s">
        <v>1073</v>
      </c>
      <c r="D484" s="71" t="s">
        <v>1382</v>
      </c>
      <c r="E484" s="17" t="s">
        <v>1383</v>
      </c>
      <c r="F484" s="11">
        <v>29</v>
      </c>
      <c r="G484" s="9" t="s">
        <v>1384</v>
      </c>
    </row>
    <row r="485" spans="1:7" ht="20.25">
      <c r="A485" s="9">
        <v>483</v>
      </c>
      <c r="B485" s="11" t="s">
        <v>7</v>
      </c>
      <c r="C485" s="11" t="s">
        <v>1073</v>
      </c>
      <c r="D485" s="71" t="s">
        <v>1385</v>
      </c>
      <c r="E485" s="28" t="s">
        <v>1386</v>
      </c>
      <c r="F485" s="11">
        <v>29</v>
      </c>
      <c r="G485" s="9" t="s">
        <v>1387</v>
      </c>
    </row>
    <row r="486" spans="1:7" ht="20.25">
      <c r="A486" s="9">
        <v>484</v>
      </c>
      <c r="B486" s="11" t="s">
        <v>7</v>
      </c>
      <c r="C486" s="11" t="s">
        <v>1073</v>
      </c>
      <c r="D486" s="71" t="s">
        <v>1388</v>
      </c>
      <c r="E486" s="17" t="s">
        <v>1389</v>
      </c>
      <c r="F486" s="11">
        <v>29</v>
      </c>
      <c r="G486" s="9" t="s">
        <v>1390</v>
      </c>
    </row>
    <row r="487" spans="1:7" ht="20.25">
      <c r="A487" s="9">
        <v>485</v>
      </c>
      <c r="B487" s="11" t="s">
        <v>7</v>
      </c>
      <c r="C487" s="11" t="s">
        <v>1073</v>
      </c>
      <c r="D487" s="71" t="s">
        <v>1391</v>
      </c>
      <c r="E487" s="28" t="s">
        <v>1392</v>
      </c>
      <c r="F487" s="11">
        <v>34</v>
      </c>
      <c r="G487" s="9" t="s">
        <v>1393</v>
      </c>
    </row>
    <row r="488" spans="1:7" ht="20.25">
      <c r="A488" s="9">
        <v>486</v>
      </c>
      <c r="B488" s="11" t="s">
        <v>7</v>
      </c>
      <c r="C488" s="11" t="s">
        <v>1073</v>
      </c>
      <c r="D488" s="71" t="s">
        <v>1394</v>
      </c>
      <c r="E488" s="28" t="s">
        <v>1395</v>
      </c>
      <c r="F488" s="11">
        <v>27</v>
      </c>
      <c r="G488" s="9" t="s">
        <v>1396</v>
      </c>
    </row>
    <row r="489" spans="1:7" ht="20.25">
      <c r="A489" s="9">
        <v>487</v>
      </c>
      <c r="B489" s="11" t="s">
        <v>7</v>
      </c>
      <c r="C489" s="11" t="s">
        <v>1073</v>
      </c>
      <c r="D489" s="71" t="s">
        <v>1397</v>
      </c>
      <c r="E489" s="17" t="s">
        <v>1398</v>
      </c>
      <c r="F489" s="11">
        <v>33</v>
      </c>
      <c r="G489" s="9" t="s">
        <v>1399</v>
      </c>
    </row>
    <row r="490" spans="1:7" ht="20.25">
      <c r="A490" s="9">
        <v>488</v>
      </c>
      <c r="B490" s="11" t="s">
        <v>7</v>
      </c>
      <c r="C490" s="11" t="s">
        <v>1073</v>
      </c>
      <c r="D490" s="71" t="s">
        <v>1400</v>
      </c>
      <c r="E490" s="28" t="s">
        <v>1401</v>
      </c>
      <c r="F490" s="11">
        <v>36</v>
      </c>
      <c r="G490" s="9" t="s">
        <v>1402</v>
      </c>
    </row>
    <row r="491" spans="1:7" ht="20.25">
      <c r="A491" s="9">
        <v>489</v>
      </c>
      <c r="B491" s="11" t="s">
        <v>7</v>
      </c>
      <c r="C491" s="11" t="s">
        <v>1073</v>
      </c>
      <c r="D491" s="71" t="s">
        <v>1403</v>
      </c>
      <c r="E491" s="28" t="s">
        <v>1404</v>
      </c>
      <c r="F491" s="11">
        <v>27</v>
      </c>
      <c r="G491" s="9" t="s">
        <v>1405</v>
      </c>
    </row>
    <row r="492" spans="1:7" ht="20.25">
      <c r="A492" s="9">
        <v>490</v>
      </c>
      <c r="B492" s="11" t="s">
        <v>7</v>
      </c>
      <c r="C492" s="11" t="s">
        <v>1073</v>
      </c>
      <c r="D492" s="71" t="s">
        <v>1406</v>
      </c>
      <c r="E492" s="28" t="s">
        <v>1407</v>
      </c>
      <c r="F492" s="11">
        <v>30</v>
      </c>
      <c r="G492" s="9" t="s">
        <v>1408</v>
      </c>
    </row>
    <row r="493" spans="1:7" ht="20.25">
      <c r="A493" s="9">
        <v>491</v>
      </c>
      <c r="B493" s="11" t="s">
        <v>7</v>
      </c>
      <c r="C493" s="11" t="s">
        <v>1073</v>
      </c>
      <c r="D493" s="71" t="s">
        <v>1409</v>
      </c>
      <c r="E493" s="28" t="s">
        <v>1410</v>
      </c>
      <c r="F493" s="11"/>
      <c r="G493" s="9" t="s">
        <v>1411</v>
      </c>
    </row>
    <row r="494" spans="1:7" ht="20.25">
      <c r="A494" s="9">
        <v>492</v>
      </c>
      <c r="B494" s="11" t="s">
        <v>7</v>
      </c>
      <c r="C494" s="11" t="s">
        <v>1073</v>
      </c>
      <c r="D494" s="71" t="s">
        <v>1412</v>
      </c>
      <c r="E494" s="28" t="s">
        <v>1413</v>
      </c>
      <c r="F494" s="11">
        <v>38</v>
      </c>
      <c r="G494" s="9" t="s">
        <v>1414</v>
      </c>
    </row>
    <row r="495" spans="1:7" ht="20.25">
      <c r="A495" s="9">
        <v>493</v>
      </c>
      <c r="B495" s="11" t="s">
        <v>7</v>
      </c>
      <c r="C495" s="11" t="s">
        <v>1073</v>
      </c>
      <c r="D495" s="71" t="s">
        <v>1415</v>
      </c>
      <c r="E495" s="28" t="s">
        <v>1416</v>
      </c>
      <c r="F495" s="11">
        <v>39</v>
      </c>
      <c r="G495" s="9" t="s">
        <v>1417</v>
      </c>
    </row>
    <row r="496" spans="1:7" ht="20.25">
      <c r="A496" s="9">
        <v>494</v>
      </c>
      <c r="B496" s="11" t="s">
        <v>7</v>
      </c>
      <c r="C496" s="11" t="s">
        <v>1073</v>
      </c>
      <c r="D496" s="71" t="s">
        <v>1418</v>
      </c>
      <c r="E496" s="28" t="s">
        <v>1419</v>
      </c>
      <c r="F496" s="11">
        <v>29</v>
      </c>
      <c r="G496" s="9" t="s">
        <v>1420</v>
      </c>
    </row>
    <row r="497" spans="1:7" ht="20.25">
      <c r="A497" s="9">
        <v>495</v>
      </c>
      <c r="B497" s="11" t="s">
        <v>7</v>
      </c>
      <c r="C497" s="11" t="s">
        <v>1073</v>
      </c>
      <c r="D497" s="71" t="s">
        <v>1421</v>
      </c>
      <c r="E497" s="28" t="s">
        <v>1422</v>
      </c>
      <c r="F497" s="11">
        <v>35</v>
      </c>
      <c r="G497" s="9" t="s">
        <v>1423</v>
      </c>
    </row>
    <row r="498" spans="1:7" ht="20.25">
      <c r="A498" s="9">
        <v>496</v>
      </c>
      <c r="B498" s="11" t="s">
        <v>7</v>
      </c>
      <c r="C498" s="11" t="s">
        <v>1073</v>
      </c>
      <c r="D498" s="71" t="s">
        <v>1424</v>
      </c>
      <c r="E498" s="28" t="s">
        <v>1425</v>
      </c>
      <c r="F498" s="11">
        <v>15</v>
      </c>
      <c r="G498" s="9" t="s">
        <v>1426</v>
      </c>
    </row>
    <row r="499" spans="1:7" ht="20.25">
      <c r="A499" s="9">
        <v>497</v>
      </c>
      <c r="B499" s="11" t="s">
        <v>7</v>
      </c>
      <c r="C499" s="11" t="s">
        <v>1073</v>
      </c>
      <c r="D499" s="71" t="s">
        <v>1427</v>
      </c>
      <c r="E499" s="28" t="s">
        <v>1428</v>
      </c>
      <c r="F499" s="11">
        <v>35</v>
      </c>
      <c r="G499" s="9" t="s">
        <v>1429</v>
      </c>
    </row>
    <row r="500" spans="1:7" ht="20.25">
      <c r="A500" s="9">
        <v>498</v>
      </c>
      <c r="B500" s="11" t="s">
        <v>7</v>
      </c>
      <c r="C500" s="11" t="s">
        <v>1073</v>
      </c>
      <c r="D500" s="71" t="s">
        <v>1430</v>
      </c>
      <c r="E500" s="28" t="s">
        <v>1431</v>
      </c>
      <c r="F500" s="11">
        <v>35</v>
      </c>
      <c r="G500" s="9" t="s">
        <v>1432</v>
      </c>
    </row>
    <row r="501" spans="1:7" ht="20.25">
      <c r="A501" s="9">
        <v>499</v>
      </c>
      <c r="B501" s="11" t="s">
        <v>7</v>
      </c>
      <c r="C501" s="11" t="s">
        <v>1073</v>
      </c>
      <c r="D501" s="71" t="s">
        <v>1433</v>
      </c>
      <c r="E501" s="28" t="s">
        <v>1434</v>
      </c>
      <c r="F501" s="11">
        <v>35</v>
      </c>
      <c r="G501" s="9" t="s">
        <v>1435</v>
      </c>
    </row>
    <row r="502" spans="1:7" ht="20.25">
      <c r="A502" s="9">
        <v>500</v>
      </c>
      <c r="B502" s="11" t="s">
        <v>7</v>
      </c>
      <c r="C502" s="11" t="s">
        <v>1073</v>
      </c>
      <c r="D502" s="71" t="s">
        <v>1436</v>
      </c>
      <c r="E502" s="47">
        <v>9.1320585743735296E+17</v>
      </c>
      <c r="F502" s="11">
        <v>18</v>
      </c>
      <c r="G502" s="9" t="s">
        <v>1437</v>
      </c>
    </row>
    <row r="503" spans="1:7" ht="20.25">
      <c r="A503" s="9">
        <v>501</v>
      </c>
      <c r="B503" s="11" t="s">
        <v>7</v>
      </c>
      <c r="C503" s="11" t="s">
        <v>1073</v>
      </c>
      <c r="D503" s="71" t="s">
        <v>1438</v>
      </c>
      <c r="E503" s="28" t="s">
        <v>1439</v>
      </c>
      <c r="F503" s="11">
        <v>35</v>
      </c>
      <c r="G503" s="9" t="s">
        <v>1440</v>
      </c>
    </row>
    <row r="504" spans="1:7" ht="20.25">
      <c r="A504" s="9">
        <v>502</v>
      </c>
      <c r="B504" s="11" t="s">
        <v>7</v>
      </c>
      <c r="C504" s="11" t="s">
        <v>1073</v>
      </c>
      <c r="D504" s="71" t="s">
        <v>1441</v>
      </c>
      <c r="E504" s="28" t="s">
        <v>1442</v>
      </c>
      <c r="F504" s="11">
        <v>24</v>
      </c>
      <c r="G504" s="9" t="s">
        <v>1443</v>
      </c>
    </row>
    <row r="505" spans="1:7" ht="20.25">
      <c r="A505" s="9">
        <v>503</v>
      </c>
      <c r="B505" s="11" t="s">
        <v>7</v>
      </c>
      <c r="C505" s="11" t="s">
        <v>1073</v>
      </c>
      <c r="D505" s="71" t="s">
        <v>1444</v>
      </c>
      <c r="E505" s="17" t="s">
        <v>1445</v>
      </c>
      <c r="F505" s="11">
        <v>33</v>
      </c>
      <c r="G505" s="9" t="s">
        <v>1446</v>
      </c>
    </row>
    <row r="506" spans="1:7" ht="20.25">
      <c r="A506" s="9">
        <v>504</v>
      </c>
      <c r="B506" s="11" t="s">
        <v>7</v>
      </c>
      <c r="C506" s="11" t="s">
        <v>1073</v>
      </c>
      <c r="D506" s="71" t="s">
        <v>1447</v>
      </c>
      <c r="E506" s="28" t="s">
        <v>1448</v>
      </c>
      <c r="F506" s="11">
        <v>29</v>
      </c>
      <c r="G506" s="9" t="s">
        <v>1449</v>
      </c>
    </row>
    <row r="507" spans="1:7" ht="20.25">
      <c r="A507" s="9">
        <v>505</v>
      </c>
      <c r="B507" s="11" t="s">
        <v>7</v>
      </c>
      <c r="C507" s="11" t="s">
        <v>1073</v>
      </c>
      <c r="D507" s="71" t="s">
        <v>1450</v>
      </c>
      <c r="E507" s="11" t="s">
        <v>1451</v>
      </c>
      <c r="F507" s="11">
        <v>29</v>
      </c>
      <c r="G507" s="9" t="s">
        <v>1452</v>
      </c>
    </row>
    <row r="508" spans="1:7" ht="20.25">
      <c r="A508" s="9">
        <v>506</v>
      </c>
      <c r="B508" s="11" t="s">
        <v>7</v>
      </c>
      <c r="C508" s="11" t="s">
        <v>1073</v>
      </c>
      <c r="D508" s="71" t="s">
        <v>1453</v>
      </c>
      <c r="E508" s="11" t="s">
        <v>1454</v>
      </c>
      <c r="F508" s="11">
        <v>39</v>
      </c>
      <c r="G508" s="9" t="s">
        <v>1455</v>
      </c>
    </row>
    <row r="509" spans="1:7" ht="20.25">
      <c r="A509" s="9">
        <v>507</v>
      </c>
      <c r="B509" s="11" t="s">
        <v>7</v>
      </c>
      <c r="C509" s="11" t="s">
        <v>1073</v>
      </c>
      <c r="D509" s="71" t="s">
        <v>1456</v>
      </c>
      <c r="E509" s="11" t="s">
        <v>1457</v>
      </c>
      <c r="F509" s="11">
        <v>27</v>
      </c>
      <c r="G509" s="9" t="s">
        <v>1458</v>
      </c>
    </row>
    <row r="510" spans="1:7" ht="20.25">
      <c r="A510" s="9">
        <v>508</v>
      </c>
      <c r="B510" s="11" t="s">
        <v>7</v>
      </c>
      <c r="C510" s="11" t="s">
        <v>1073</v>
      </c>
      <c r="D510" s="71" t="s">
        <v>1459</v>
      </c>
      <c r="E510" s="11" t="s">
        <v>1460</v>
      </c>
      <c r="F510" s="11">
        <v>35</v>
      </c>
      <c r="G510" s="9" t="s">
        <v>1461</v>
      </c>
    </row>
    <row r="511" spans="1:7" ht="20.25">
      <c r="A511" s="9">
        <v>509</v>
      </c>
      <c r="B511" s="11" t="s">
        <v>7</v>
      </c>
      <c r="C511" s="11" t="s">
        <v>1073</v>
      </c>
      <c r="D511" s="71" t="s">
        <v>1462</v>
      </c>
      <c r="E511" s="11" t="s">
        <v>1463</v>
      </c>
      <c r="F511" s="11">
        <v>34</v>
      </c>
      <c r="G511" s="9" t="s">
        <v>1464</v>
      </c>
    </row>
    <row r="512" spans="1:7" ht="20.25">
      <c r="A512" s="9">
        <v>510</v>
      </c>
      <c r="B512" s="11" t="s">
        <v>7</v>
      </c>
      <c r="C512" s="11" t="s">
        <v>1073</v>
      </c>
      <c r="D512" s="71" t="s">
        <v>1465</v>
      </c>
      <c r="E512" s="11" t="s">
        <v>1466</v>
      </c>
      <c r="F512" s="11">
        <v>29</v>
      </c>
      <c r="G512" s="9" t="s">
        <v>1467</v>
      </c>
    </row>
    <row r="513" spans="1:7" ht="20.25">
      <c r="A513" s="9">
        <v>511</v>
      </c>
      <c r="B513" s="11" t="s">
        <v>7</v>
      </c>
      <c r="C513" s="11" t="s">
        <v>1073</v>
      </c>
      <c r="D513" s="71" t="s">
        <v>1468</v>
      </c>
      <c r="E513" s="11" t="s">
        <v>1469</v>
      </c>
      <c r="F513" s="11">
        <v>35</v>
      </c>
      <c r="G513" s="9" t="s">
        <v>1470</v>
      </c>
    </row>
    <row r="514" spans="1:7" ht="20.25">
      <c r="A514" s="9">
        <v>512</v>
      </c>
      <c r="B514" s="11" t="s">
        <v>7</v>
      </c>
      <c r="C514" s="11" t="s">
        <v>1073</v>
      </c>
      <c r="D514" s="71" t="s">
        <v>1471</v>
      </c>
      <c r="E514" s="11" t="s">
        <v>1472</v>
      </c>
      <c r="F514" s="11">
        <v>29</v>
      </c>
      <c r="G514" s="9" t="s">
        <v>1473</v>
      </c>
    </row>
    <row r="515" spans="1:7" ht="20.25">
      <c r="A515" s="9">
        <v>513</v>
      </c>
      <c r="B515" s="11" t="s">
        <v>7</v>
      </c>
      <c r="C515" s="11" t="s">
        <v>1073</v>
      </c>
      <c r="D515" s="71" t="s">
        <v>1474</v>
      </c>
      <c r="E515" s="11" t="s">
        <v>1475</v>
      </c>
      <c r="F515" s="11">
        <v>17</v>
      </c>
      <c r="G515" s="9" t="s">
        <v>1476</v>
      </c>
    </row>
    <row r="516" spans="1:7" ht="20.25">
      <c r="A516" s="9">
        <v>514</v>
      </c>
      <c r="B516" s="11" t="s">
        <v>7</v>
      </c>
      <c r="C516" s="11" t="s">
        <v>1073</v>
      </c>
      <c r="D516" s="71" t="s">
        <v>1477</v>
      </c>
      <c r="E516" s="11" t="s">
        <v>1478</v>
      </c>
      <c r="F516" s="11">
        <v>33</v>
      </c>
      <c r="G516" s="9" t="s">
        <v>1479</v>
      </c>
    </row>
    <row r="517" spans="1:7" ht="20.25">
      <c r="A517" s="9">
        <v>515</v>
      </c>
      <c r="B517" s="28" t="s">
        <v>7</v>
      </c>
      <c r="C517" s="11" t="s">
        <v>1073</v>
      </c>
      <c r="D517" s="46" t="s">
        <v>1480</v>
      </c>
      <c r="E517" s="28" t="s">
        <v>1481</v>
      </c>
      <c r="F517" s="28">
        <v>14</v>
      </c>
      <c r="G517" s="9" t="s">
        <v>1482</v>
      </c>
    </row>
    <row r="518" spans="1:7" ht="20.25">
      <c r="A518" s="9">
        <v>516</v>
      </c>
      <c r="B518" s="28" t="s">
        <v>7</v>
      </c>
      <c r="C518" s="11" t="s">
        <v>1073</v>
      </c>
      <c r="D518" s="46" t="s">
        <v>1483</v>
      </c>
      <c r="E518" s="28" t="s">
        <v>1484</v>
      </c>
      <c r="F518" s="28">
        <v>23</v>
      </c>
      <c r="G518" s="9" t="s">
        <v>1485</v>
      </c>
    </row>
    <row r="519" spans="1:7" ht="20.25">
      <c r="A519" s="9">
        <v>517</v>
      </c>
      <c r="B519" s="28" t="s">
        <v>7</v>
      </c>
      <c r="C519" s="11" t="s">
        <v>1073</v>
      </c>
      <c r="D519" s="46" t="s">
        <v>1486</v>
      </c>
      <c r="E519" s="28" t="s">
        <v>1487</v>
      </c>
      <c r="F519" s="28">
        <v>35</v>
      </c>
      <c r="G519" s="9" t="s">
        <v>1488</v>
      </c>
    </row>
    <row r="520" spans="1:7" ht="20.25">
      <c r="A520" s="9">
        <v>518</v>
      </c>
      <c r="B520" s="28" t="s">
        <v>7</v>
      </c>
      <c r="C520" s="11" t="s">
        <v>1073</v>
      </c>
      <c r="D520" s="46" t="s">
        <v>1489</v>
      </c>
      <c r="E520" s="28" t="s">
        <v>1490</v>
      </c>
      <c r="F520" s="28">
        <v>35</v>
      </c>
      <c r="G520" s="9" t="s">
        <v>1491</v>
      </c>
    </row>
    <row r="521" spans="1:7" ht="20.25">
      <c r="A521" s="9">
        <v>519</v>
      </c>
      <c r="B521" s="28" t="s">
        <v>7</v>
      </c>
      <c r="C521" s="11" t="s">
        <v>1073</v>
      </c>
      <c r="D521" s="46" t="s">
        <v>1492</v>
      </c>
      <c r="E521" s="28" t="s">
        <v>1493</v>
      </c>
      <c r="F521" s="28">
        <v>84</v>
      </c>
      <c r="G521" s="9" t="s">
        <v>1494</v>
      </c>
    </row>
    <row r="522" spans="1:7" ht="20.25">
      <c r="A522" s="9">
        <v>520</v>
      </c>
      <c r="B522" s="28" t="s">
        <v>7</v>
      </c>
      <c r="C522" s="11" t="s">
        <v>1073</v>
      </c>
      <c r="D522" s="46" t="s">
        <v>1495</v>
      </c>
      <c r="E522" s="28" t="s">
        <v>1496</v>
      </c>
      <c r="F522" s="28">
        <v>35</v>
      </c>
      <c r="G522" s="9" t="s">
        <v>1497</v>
      </c>
    </row>
    <row r="523" spans="1:7" ht="20.25">
      <c r="A523" s="9">
        <v>521</v>
      </c>
      <c r="B523" s="28" t="s">
        <v>7</v>
      </c>
      <c r="C523" s="11" t="s">
        <v>1073</v>
      </c>
      <c r="D523" s="46" t="s">
        <v>1498</v>
      </c>
      <c r="E523" s="28" t="s">
        <v>1499</v>
      </c>
      <c r="F523" s="28">
        <v>35</v>
      </c>
      <c r="G523" s="9" t="s">
        <v>1500</v>
      </c>
    </row>
    <row r="524" spans="1:7" ht="20.25">
      <c r="A524" s="9">
        <v>522</v>
      </c>
      <c r="B524" s="28" t="s">
        <v>7</v>
      </c>
      <c r="C524" s="11" t="s">
        <v>1073</v>
      </c>
      <c r="D524" s="46" t="s">
        <v>1501</v>
      </c>
      <c r="E524" s="28" t="s">
        <v>1502</v>
      </c>
      <c r="F524" s="28">
        <v>36</v>
      </c>
      <c r="G524" s="9" t="s">
        <v>1503</v>
      </c>
    </row>
    <row r="525" spans="1:7" ht="20.25">
      <c r="A525" s="9">
        <v>523</v>
      </c>
      <c r="B525" s="28" t="s">
        <v>7</v>
      </c>
      <c r="C525" s="11" t="s">
        <v>1073</v>
      </c>
      <c r="D525" s="46" t="s">
        <v>1504</v>
      </c>
      <c r="E525" s="28" t="s">
        <v>1505</v>
      </c>
      <c r="F525" s="28">
        <v>35</v>
      </c>
      <c r="G525" s="9" t="s">
        <v>1506</v>
      </c>
    </row>
    <row r="526" spans="1:7" ht="20.25">
      <c r="A526" s="9">
        <v>524</v>
      </c>
      <c r="B526" s="28" t="s">
        <v>7</v>
      </c>
      <c r="C526" s="11" t="s">
        <v>1073</v>
      </c>
      <c r="D526" s="46" t="s">
        <v>1507</v>
      </c>
      <c r="E526" s="28" t="s">
        <v>1508</v>
      </c>
      <c r="F526" s="28">
        <v>36</v>
      </c>
      <c r="G526" s="9" t="s">
        <v>1509</v>
      </c>
    </row>
    <row r="527" spans="1:7" ht="20.25">
      <c r="A527" s="9">
        <v>525</v>
      </c>
      <c r="B527" s="28" t="s">
        <v>7</v>
      </c>
      <c r="C527" s="11" t="s">
        <v>1073</v>
      </c>
      <c r="D527" s="46" t="s">
        <v>1510</v>
      </c>
      <c r="E527" s="28" t="s">
        <v>1511</v>
      </c>
      <c r="F527" s="28">
        <v>29</v>
      </c>
      <c r="G527" s="9" t="s">
        <v>1512</v>
      </c>
    </row>
    <row r="528" spans="1:7" ht="20.25">
      <c r="A528" s="9">
        <v>526</v>
      </c>
      <c r="B528" s="28" t="s">
        <v>7</v>
      </c>
      <c r="C528" s="11" t="s">
        <v>1073</v>
      </c>
      <c r="D528" s="46" t="s">
        <v>1513</v>
      </c>
      <c r="E528" s="28" t="s">
        <v>1514</v>
      </c>
      <c r="F528" s="28">
        <v>35</v>
      </c>
      <c r="G528" s="9" t="s">
        <v>1515</v>
      </c>
    </row>
    <row r="529" spans="1:7" ht="20.25">
      <c r="A529" s="9">
        <v>527</v>
      </c>
      <c r="B529" s="28" t="s">
        <v>7</v>
      </c>
      <c r="C529" s="11" t="s">
        <v>1073</v>
      </c>
      <c r="D529" s="46" t="s">
        <v>1516</v>
      </c>
      <c r="E529" s="28" t="s">
        <v>1517</v>
      </c>
      <c r="F529" s="28">
        <v>41</v>
      </c>
      <c r="G529" s="9" t="s">
        <v>1518</v>
      </c>
    </row>
    <row r="530" spans="1:7" ht="20.25">
      <c r="A530" s="9">
        <v>528</v>
      </c>
      <c r="B530" s="28" t="s">
        <v>7</v>
      </c>
      <c r="C530" s="11" t="s">
        <v>1073</v>
      </c>
      <c r="D530" s="46" t="s">
        <v>1519</v>
      </c>
      <c r="E530" s="28" t="s">
        <v>1520</v>
      </c>
      <c r="F530" s="28">
        <v>13</v>
      </c>
      <c r="G530" s="9" t="s">
        <v>1521</v>
      </c>
    </row>
    <row r="531" spans="1:7" ht="20.25">
      <c r="A531" s="9">
        <v>529</v>
      </c>
      <c r="B531" s="28" t="s">
        <v>7</v>
      </c>
      <c r="C531" s="11" t="s">
        <v>1073</v>
      </c>
      <c r="D531" s="46" t="s">
        <v>1522</v>
      </c>
      <c r="E531" s="28" t="s">
        <v>1523</v>
      </c>
      <c r="F531" s="28">
        <v>34</v>
      </c>
      <c r="G531" s="9" t="s">
        <v>1524</v>
      </c>
    </row>
    <row r="532" spans="1:7" ht="40.5">
      <c r="A532" s="9">
        <v>530</v>
      </c>
      <c r="B532" s="28" t="s">
        <v>7</v>
      </c>
      <c r="C532" s="11" t="s">
        <v>1073</v>
      </c>
      <c r="D532" s="46" t="s">
        <v>1525</v>
      </c>
      <c r="E532" s="28" t="s">
        <v>1526</v>
      </c>
      <c r="F532" s="28" t="s">
        <v>1527</v>
      </c>
      <c r="G532" s="9" t="s">
        <v>1528</v>
      </c>
    </row>
    <row r="533" spans="1:7" ht="20.25">
      <c r="A533" s="9">
        <v>531</v>
      </c>
      <c r="B533" s="28" t="s">
        <v>7</v>
      </c>
      <c r="C533" s="11" t="s">
        <v>1073</v>
      </c>
      <c r="D533" s="46" t="s">
        <v>1529</v>
      </c>
      <c r="E533" s="28" t="s">
        <v>1530</v>
      </c>
      <c r="F533" s="28">
        <v>365</v>
      </c>
      <c r="G533" s="9" t="s">
        <v>1531</v>
      </c>
    </row>
    <row r="534" spans="1:7" ht="20.25">
      <c r="A534" s="9">
        <v>532</v>
      </c>
      <c r="B534" s="28" t="s">
        <v>7</v>
      </c>
      <c r="C534" s="11" t="s">
        <v>1073</v>
      </c>
      <c r="D534" s="46" t="s">
        <v>1532</v>
      </c>
      <c r="E534" s="28" t="s">
        <v>1533</v>
      </c>
      <c r="F534" s="28">
        <v>27</v>
      </c>
      <c r="G534" s="9" t="s">
        <v>1534</v>
      </c>
    </row>
    <row r="535" spans="1:7" ht="20.25">
      <c r="A535" s="9">
        <v>533</v>
      </c>
      <c r="B535" s="28" t="s">
        <v>7</v>
      </c>
      <c r="C535" s="11" t="s">
        <v>1073</v>
      </c>
      <c r="D535" s="46" t="s">
        <v>1535</v>
      </c>
      <c r="E535" s="28" t="s">
        <v>1536</v>
      </c>
      <c r="F535" s="28">
        <v>23</v>
      </c>
      <c r="G535" s="9" t="s">
        <v>1537</v>
      </c>
    </row>
    <row r="536" spans="1:7" ht="20.25">
      <c r="A536" s="9">
        <v>534</v>
      </c>
      <c r="B536" s="28" t="s">
        <v>7</v>
      </c>
      <c r="C536" s="11" t="s">
        <v>1073</v>
      </c>
      <c r="D536" s="46" t="s">
        <v>1538</v>
      </c>
      <c r="E536" s="28" t="s">
        <v>1539</v>
      </c>
      <c r="F536" s="28">
        <v>84</v>
      </c>
      <c r="G536" s="9" t="s">
        <v>1540</v>
      </c>
    </row>
    <row r="537" spans="1:7" ht="20.25">
      <c r="A537" s="9">
        <v>535</v>
      </c>
      <c r="B537" s="28" t="s">
        <v>7</v>
      </c>
      <c r="C537" s="11" t="s">
        <v>1073</v>
      </c>
      <c r="D537" s="46" t="s">
        <v>1541</v>
      </c>
      <c r="E537" s="28" t="s">
        <v>1542</v>
      </c>
      <c r="F537" s="28">
        <v>23</v>
      </c>
      <c r="G537" s="9" t="s">
        <v>1543</v>
      </c>
    </row>
    <row r="538" spans="1:7" ht="20.25">
      <c r="A538" s="9">
        <v>536</v>
      </c>
      <c r="B538" s="28" t="s">
        <v>7</v>
      </c>
      <c r="C538" s="11" t="s">
        <v>1073</v>
      </c>
      <c r="D538" s="46" t="s">
        <v>1544</v>
      </c>
      <c r="E538" s="28" t="s">
        <v>1545</v>
      </c>
      <c r="F538" s="28">
        <v>29</v>
      </c>
      <c r="G538" s="9" t="s">
        <v>1546</v>
      </c>
    </row>
    <row r="539" spans="1:7" ht="20.25">
      <c r="A539" s="9">
        <v>537</v>
      </c>
      <c r="B539" s="28" t="s">
        <v>7</v>
      </c>
      <c r="C539" s="11" t="s">
        <v>1073</v>
      </c>
      <c r="D539" s="46" t="s">
        <v>1547</v>
      </c>
      <c r="E539" s="28" t="s">
        <v>1548</v>
      </c>
      <c r="F539" s="28">
        <v>14</v>
      </c>
      <c r="G539" s="9" t="s">
        <v>1549</v>
      </c>
    </row>
    <row r="540" spans="1:7" ht="20.25">
      <c r="A540" s="9">
        <v>538</v>
      </c>
      <c r="B540" s="28" t="s">
        <v>7</v>
      </c>
      <c r="C540" s="11" t="s">
        <v>1073</v>
      </c>
      <c r="D540" s="46" t="s">
        <v>1550</v>
      </c>
      <c r="E540" s="28" t="s">
        <v>1551</v>
      </c>
      <c r="F540" s="28">
        <v>34</v>
      </c>
      <c r="G540" s="9" t="s">
        <v>1552</v>
      </c>
    </row>
    <row r="541" spans="1:7" ht="20.25">
      <c r="A541" s="9">
        <v>539</v>
      </c>
      <c r="B541" s="28" t="s">
        <v>7</v>
      </c>
      <c r="C541" s="11" t="s">
        <v>1073</v>
      </c>
      <c r="D541" s="46" t="s">
        <v>1553</v>
      </c>
      <c r="E541" s="28" t="s">
        <v>1554</v>
      </c>
      <c r="F541" s="28">
        <v>17</v>
      </c>
      <c r="G541" s="9" t="s">
        <v>1555</v>
      </c>
    </row>
    <row r="542" spans="1:7" ht="20.25">
      <c r="A542" s="9">
        <v>540</v>
      </c>
      <c r="B542" s="28" t="s">
        <v>7</v>
      </c>
      <c r="C542" s="11" t="s">
        <v>1073</v>
      </c>
      <c r="D542" s="46" t="s">
        <v>1556</v>
      </c>
      <c r="E542" s="28" t="s">
        <v>1557</v>
      </c>
      <c r="F542" s="28" t="s">
        <v>1558</v>
      </c>
      <c r="G542" s="9" t="s">
        <v>1559</v>
      </c>
    </row>
    <row r="543" spans="1:7" ht="20.25">
      <c r="A543" s="9">
        <v>541</v>
      </c>
      <c r="B543" s="28" t="s">
        <v>7</v>
      </c>
      <c r="C543" s="11" t="s">
        <v>1073</v>
      </c>
      <c r="D543" s="46" t="s">
        <v>1560</v>
      </c>
      <c r="E543" s="28" t="s">
        <v>1561</v>
      </c>
      <c r="F543" s="28">
        <v>34</v>
      </c>
      <c r="G543" s="9" t="s">
        <v>1562</v>
      </c>
    </row>
    <row r="544" spans="1:7" ht="20.25">
      <c r="A544" s="9">
        <v>542</v>
      </c>
      <c r="B544" s="28" t="s">
        <v>7</v>
      </c>
      <c r="C544" s="11" t="s">
        <v>1073</v>
      </c>
      <c r="D544" s="46" t="s">
        <v>1563</v>
      </c>
      <c r="E544" s="28" t="s">
        <v>1564</v>
      </c>
      <c r="F544" s="28">
        <v>34</v>
      </c>
      <c r="G544" s="9" t="s">
        <v>1565</v>
      </c>
    </row>
    <row r="545" spans="1:7" ht="20.25">
      <c r="A545" s="9">
        <v>543</v>
      </c>
      <c r="B545" s="28" t="s">
        <v>7</v>
      </c>
      <c r="C545" s="11" t="s">
        <v>1073</v>
      </c>
      <c r="D545" s="46" t="s">
        <v>1566</v>
      </c>
      <c r="E545" s="28" t="s">
        <v>1567</v>
      </c>
      <c r="F545" s="28">
        <v>34</v>
      </c>
      <c r="G545" s="9" t="s">
        <v>1568</v>
      </c>
    </row>
    <row r="546" spans="1:7" ht="20.25">
      <c r="A546" s="9">
        <v>544</v>
      </c>
      <c r="B546" s="28" t="s">
        <v>7</v>
      </c>
      <c r="C546" s="11" t="s">
        <v>1073</v>
      </c>
      <c r="D546" s="46" t="s">
        <v>1569</v>
      </c>
      <c r="E546" s="28" t="s">
        <v>1570</v>
      </c>
      <c r="F546" s="28">
        <v>36</v>
      </c>
      <c r="G546" s="9" t="s">
        <v>1571</v>
      </c>
    </row>
    <row r="547" spans="1:7" ht="20.25">
      <c r="A547" s="9">
        <v>545</v>
      </c>
      <c r="B547" s="28" t="s">
        <v>7</v>
      </c>
      <c r="C547" s="11" t="s">
        <v>1073</v>
      </c>
      <c r="D547" s="46" t="s">
        <v>1572</v>
      </c>
      <c r="E547" s="28" t="s">
        <v>1573</v>
      </c>
      <c r="F547" s="28">
        <v>33</v>
      </c>
      <c r="G547" s="9" t="s">
        <v>1574</v>
      </c>
    </row>
    <row r="548" spans="1:7" ht="20.25">
      <c r="A548" s="9">
        <v>546</v>
      </c>
      <c r="B548" s="28" t="s">
        <v>7</v>
      </c>
      <c r="C548" s="11" t="s">
        <v>1073</v>
      </c>
      <c r="D548" s="46" t="s">
        <v>1575</v>
      </c>
      <c r="E548" s="28" t="s">
        <v>1576</v>
      </c>
      <c r="F548" s="28">
        <v>34</v>
      </c>
      <c r="G548" s="9" t="s">
        <v>1577</v>
      </c>
    </row>
    <row r="549" spans="1:7" ht="20.25">
      <c r="A549" s="9">
        <v>547</v>
      </c>
      <c r="B549" s="28" t="s">
        <v>7</v>
      </c>
      <c r="C549" s="11" t="s">
        <v>1073</v>
      </c>
      <c r="D549" s="46" t="s">
        <v>1578</v>
      </c>
      <c r="E549" s="28" t="s">
        <v>1579</v>
      </c>
      <c r="F549" s="28">
        <v>29</v>
      </c>
      <c r="G549" s="9" t="s">
        <v>1580</v>
      </c>
    </row>
    <row r="550" spans="1:7" ht="20.25">
      <c r="A550" s="9">
        <v>548</v>
      </c>
      <c r="B550" s="28" t="s">
        <v>7</v>
      </c>
      <c r="C550" s="11" t="s">
        <v>1073</v>
      </c>
      <c r="D550" s="46" t="s">
        <v>1581</v>
      </c>
      <c r="E550" s="28" t="s">
        <v>1582</v>
      </c>
      <c r="F550" s="28">
        <v>33</v>
      </c>
      <c r="G550" s="9" t="s">
        <v>1583</v>
      </c>
    </row>
    <row r="551" spans="1:7" ht="20.25">
      <c r="A551" s="9">
        <v>549</v>
      </c>
      <c r="B551" s="28" t="s">
        <v>7</v>
      </c>
      <c r="C551" s="11" t="s">
        <v>1073</v>
      </c>
      <c r="D551" s="46" t="s">
        <v>1584</v>
      </c>
      <c r="E551" s="28" t="s">
        <v>1585</v>
      </c>
      <c r="F551" s="28">
        <v>29</v>
      </c>
      <c r="G551" s="9" t="s">
        <v>1586</v>
      </c>
    </row>
    <row r="552" spans="1:7" ht="20.25">
      <c r="A552" s="9">
        <v>550</v>
      </c>
      <c r="B552" s="28" t="s">
        <v>7</v>
      </c>
      <c r="C552" s="11" t="s">
        <v>1073</v>
      </c>
      <c r="D552" s="46" t="s">
        <v>1587</v>
      </c>
      <c r="E552" s="28" t="s">
        <v>1588</v>
      </c>
      <c r="F552" s="28">
        <v>34</v>
      </c>
      <c r="G552" s="9" t="s">
        <v>1589</v>
      </c>
    </row>
    <row r="553" spans="1:7" ht="20.25">
      <c r="A553" s="9">
        <v>551</v>
      </c>
      <c r="B553" s="28" t="s">
        <v>7</v>
      </c>
      <c r="C553" s="11" t="s">
        <v>1073</v>
      </c>
      <c r="D553" s="46" t="s">
        <v>1590</v>
      </c>
      <c r="E553" s="28" t="s">
        <v>1591</v>
      </c>
      <c r="F553" s="28">
        <v>35</v>
      </c>
      <c r="G553" s="9" t="s">
        <v>1592</v>
      </c>
    </row>
    <row r="554" spans="1:7" ht="20.25">
      <c r="A554" s="9">
        <v>552</v>
      </c>
      <c r="B554" s="28" t="s">
        <v>7</v>
      </c>
      <c r="C554" s="11" t="s">
        <v>1073</v>
      </c>
      <c r="D554" s="46" t="s">
        <v>1593</v>
      </c>
      <c r="E554" s="28" t="s">
        <v>1594</v>
      </c>
      <c r="F554" s="28">
        <v>39</v>
      </c>
      <c r="G554" s="9" t="s">
        <v>1595</v>
      </c>
    </row>
    <row r="555" spans="1:7" ht="20.25">
      <c r="A555" s="9">
        <v>553</v>
      </c>
      <c r="B555" s="28" t="s">
        <v>7</v>
      </c>
      <c r="C555" s="11" t="s">
        <v>1073</v>
      </c>
      <c r="D555" s="46" t="s">
        <v>1596</v>
      </c>
      <c r="E555" s="28" t="s">
        <v>1597</v>
      </c>
      <c r="F555" s="28">
        <v>29</v>
      </c>
      <c r="G555" s="9" t="s">
        <v>1598</v>
      </c>
    </row>
    <row r="556" spans="1:7" ht="20.25">
      <c r="A556" s="9">
        <v>554</v>
      </c>
      <c r="B556" s="28" t="s">
        <v>7</v>
      </c>
      <c r="C556" s="11" t="s">
        <v>1073</v>
      </c>
      <c r="D556" s="46" t="s">
        <v>1599</v>
      </c>
      <c r="E556" s="28" t="s">
        <v>1600</v>
      </c>
      <c r="F556" s="28">
        <v>36</v>
      </c>
      <c r="G556" s="9" t="s">
        <v>1601</v>
      </c>
    </row>
    <row r="557" spans="1:7" ht="20.25">
      <c r="A557" s="9">
        <v>555</v>
      </c>
      <c r="B557" s="28" t="s">
        <v>7</v>
      </c>
      <c r="C557" s="11" t="s">
        <v>1073</v>
      </c>
      <c r="D557" s="46" t="s">
        <v>1602</v>
      </c>
      <c r="E557" s="28" t="s">
        <v>1603</v>
      </c>
      <c r="F557" s="28">
        <v>34</v>
      </c>
      <c r="G557" s="9" t="s">
        <v>1604</v>
      </c>
    </row>
    <row r="558" spans="1:7" ht="20.25">
      <c r="A558" s="9">
        <v>556</v>
      </c>
      <c r="B558" s="28" t="s">
        <v>7</v>
      </c>
      <c r="C558" s="11" t="s">
        <v>1073</v>
      </c>
      <c r="D558" s="46" t="s">
        <v>1605</v>
      </c>
      <c r="E558" s="28" t="s">
        <v>1606</v>
      </c>
      <c r="F558" s="28">
        <v>33</v>
      </c>
      <c r="G558" s="9" t="s">
        <v>1607</v>
      </c>
    </row>
    <row r="559" spans="1:7" ht="20.25">
      <c r="A559" s="9">
        <v>557</v>
      </c>
      <c r="B559" s="28" t="s">
        <v>7</v>
      </c>
      <c r="C559" s="11" t="s">
        <v>1073</v>
      </c>
      <c r="D559" s="46" t="s">
        <v>1608</v>
      </c>
      <c r="E559" s="28" t="s">
        <v>1609</v>
      </c>
      <c r="F559" s="28">
        <v>81</v>
      </c>
      <c r="G559" s="9" t="s">
        <v>1610</v>
      </c>
    </row>
    <row r="560" spans="1:7" ht="20.25">
      <c r="A560" s="9">
        <v>558</v>
      </c>
      <c r="B560" s="28" t="s">
        <v>7</v>
      </c>
      <c r="C560" s="11" t="s">
        <v>1073</v>
      </c>
      <c r="D560" s="46" t="s">
        <v>1611</v>
      </c>
      <c r="E560" s="28" t="s">
        <v>1612</v>
      </c>
      <c r="F560" s="28">
        <v>36</v>
      </c>
      <c r="G560" s="9" t="s">
        <v>1613</v>
      </c>
    </row>
    <row r="561" spans="1:8" ht="20.25">
      <c r="A561" s="9">
        <v>559</v>
      </c>
      <c r="B561" s="28" t="s">
        <v>7</v>
      </c>
      <c r="C561" s="11" t="s">
        <v>1073</v>
      </c>
      <c r="D561" s="46" t="s">
        <v>1614</v>
      </c>
      <c r="E561" s="28" t="s">
        <v>1615</v>
      </c>
      <c r="F561" s="28">
        <v>43</v>
      </c>
      <c r="G561" s="9" t="s">
        <v>1616</v>
      </c>
    </row>
    <row r="562" spans="1:8" ht="20.25">
      <c r="A562" s="9">
        <v>560</v>
      </c>
      <c r="B562" s="28" t="s">
        <v>7</v>
      </c>
      <c r="C562" s="11" t="s">
        <v>1073</v>
      </c>
      <c r="D562" s="46" t="s">
        <v>1617</v>
      </c>
      <c r="E562" s="28" t="s">
        <v>1618</v>
      </c>
      <c r="F562" s="28">
        <v>90</v>
      </c>
      <c r="G562" s="9" t="s">
        <v>1619</v>
      </c>
    </row>
    <row r="563" spans="1:8" ht="20.25">
      <c r="A563" s="9">
        <v>561</v>
      </c>
      <c r="B563" s="28" t="s">
        <v>7</v>
      </c>
      <c r="C563" s="11" t="s">
        <v>1073</v>
      </c>
      <c r="D563" s="46" t="s">
        <v>1620</v>
      </c>
      <c r="E563" s="28" t="s">
        <v>1621</v>
      </c>
      <c r="F563" s="28">
        <v>39</v>
      </c>
      <c r="G563" s="9" t="s">
        <v>1622</v>
      </c>
    </row>
    <row r="564" spans="1:8" ht="20.25">
      <c r="A564" s="9">
        <v>562</v>
      </c>
      <c r="B564" s="28" t="s">
        <v>7</v>
      </c>
      <c r="C564" s="11" t="s">
        <v>1073</v>
      </c>
      <c r="D564" s="46" t="s">
        <v>1623</v>
      </c>
      <c r="E564" s="28" t="s">
        <v>1624</v>
      </c>
      <c r="F564" s="28">
        <v>36</v>
      </c>
      <c r="G564" s="9" t="s">
        <v>1625</v>
      </c>
    </row>
    <row r="565" spans="1:8" ht="20.25">
      <c r="A565" s="9">
        <v>563</v>
      </c>
      <c r="B565" s="28" t="s">
        <v>7</v>
      </c>
      <c r="C565" s="11" t="s">
        <v>1073</v>
      </c>
      <c r="D565" s="46" t="s">
        <v>1626</v>
      </c>
      <c r="E565" s="28" t="s">
        <v>1627</v>
      </c>
      <c r="F565" s="28">
        <v>36</v>
      </c>
      <c r="G565" s="9" t="s">
        <v>1628</v>
      </c>
    </row>
    <row r="566" spans="1:8" ht="20.25">
      <c r="A566" s="9">
        <v>564</v>
      </c>
      <c r="B566" s="28" t="s">
        <v>7</v>
      </c>
      <c r="C566" s="11" t="s">
        <v>1073</v>
      </c>
      <c r="D566" s="46" t="s">
        <v>1629</v>
      </c>
      <c r="E566" s="28" t="s">
        <v>1630</v>
      </c>
      <c r="F566" s="28">
        <v>36</v>
      </c>
      <c r="G566" s="9" t="s">
        <v>1631</v>
      </c>
    </row>
    <row r="567" spans="1:8" ht="20.25">
      <c r="A567" s="9">
        <v>565</v>
      </c>
      <c r="B567" s="28" t="s">
        <v>7</v>
      </c>
      <c r="C567" s="11" t="s">
        <v>1073</v>
      </c>
      <c r="D567" s="46" t="s">
        <v>1632</v>
      </c>
      <c r="E567" s="28" t="s">
        <v>1633</v>
      </c>
      <c r="F567" s="28">
        <v>39</v>
      </c>
      <c r="G567" s="9" t="s">
        <v>1634</v>
      </c>
    </row>
    <row r="568" spans="1:8" ht="20.25">
      <c r="A568" s="9">
        <v>566</v>
      </c>
      <c r="B568" s="28" t="s">
        <v>7</v>
      </c>
      <c r="C568" s="11" t="s">
        <v>1073</v>
      </c>
      <c r="D568" s="46" t="s">
        <v>1635</v>
      </c>
      <c r="E568" s="28" t="s">
        <v>1636</v>
      </c>
      <c r="F568" s="28">
        <v>35</v>
      </c>
      <c r="G568" s="9" t="s">
        <v>1637</v>
      </c>
    </row>
    <row r="569" spans="1:8" ht="20.25">
      <c r="A569" s="9">
        <v>567</v>
      </c>
      <c r="B569" s="28" t="s">
        <v>7</v>
      </c>
      <c r="C569" s="11" t="s">
        <v>1073</v>
      </c>
      <c r="D569" s="10" t="s">
        <v>1638</v>
      </c>
      <c r="E569" s="11" t="s">
        <v>1639</v>
      </c>
      <c r="F569" s="9">
        <v>55</v>
      </c>
      <c r="G569" s="11" t="s">
        <v>1640</v>
      </c>
      <c r="H569" s="66"/>
    </row>
    <row r="570" spans="1:8" ht="20.25">
      <c r="A570" s="9">
        <v>568</v>
      </c>
      <c r="B570" s="28" t="s">
        <v>7</v>
      </c>
      <c r="C570" s="11" t="s">
        <v>1073</v>
      </c>
      <c r="D570" s="12" t="s">
        <v>1641</v>
      </c>
      <c r="E570" s="11" t="s">
        <v>1642</v>
      </c>
      <c r="F570" s="9">
        <v>55</v>
      </c>
      <c r="G570" s="11" t="s">
        <v>1643</v>
      </c>
      <c r="H570" s="66"/>
    </row>
    <row r="571" spans="1:8" ht="20.25">
      <c r="A571" s="9">
        <v>569</v>
      </c>
      <c r="B571" s="9" t="s">
        <v>7</v>
      </c>
      <c r="C571" s="11" t="s">
        <v>1644</v>
      </c>
      <c r="D571" s="46" t="s">
        <v>1645</v>
      </c>
      <c r="E571" s="17" t="s">
        <v>1646</v>
      </c>
      <c r="F571" s="28">
        <v>22</v>
      </c>
      <c r="G571" s="28" t="s">
        <v>1647</v>
      </c>
    </row>
    <row r="572" spans="1:8" ht="20.25">
      <c r="A572" s="9">
        <v>570</v>
      </c>
      <c r="B572" s="9" t="s">
        <v>7</v>
      </c>
      <c r="C572" s="11" t="s">
        <v>1644</v>
      </c>
      <c r="D572" s="46" t="s">
        <v>1648</v>
      </c>
      <c r="E572" s="28" t="s">
        <v>1649</v>
      </c>
      <c r="F572" s="28">
        <v>34</v>
      </c>
      <c r="G572" s="28" t="s">
        <v>1650</v>
      </c>
    </row>
    <row r="573" spans="1:8" ht="20.25">
      <c r="A573" s="9">
        <v>571</v>
      </c>
      <c r="B573" s="9" t="s">
        <v>7</v>
      </c>
      <c r="C573" s="11" t="s">
        <v>1644</v>
      </c>
      <c r="D573" s="46" t="s">
        <v>1651</v>
      </c>
      <c r="E573" s="17" t="s">
        <v>1652</v>
      </c>
      <c r="F573" s="28">
        <v>39</v>
      </c>
      <c r="G573" s="28" t="s">
        <v>1653</v>
      </c>
    </row>
    <row r="574" spans="1:8" ht="20.25">
      <c r="A574" s="9">
        <v>572</v>
      </c>
      <c r="B574" s="9" t="s">
        <v>7</v>
      </c>
      <c r="C574" s="11" t="s">
        <v>1644</v>
      </c>
      <c r="D574" s="46" t="s">
        <v>1654</v>
      </c>
      <c r="E574" s="17" t="s">
        <v>1655</v>
      </c>
      <c r="F574" s="28">
        <v>46</v>
      </c>
      <c r="G574" s="28" t="s">
        <v>1656</v>
      </c>
    </row>
    <row r="575" spans="1:8" ht="20.25">
      <c r="A575" s="9">
        <v>573</v>
      </c>
      <c r="B575" s="9" t="s">
        <v>7</v>
      </c>
      <c r="C575" s="11" t="s">
        <v>1644</v>
      </c>
      <c r="D575" s="46" t="s">
        <v>1657</v>
      </c>
      <c r="E575" s="17" t="s">
        <v>1658</v>
      </c>
      <c r="F575" s="28">
        <v>37</v>
      </c>
      <c r="G575" s="28" t="s">
        <v>1659</v>
      </c>
    </row>
    <row r="576" spans="1:8" ht="20.25">
      <c r="A576" s="9">
        <v>574</v>
      </c>
      <c r="B576" s="9" t="s">
        <v>7</v>
      </c>
      <c r="C576" s="11" t="s">
        <v>1644</v>
      </c>
      <c r="D576" s="46" t="s">
        <v>1660</v>
      </c>
      <c r="E576" s="28" t="s">
        <v>1661</v>
      </c>
      <c r="F576" s="28">
        <v>22</v>
      </c>
      <c r="G576" s="28" t="s">
        <v>1662</v>
      </c>
    </row>
    <row r="577" spans="1:7" ht="20.25">
      <c r="A577" s="9">
        <v>575</v>
      </c>
      <c r="B577" s="9" t="s">
        <v>7</v>
      </c>
      <c r="C577" s="11" t="s">
        <v>1644</v>
      </c>
      <c r="D577" s="46" t="s">
        <v>1663</v>
      </c>
      <c r="E577" s="28" t="s">
        <v>1664</v>
      </c>
      <c r="F577" s="28">
        <v>37</v>
      </c>
      <c r="G577" s="28" t="s">
        <v>1665</v>
      </c>
    </row>
    <row r="578" spans="1:7" ht="20.25">
      <c r="A578" s="9">
        <v>576</v>
      </c>
      <c r="B578" s="9" t="s">
        <v>7</v>
      </c>
      <c r="C578" s="11" t="s">
        <v>1644</v>
      </c>
      <c r="D578" s="46" t="s">
        <v>1666</v>
      </c>
      <c r="E578" s="28" t="s">
        <v>1667</v>
      </c>
      <c r="F578" s="28">
        <v>46</v>
      </c>
      <c r="G578" s="28" t="s">
        <v>1668</v>
      </c>
    </row>
    <row r="579" spans="1:7" ht="20.25">
      <c r="A579" s="9">
        <v>577</v>
      </c>
      <c r="B579" s="9" t="s">
        <v>7</v>
      </c>
      <c r="C579" s="11" t="s">
        <v>1644</v>
      </c>
      <c r="D579" s="46" t="s">
        <v>1669</v>
      </c>
      <c r="E579" s="28" t="s">
        <v>1670</v>
      </c>
      <c r="F579" s="28">
        <v>26</v>
      </c>
      <c r="G579" s="28" t="s">
        <v>1671</v>
      </c>
    </row>
    <row r="580" spans="1:7" ht="20.25">
      <c r="A580" s="9">
        <v>578</v>
      </c>
      <c r="B580" s="9" t="s">
        <v>7</v>
      </c>
      <c r="C580" s="11" t="s">
        <v>1644</v>
      </c>
      <c r="D580" s="46" t="s">
        <v>1672</v>
      </c>
      <c r="E580" s="28" t="s">
        <v>1673</v>
      </c>
      <c r="F580" s="28">
        <v>29</v>
      </c>
      <c r="G580" s="28" t="s">
        <v>1674</v>
      </c>
    </row>
    <row r="581" spans="1:7" ht="20.25">
      <c r="A581" s="9">
        <v>579</v>
      </c>
      <c r="B581" s="9" t="s">
        <v>7</v>
      </c>
      <c r="C581" s="11" t="s">
        <v>1644</v>
      </c>
      <c r="D581" s="46" t="s">
        <v>1675</v>
      </c>
      <c r="E581" s="28" t="s">
        <v>1676</v>
      </c>
      <c r="F581" s="28">
        <v>26</v>
      </c>
      <c r="G581" s="28" t="s">
        <v>1677</v>
      </c>
    </row>
    <row r="582" spans="1:7" ht="20.25">
      <c r="A582" s="9">
        <v>580</v>
      </c>
      <c r="B582" s="9" t="s">
        <v>7</v>
      </c>
      <c r="C582" s="11" t="s">
        <v>1644</v>
      </c>
      <c r="D582" s="46" t="s">
        <v>1678</v>
      </c>
      <c r="E582" s="17" t="s">
        <v>1679</v>
      </c>
      <c r="F582" s="28">
        <v>29</v>
      </c>
      <c r="G582" s="28" t="s">
        <v>1680</v>
      </c>
    </row>
    <row r="583" spans="1:7" ht="20.25">
      <c r="A583" s="9">
        <v>581</v>
      </c>
      <c r="B583" s="9" t="s">
        <v>7</v>
      </c>
      <c r="C583" s="11" t="s">
        <v>1644</v>
      </c>
      <c r="D583" s="46" t="s">
        <v>1681</v>
      </c>
      <c r="E583" s="28" t="s">
        <v>1682</v>
      </c>
      <c r="F583" s="28">
        <v>15</v>
      </c>
      <c r="G583" s="28" t="s">
        <v>1683</v>
      </c>
    </row>
    <row r="584" spans="1:7" ht="20.25">
      <c r="A584" s="9">
        <v>582</v>
      </c>
      <c r="B584" s="9" t="s">
        <v>7</v>
      </c>
      <c r="C584" s="11" t="s">
        <v>1644</v>
      </c>
      <c r="D584" s="46" t="s">
        <v>1684</v>
      </c>
      <c r="E584" s="28" t="s">
        <v>1685</v>
      </c>
      <c r="F584" s="28">
        <v>84</v>
      </c>
      <c r="G584" s="28" t="s">
        <v>1686</v>
      </c>
    </row>
    <row r="585" spans="1:7" ht="20.25">
      <c r="A585" s="9">
        <v>583</v>
      </c>
      <c r="B585" s="9" t="s">
        <v>7</v>
      </c>
      <c r="C585" s="11" t="s">
        <v>1644</v>
      </c>
      <c r="D585" s="46" t="s">
        <v>1687</v>
      </c>
      <c r="E585" s="28" t="s">
        <v>1688</v>
      </c>
      <c r="F585" s="28">
        <v>84</v>
      </c>
      <c r="G585" s="28" t="s">
        <v>1689</v>
      </c>
    </row>
    <row r="586" spans="1:7" ht="20.25">
      <c r="A586" s="9">
        <v>584</v>
      </c>
      <c r="B586" s="9" t="s">
        <v>7</v>
      </c>
      <c r="C586" s="11" t="s">
        <v>1644</v>
      </c>
      <c r="D586" s="46" t="s">
        <v>1690</v>
      </c>
      <c r="E586" s="28" t="s">
        <v>1691</v>
      </c>
      <c r="F586" s="28">
        <v>44</v>
      </c>
      <c r="G586" s="28" t="s">
        <v>1692</v>
      </c>
    </row>
    <row r="587" spans="1:7" ht="20.25">
      <c r="A587" s="9">
        <v>585</v>
      </c>
      <c r="B587" s="9" t="s">
        <v>7</v>
      </c>
      <c r="C587" s="11" t="s">
        <v>1644</v>
      </c>
      <c r="D587" s="46" t="s">
        <v>1693</v>
      </c>
      <c r="E587" s="17" t="s">
        <v>1694</v>
      </c>
      <c r="F587" s="28">
        <v>13</v>
      </c>
      <c r="G587" s="28" t="s">
        <v>1695</v>
      </c>
    </row>
    <row r="588" spans="1:7" ht="20.25">
      <c r="A588" s="9">
        <v>586</v>
      </c>
      <c r="B588" s="9" t="s">
        <v>7</v>
      </c>
      <c r="C588" s="11" t="s">
        <v>1644</v>
      </c>
      <c r="D588" s="46" t="s">
        <v>1696</v>
      </c>
      <c r="E588" s="28" t="s">
        <v>1697</v>
      </c>
      <c r="F588" s="28">
        <v>27</v>
      </c>
      <c r="G588" s="28" t="s">
        <v>1698</v>
      </c>
    </row>
    <row r="589" spans="1:7" ht="20.25">
      <c r="A589" s="9">
        <v>587</v>
      </c>
      <c r="B589" s="9" t="s">
        <v>7</v>
      </c>
      <c r="C589" s="11" t="s">
        <v>1644</v>
      </c>
      <c r="D589" s="46" t="s">
        <v>1699</v>
      </c>
      <c r="E589" s="28" t="s">
        <v>1685</v>
      </c>
      <c r="F589" s="28">
        <v>84</v>
      </c>
      <c r="G589" s="28" t="s">
        <v>1700</v>
      </c>
    </row>
    <row r="590" spans="1:7" ht="20.25">
      <c r="A590" s="9">
        <v>588</v>
      </c>
      <c r="B590" s="9" t="s">
        <v>7</v>
      </c>
      <c r="C590" s="11" t="s">
        <v>1644</v>
      </c>
      <c r="D590" s="46" t="s">
        <v>1701</v>
      </c>
      <c r="E590" s="28" t="s">
        <v>1702</v>
      </c>
      <c r="F590" s="28">
        <v>14</v>
      </c>
      <c r="G590" s="28" t="s">
        <v>1703</v>
      </c>
    </row>
    <row r="591" spans="1:7" ht="20.25">
      <c r="A591" s="9">
        <v>589</v>
      </c>
      <c r="B591" s="9" t="s">
        <v>7</v>
      </c>
      <c r="C591" s="11" t="s">
        <v>1644</v>
      </c>
      <c r="D591" s="46" t="s">
        <v>1704</v>
      </c>
      <c r="E591" s="28" t="s">
        <v>1705</v>
      </c>
      <c r="F591" s="28">
        <v>14</v>
      </c>
      <c r="G591" s="28" t="s">
        <v>1706</v>
      </c>
    </row>
    <row r="592" spans="1:7" ht="20.25">
      <c r="A592" s="9">
        <v>590</v>
      </c>
      <c r="B592" s="9" t="s">
        <v>7</v>
      </c>
      <c r="C592" s="11" t="s">
        <v>1644</v>
      </c>
      <c r="D592" s="46" t="s">
        <v>1707</v>
      </c>
      <c r="E592" s="17" t="s">
        <v>1708</v>
      </c>
      <c r="F592" s="28">
        <v>13</v>
      </c>
      <c r="G592" s="28" t="s">
        <v>1709</v>
      </c>
    </row>
    <row r="593" spans="1:7" ht="20.25">
      <c r="A593" s="9">
        <v>591</v>
      </c>
      <c r="B593" s="9" t="s">
        <v>7</v>
      </c>
      <c r="C593" s="11" t="s">
        <v>1644</v>
      </c>
      <c r="D593" s="46" t="s">
        <v>1710</v>
      </c>
      <c r="E593" s="28" t="s">
        <v>1711</v>
      </c>
      <c r="F593" s="28">
        <v>13</v>
      </c>
      <c r="G593" s="28" t="s">
        <v>1712</v>
      </c>
    </row>
    <row r="594" spans="1:7" ht="20.25">
      <c r="A594" s="9">
        <v>592</v>
      </c>
      <c r="B594" s="9" t="s">
        <v>7</v>
      </c>
      <c r="C594" s="11" t="s">
        <v>1644</v>
      </c>
      <c r="D594" s="46" t="s">
        <v>1713</v>
      </c>
      <c r="E594" s="17" t="s">
        <v>1714</v>
      </c>
      <c r="F594" s="28">
        <v>14</v>
      </c>
      <c r="G594" s="28" t="s">
        <v>1715</v>
      </c>
    </row>
    <row r="595" spans="1:7" ht="40.5">
      <c r="A595" s="9">
        <v>593</v>
      </c>
      <c r="B595" s="9" t="s">
        <v>7</v>
      </c>
      <c r="C595" s="11" t="s">
        <v>1644</v>
      </c>
      <c r="D595" s="46" t="s">
        <v>1716</v>
      </c>
      <c r="E595" s="17" t="s">
        <v>1717</v>
      </c>
      <c r="F595" s="28">
        <v>13</v>
      </c>
      <c r="G595" s="28" t="s">
        <v>1718</v>
      </c>
    </row>
    <row r="596" spans="1:7" ht="20.25">
      <c r="A596" s="9">
        <v>594</v>
      </c>
      <c r="B596" s="9" t="s">
        <v>7</v>
      </c>
      <c r="C596" s="11" t="s">
        <v>1644</v>
      </c>
      <c r="D596" s="46" t="s">
        <v>1719</v>
      </c>
      <c r="E596" s="17" t="s">
        <v>1720</v>
      </c>
      <c r="F596" s="28">
        <v>26</v>
      </c>
      <c r="G596" s="28" t="s">
        <v>1721</v>
      </c>
    </row>
    <row r="597" spans="1:7" ht="20.25">
      <c r="A597" s="9">
        <v>595</v>
      </c>
      <c r="B597" s="9" t="s">
        <v>7</v>
      </c>
      <c r="C597" s="11" t="s">
        <v>1644</v>
      </c>
      <c r="D597" s="46" t="s">
        <v>1722</v>
      </c>
      <c r="E597" s="17" t="s">
        <v>1723</v>
      </c>
      <c r="F597" s="28">
        <v>37</v>
      </c>
      <c r="G597" s="28" t="s">
        <v>1724</v>
      </c>
    </row>
    <row r="598" spans="1:7" ht="20.25">
      <c r="A598" s="9">
        <v>596</v>
      </c>
      <c r="B598" s="9" t="s">
        <v>7</v>
      </c>
      <c r="C598" s="11" t="s">
        <v>1644</v>
      </c>
      <c r="D598" s="46" t="s">
        <v>1725</v>
      </c>
      <c r="E598" s="28" t="s">
        <v>1726</v>
      </c>
      <c r="F598" s="28">
        <v>46</v>
      </c>
      <c r="G598" s="28" t="s">
        <v>1727</v>
      </c>
    </row>
    <row r="599" spans="1:7" ht="20.25">
      <c r="A599" s="9">
        <v>597</v>
      </c>
      <c r="B599" s="9" t="s">
        <v>7</v>
      </c>
      <c r="C599" s="11" t="s">
        <v>1644</v>
      </c>
      <c r="D599" s="46" t="s">
        <v>1728</v>
      </c>
      <c r="E599" s="28" t="s">
        <v>1729</v>
      </c>
      <c r="F599" s="28">
        <v>39</v>
      </c>
      <c r="G599" s="28" t="s">
        <v>1730</v>
      </c>
    </row>
    <row r="600" spans="1:7" ht="20.25">
      <c r="A600" s="9">
        <v>598</v>
      </c>
      <c r="B600" s="9" t="s">
        <v>7</v>
      </c>
      <c r="C600" s="11" t="s">
        <v>1644</v>
      </c>
      <c r="D600" s="46" t="s">
        <v>1731</v>
      </c>
      <c r="E600" s="28" t="s">
        <v>1732</v>
      </c>
      <c r="F600" s="28">
        <v>39</v>
      </c>
      <c r="G600" s="28" t="s">
        <v>1733</v>
      </c>
    </row>
    <row r="601" spans="1:7" ht="40.5">
      <c r="A601" s="9">
        <v>599</v>
      </c>
      <c r="B601" s="9" t="s">
        <v>7</v>
      </c>
      <c r="C601" s="11" t="s">
        <v>1644</v>
      </c>
      <c r="D601" s="46" t="s">
        <v>1734</v>
      </c>
      <c r="E601" s="17" t="s">
        <v>1655</v>
      </c>
      <c r="F601" s="28">
        <v>46</v>
      </c>
      <c r="G601" s="28" t="s">
        <v>1735</v>
      </c>
    </row>
    <row r="602" spans="1:7" ht="20.25">
      <c r="A602" s="9">
        <v>600</v>
      </c>
      <c r="B602" s="9" t="s">
        <v>7</v>
      </c>
      <c r="C602" s="11" t="s">
        <v>1644</v>
      </c>
      <c r="D602" s="46" t="s">
        <v>1736</v>
      </c>
      <c r="E602" s="28" t="s">
        <v>1737</v>
      </c>
      <c r="F602" s="28">
        <v>39</v>
      </c>
      <c r="G602" s="28" t="s">
        <v>1738</v>
      </c>
    </row>
    <row r="603" spans="1:7" ht="20.25">
      <c r="A603" s="9">
        <v>601</v>
      </c>
      <c r="B603" s="9" t="s">
        <v>7</v>
      </c>
      <c r="C603" s="11" t="s">
        <v>1644</v>
      </c>
      <c r="D603" s="46" t="s">
        <v>1739</v>
      </c>
      <c r="E603" s="28" t="s">
        <v>1740</v>
      </c>
      <c r="F603" s="28">
        <v>29</v>
      </c>
      <c r="G603" s="28" t="s">
        <v>1741</v>
      </c>
    </row>
    <row r="604" spans="1:7" ht="20.25">
      <c r="A604" s="9">
        <v>602</v>
      </c>
      <c r="B604" s="9" t="s">
        <v>7</v>
      </c>
      <c r="C604" s="11" t="s">
        <v>1644</v>
      </c>
      <c r="D604" s="46" t="s">
        <v>1742</v>
      </c>
      <c r="E604" s="17" t="s">
        <v>1743</v>
      </c>
      <c r="F604" s="28">
        <v>26</v>
      </c>
      <c r="G604" s="28" t="s">
        <v>1744</v>
      </c>
    </row>
    <row r="605" spans="1:7" ht="20.25">
      <c r="A605" s="9">
        <v>603</v>
      </c>
      <c r="B605" s="9" t="s">
        <v>7</v>
      </c>
      <c r="C605" s="11" t="s">
        <v>1644</v>
      </c>
      <c r="D605" s="46" t="s">
        <v>1745</v>
      </c>
      <c r="E605" s="28" t="s">
        <v>1746</v>
      </c>
      <c r="F605" s="28">
        <v>46</v>
      </c>
      <c r="G605" s="28" t="s">
        <v>1747</v>
      </c>
    </row>
    <row r="606" spans="1:7" ht="20.25">
      <c r="A606" s="9">
        <v>604</v>
      </c>
      <c r="B606" s="9" t="s">
        <v>7</v>
      </c>
      <c r="C606" s="11" t="s">
        <v>1644</v>
      </c>
      <c r="D606" s="46" t="s">
        <v>1748</v>
      </c>
      <c r="E606" s="28" t="s">
        <v>1749</v>
      </c>
      <c r="F606" s="28">
        <v>36</v>
      </c>
      <c r="G606" s="28" t="s">
        <v>1750</v>
      </c>
    </row>
    <row r="607" spans="1:7" ht="20.25">
      <c r="A607" s="9">
        <v>605</v>
      </c>
      <c r="B607" s="9" t="s">
        <v>7</v>
      </c>
      <c r="C607" s="11" t="s">
        <v>1644</v>
      </c>
      <c r="D607" s="46" t="s">
        <v>1751</v>
      </c>
      <c r="E607" s="17" t="s">
        <v>1752</v>
      </c>
      <c r="F607" s="28">
        <v>19</v>
      </c>
      <c r="G607" s="28" t="s">
        <v>1753</v>
      </c>
    </row>
    <row r="608" spans="1:7" ht="20.25">
      <c r="A608" s="9">
        <v>606</v>
      </c>
      <c r="B608" s="9" t="s">
        <v>7</v>
      </c>
      <c r="C608" s="11" t="s">
        <v>1644</v>
      </c>
      <c r="D608" s="46" t="s">
        <v>1754</v>
      </c>
      <c r="E608" s="28" t="s">
        <v>1755</v>
      </c>
      <c r="F608" s="28">
        <v>29</v>
      </c>
      <c r="G608" s="28" t="s">
        <v>1756</v>
      </c>
    </row>
    <row r="609" spans="1:7" ht="20.25">
      <c r="A609" s="9">
        <v>607</v>
      </c>
      <c r="B609" s="9" t="s">
        <v>7</v>
      </c>
      <c r="C609" s="11" t="s">
        <v>1644</v>
      </c>
      <c r="D609" s="46" t="s">
        <v>1757</v>
      </c>
      <c r="E609" s="17" t="s">
        <v>1758</v>
      </c>
      <c r="F609" s="28">
        <v>26</v>
      </c>
      <c r="G609" s="28" t="s">
        <v>1759</v>
      </c>
    </row>
    <row r="610" spans="1:7" ht="20.25">
      <c r="A610" s="9">
        <v>608</v>
      </c>
      <c r="B610" s="9" t="s">
        <v>7</v>
      </c>
      <c r="C610" s="11" t="s">
        <v>1644</v>
      </c>
      <c r="D610" s="46" t="s">
        <v>1760</v>
      </c>
      <c r="E610" s="28" t="s">
        <v>1761</v>
      </c>
      <c r="F610" s="28">
        <v>39</v>
      </c>
      <c r="G610" s="28" t="s">
        <v>1762</v>
      </c>
    </row>
    <row r="611" spans="1:7" ht="20.25">
      <c r="A611" s="9">
        <v>609</v>
      </c>
      <c r="B611" s="9" t="s">
        <v>7</v>
      </c>
      <c r="C611" s="11" t="s">
        <v>1644</v>
      </c>
      <c r="D611" s="46" t="s">
        <v>1763</v>
      </c>
      <c r="E611" s="28" t="s">
        <v>1764</v>
      </c>
      <c r="F611" s="28">
        <v>30</v>
      </c>
      <c r="G611" s="28" t="s">
        <v>1765</v>
      </c>
    </row>
    <row r="612" spans="1:7" ht="20.25">
      <c r="A612" s="9">
        <v>610</v>
      </c>
      <c r="B612" s="9" t="s">
        <v>7</v>
      </c>
      <c r="C612" s="11" t="s">
        <v>1644</v>
      </c>
      <c r="D612" s="46" t="s">
        <v>1766</v>
      </c>
      <c r="E612" s="28" t="s">
        <v>1767</v>
      </c>
      <c r="F612" s="28">
        <v>26</v>
      </c>
      <c r="G612" s="28" t="s">
        <v>1768</v>
      </c>
    </row>
    <row r="613" spans="1:7" ht="20.25">
      <c r="A613" s="9">
        <v>611</v>
      </c>
      <c r="B613" s="9" t="s">
        <v>7</v>
      </c>
      <c r="C613" s="11" t="s">
        <v>1644</v>
      </c>
      <c r="D613" s="46" t="s">
        <v>1769</v>
      </c>
      <c r="E613" s="28" t="s">
        <v>1770</v>
      </c>
      <c r="F613" s="28">
        <v>26</v>
      </c>
      <c r="G613" s="28" t="s">
        <v>1771</v>
      </c>
    </row>
    <row r="614" spans="1:7" ht="20.25">
      <c r="A614" s="9">
        <v>612</v>
      </c>
      <c r="B614" s="9" t="s">
        <v>7</v>
      </c>
      <c r="C614" s="11" t="s">
        <v>1644</v>
      </c>
      <c r="D614" s="46" t="s">
        <v>1772</v>
      </c>
      <c r="E614" s="28" t="s">
        <v>1773</v>
      </c>
      <c r="F614" s="28">
        <v>39</v>
      </c>
      <c r="G614" s="28" t="s">
        <v>1774</v>
      </c>
    </row>
    <row r="615" spans="1:7" ht="20.25">
      <c r="A615" s="9">
        <v>613</v>
      </c>
      <c r="B615" s="9" t="s">
        <v>7</v>
      </c>
      <c r="C615" s="11" t="s">
        <v>1644</v>
      </c>
      <c r="D615" s="46" t="s">
        <v>1775</v>
      </c>
      <c r="E615" s="28" t="s">
        <v>1776</v>
      </c>
      <c r="F615" s="28">
        <v>33</v>
      </c>
      <c r="G615" s="28" t="s">
        <v>1777</v>
      </c>
    </row>
    <row r="616" spans="1:7" ht="20.25">
      <c r="A616" s="9">
        <v>614</v>
      </c>
      <c r="B616" s="9" t="s">
        <v>7</v>
      </c>
      <c r="C616" s="11" t="s">
        <v>1644</v>
      </c>
      <c r="D616" s="71" t="s">
        <v>1778</v>
      </c>
      <c r="E616" s="22" t="s">
        <v>1779</v>
      </c>
      <c r="F616" s="11">
        <v>26</v>
      </c>
      <c r="G616" s="11" t="s">
        <v>1780</v>
      </c>
    </row>
    <row r="617" spans="1:7" ht="20.25">
      <c r="A617" s="9">
        <v>615</v>
      </c>
      <c r="B617" s="9" t="s">
        <v>7</v>
      </c>
      <c r="C617" s="11" t="s">
        <v>1644</v>
      </c>
      <c r="D617" s="46" t="s">
        <v>1781</v>
      </c>
      <c r="E617" s="28" t="s">
        <v>1782</v>
      </c>
      <c r="F617" s="28">
        <v>33</v>
      </c>
      <c r="G617" s="28" t="s">
        <v>1783</v>
      </c>
    </row>
    <row r="618" spans="1:7" ht="20.25">
      <c r="A618" s="9">
        <v>616</v>
      </c>
      <c r="B618" s="9" t="s">
        <v>7</v>
      </c>
      <c r="C618" s="11" t="s">
        <v>1644</v>
      </c>
      <c r="D618" s="46" t="s">
        <v>1784</v>
      </c>
      <c r="E618" s="28" t="s">
        <v>1785</v>
      </c>
      <c r="F618" s="28">
        <v>37</v>
      </c>
      <c r="G618" s="28" t="s">
        <v>1786</v>
      </c>
    </row>
    <row r="619" spans="1:7" ht="20.25">
      <c r="A619" s="9">
        <v>617</v>
      </c>
      <c r="B619" s="9" t="s">
        <v>7</v>
      </c>
      <c r="C619" s="11" t="s">
        <v>1644</v>
      </c>
      <c r="D619" s="46" t="s">
        <v>1787</v>
      </c>
      <c r="E619" s="28" t="s">
        <v>1788</v>
      </c>
      <c r="F619" s="28">
        <v>39</v>
      </c>
      <c r="G619" s="28" t="s">
        <v>1789</v>
      </c>
    </row>
    <row r="620" spans="1:7" ht="20.25">
      <c r="A620" s="9">
        <v>618</v>
      </c>
      <c r="B620" s="9" t="s">
        <v>7</v>
      </c>
      <c r="C620" s="11" t="s">
        <v>1644</v>
      </c>
      <c r="D620" s="46" t="s">
        <v>1790</v>
      </c>
      <c r="E620" s="17" t="s">
        <v>1791</v>
      </c>
      <c r="F620" s="28">
        <v>33</v>
      </c>
      <c r="G620" s="28" t="s">
        <v>1792</v>
      </c>
    </row>
    <row r="621" spans="1:7" ht="20.25">
      <c r="A621" s="9">
        <v>619</v>
      </c>
      <c r="B621" s="9" t="s">
        <v>7</v>
      </c>
      <c r="C621" s="11" t="s">
        <v>1644</v>
      </c>
      <c r="D621" s="46" t="s">
        <v>1793</v>
      </c>
      <c r="E621" s="28" t="s">
        <v>1794</v>
      </c>
      <c r="F621" s="28">
        <v>39</v>
      </c>
      <c r="G621" s="28" t="s">
        <v>1795</v>
      </c>
    </row>
    <row r="622" spans="1:7" ht="20.25">
      <c r="A622" s="9">
        <v>620</v>
      </c>
      <c r="B622" s="9" t="s">
        <v>7</v>
      </c>
      <c r="C622" s="11" t="s">
        <v>1644</v>
      </c>
      <c r="D622" s="46" t="s">
        <v>1796</v>
      </c>
      <c r="E622" s="28" t="s">
        <v>1797</v>
      </c>
      <c r="F622" s="28">
        <v>39</v>
      </c>
      <c r="G622" s="28" t="s">
        <v>1798</v>
      </c>
    </row>
    <row r="623" spans="1:7" ht="20.25">
      <c r="A623" s="9">
        <v>621</v>
      </c>
      <c r="B623" s="9" t="s">
        <v>7</v>
      </c>
      <c r="C623" s="11" t="s">
        <v>1644</v>
      </c>
      <c r="D623" s="46" t="s">
        <v>1799</v>
      </c>
      <c r="E623" s="28" t="s">
        <v>1800</v>
      </c>
      <c r="F623" s="28">
        <v>21</v>
      </c>
      <c r="G623" s="28" t="s">
        <v>1801</v>
      </c>
    </row>
    <row r="624" spans="1:7" ht="20.25">
      <c r="A624" s="9">
        <v>622</v>
      </c>
      <c r="B624" s="9" t="s">
        <v>7</v>
      </c>
      <c r="C624" s="11" t="s">
        <v>1644</v>
      </c>
      <c r="D624" s="46" t="s">
        <v>1802</v>
      </c>
      <c r="E624" s="28" t="s">
        <v>1803</v>
      </c>
      <c r="F624" s="28">
        <v>36</v>
      </c>
      <c r="G624" s="28" t="s">
        <v>1804</v>
      </c>
    </row>
    <row r="625" spans="1:7" ht="20.25">
      <c r="A625" s="9">
        <v>623</v>
      </c>
      <c r="B625" s="9" t="s">
        <v>7</v>
      </c>
      <c r="C625" s="11" t="s">
        <v>1644</v>
      </c>
      <c r="D625" s="46" t="s">
        <v>1805</v>
      </c>
      <c r="E625" s="28" t="s">
        <v>1806</v>
      </c>
      <c r="F625" s="28">
        <v>21</v>
      </c>
      <c r="G625" s="28" t="s">
        <v>1807</v>
      </c>
    </row>
    <row r="626" spans="1:7" ht="20.25">
      <c r="A626" s="9">
        <v>624</v>
      </c>
      <c r="B626" s="9" t="s">
        <v>7</v>
      </c>
      <c r="C626" s="11" t="s">
        <v>1644</v>
      </c>
      <c r="D626" s="46" t="s">
        <v>1808</v>
      </c>
      <c r="E626" s="28" t="s">
        <v>1809</v>
      </c>
      <c r="F626" s="28">
        <v>39</v>
      </c>
      <c r="G626" s="28" t="s">
        <v>1810</v>
      </c>
    </row>
    <row r="627" spans="1:7" ht="20.25">
      <c r="A627" s="9">
        <v>625</v>
      </c>
      <c r="B627" s="9" t="s">
        <v>7</v>
      </c>
      <c r="C627" s="11" t="s">
        <v>1644</v>
      </c>
      <c r="D627" s="46" t="s">
        <v>1811</v>
      </c>
      <c r="E627" s="28" t="s">
        <v>1812</v>
      </c>
      <c r="F627" s="28">
        <v>36</v>
      </c>
      <c r="G627" s="28" t="s">
        <v>1813</v>
      </c>
    </row>
    <row r="628" spans="1:7" ht="20.25">
      <c r="A628" s="9">
        <v>626</v>
      </c>
      <c r="B628" s="9" t="s">
        <v>7</v>
      </c>
      <c r="C628" s="11" t="s">
        <v>1644</v>
      </c>
      <c r="D628" s="46" t="s">
        <v>1814</v>
      </c>
      <c r="E628" s="17" t="s">
        <v>1815</v>
      </c>
      <c r="F628" s="28">
        <v>39</v>
      </c>
      <c r="G628" s="28" t="s">
        <v>1816</v>
      </c>
    </row>
    <row r="629" spans="1:7" ht="20.25">
      <c r="A629" s="9">
        <v>627</v>
      </c>
      <c r="B629" s="9" t="s">
        <v>7</v>
      </c>
      <c r="C629" s="11" t="s">
        <v>1644</v>
      </c>
      <c r="D629" s="46" t="s">
        <v>1817</v>
      </c>
      <c r="E629" s="28" t="s">
        <v>1818</v>
      </c>
      <c r="F629" s="28">
        <v>26</v>
      </c>
      <c r="G629" s="28" t="s">
        <v>1819</v>
      </c>
    </row>
    <row r="630" spans="1:7" ht="20.25">
      <c r="A630" s="9">
        <v>628</v>
      </c>
      <c r="B630" s="9" t="s">
        <v>7</v>
      </c>
      <c r="C630" s="11" t="s">
        <v>1644</v>
      </c>
      <c r="D630" s="46" t="s">
        <v>1820</v>
      </c>
      <c r="E630" s="17" t="s">
        <v>1821</v>
      </c>
      <c r="F630" s="28">
        <v>33</v>
      </c>
      <c r="G630" s="28" t="s">
        <v>1822</v>
      </c>
    </row>
    <row r="631" spans="1:7" ht="20.25">
      <c r="A631" s="9">
        <v>629</v>
      </c>
      <c r="B631" s="9" t="s">
        <v>7</v>
      </c>
      <c r="C631" s="11" t="s">
        <v>1644</v>
      </c>
      <c r="D631" s="46" t="s">
        <v>1823</v>
      </c>
      <c r="E631" s="28" t="s">
        <v>1824</v>
      </c>
      <c r="F631" s="28">
        <v>32</v>
      </c>
      <c r="G631" s="28" t="s">
        <v>1825</v>
      </c>
    </row>
    <row r="632" spans="1:7" ht="20.25">
      <c r="A632" s="9">
        <v>630</v>
      </c>
      <c r="B632" s="9" t="s">
        <v>7</v>
      </c>
      <c r="C632" s="11" t="s">
        <v>1644</v>
      </c>
      <c r="D632" s="46" t="s">
        <v>1826</v>
      </c>
      <c r="E632" s="28" t="s">
        <v>1827</v>
      </c>
      <c r="F632" s="28">
        <v>39</v>
      </c>
      <c r="G632" s="28" t="s">
        <v>1828</v>
      </c>
    </row>
    <row r="633" spans="1:7" ht="20.25">
      <c r="A633" s="9">
        <v>631</v>
      </c>
      <c r="B633" s="9" t="s">
        <v>7</v>
      </c>
      <c r="C633" s="11" t="s">
        <v>1644</v>
      </c>
      <c r="D633" s="46" t="s">
        <v>1829</v>
      </c>
      <c r="E633" s="28" t="s">
        <v>1830</v>
      </c>
      <c r="F633" s="28">
        <v>39</v>
      </c>
      <c r="G633" s="28" t="s">
        <v>1831</v>
      </c>
    </row>
    <row r="634" spans="1:7" ht="20.25">
      <c r="A634" s="9">
        <v>632</v>
      </c>
      <c r="B634" s="9" t="s">
        <v>7</v>
      </c>
      <c r="C634" s="28" t="s">
        <v>1644</v>
      </c>
      <c r="D634" s="46" t="s">
        <v>1832</v>
      </c>
      <c r="E634" s="17" t="s">
        <v>1833</v>
      </c>
      <c r="F634" s="28">
        <v>33</v>
      </c>
      <c r="G634" s="28" t="s">
        <v>1834</v>
      </c>
    </row>
    <row r="635" spans="1:7" ht="20.25">
      <c r="A635" s="9">
        <v>633</v>
      </c>
      <c r="B635" s="9" t="s">
        <v>7</v>
      </c>
      <c r="C635" s="28" t="s">
        <v>1644</v>
      </c>
      <c r="D635" s="46" t="s">
        <v>1835</v>
      </c>
      <c r="E635" s="17" t="s">
        <v>1836</v>
      </c>
      <c r="F635" s="28">
        <v>17</v>
      </c>
      <c r="G635" s="28" t="s">
        <v>1837</v>
      </c>
    </row>
    <row r="636" spans="1:7" ht="20.25">
      <c r="A636" s="9">
        <v>634</v>
      </c>
      <c r="B636" s="9" t="s">
        <v>7</v>
      </c>
      <c r="C636" s="28" t="s">
        <v>1644</v>
      </c>
      <c r="D636" s="46" t="s">
        <v>1838</v>
      </c>
      <c r="E636" s="17" t="s">
        <v>1839</v>
      </c>
      <c r="F636" s="28">
        <v>39</v>
      </c>
      <c r="G636" s="28" t="s">
        <v>1840</v>
      </c>
    </row>
    <row r="637" spans="1:7" ht="20.25">
      <c r="A637" s="9">
        <v>635</v>
      </c>
      <c r="B637" s="9" t="s">
        <v>7</v>
      </c>
      <c r="C637" s="28" t="s">
        <v>1644</v>
      </c>
      <c r="D637" s="46" t="s">
        <v>1841</v>
      </c>
      <c r="E637" s="28" t="s">
        <v>1842</v>
      </c>
      <c r="F637" s="28">
        <v>29</v>
      </c>
      <c r="G637" s="28" t="s">
        <v>1843</v>
      </c>
    </row>
    <row r="638" spans="1:7" ht="20.25">
      <c r="A638" s="9">
        <v>636</v>
      </c>
      <c r="B638" s="9" t="s">
        <v>7</v>
      </c>
      <c r="C638" s="28" t="s">
        <v>1644</v>
      </c>
      <c r="D638" s="46" t="s">
        <v>1844</v>
      </c>
      <c r="E638" s="17" t="s">
        <v>1845</v>
      </c>
      <c r="F638" s="28">
        <v>39</v>
      </c>
      <c r="G638" s="28" t="s">
        <v>1846</v>
      </c>
    </row>
    <row r="639" spans="1:7" ht="20.25">
      <c r="A639" s="9">
        <v>637</v>
      </c>
      <c r="B639" s="9" t="s">
        <v>7</v>
      </c>
      <c r="C639" s="28" t="s">
        <v>1644</v>
      </c>
      <c r="D639" s="46" t="s">
        <v>1847</v>
      </c>
      <c r="E639" s="28" t="s">
        <v>1848</v>
      </c>
      <c r="F639" s="28">
        <v>39</v>
      </c>
      <c r="G639" s="28" t="s">
        <v>1849</v>
      </c>
    </row>
    <row r="640" spans="1:7" ht="20.25">
      <c r="A640" s="9">
        <v>638</v>
      </c>
      <c r="B640" s="9" t="s">
        <v>7</v>
      </c>
      <c r="C640" s="28" t="s">
        <v>1644</v>
      </c>
      <c r="D640" s="46" t="s">
        <v>1850</v>
      </c>
      <c r="E640" s="28" t="s">
        <v>1851</v>
      </c>
      <c r="F640" s="28">
        <v>39</v>
      </c>
      <c r="G640" s="28" t="s">
        <v>1852</v>
      </c>
    </row>
    <row r="641" spans="1:7" ht="20.25">
      <c r="A641" s="9">
        <v>639</v>
      </c>
      <c r="B641" s="9" t="s">
        <v>7</v>
      </c>
      <c r="C641" s="28" t="s">
        <v>1644</v>
      </c>
      <c r="D641" s="46" t="s">
        <v>1853</v>
      </c>
      <c r="E641" s="28" t="s">
        <v>1854</v>
      </c>
      <c r="F641" s="28">
        <v>46</v>
      </c>
      <c r="G641" s="28" t="s">
        <v>1855</v>
      </c>
    </row>
    <row r="642" spans="1:7" ht="20.25">
      <c r="A642" s="9">
        <v>640</v>
      </c>
      <c r="B642" s="9" t="s">
        <v>7</v>
      </c>
      <c r="C642" s="28" t="s">
        <v>1644</v>
      </c>
      <c r="D642" s="46" t="s">
        <v>1856</v>
      </c>
      <c r="E642" s="28" t="s">
        <v>1857</v>
      </c>
      <c r="F642" s="28">
        <v>33</v>
      </c>
      <c r="G642" s="28" t="s">
        <v>1858</v>
      </c>
    </row>
    <row r="643" spans="1:7" ht="20.25">
      <c r="A643" s="9">
        <v>641</v>
      </c>
      <c r="B643" s="9" t="s">
        <v>7</v>
      </c>
      <c r="C643" s="28" t="s">
        <v>1644</v>
      </c>
      <c r="D643" s="46" t="s">
        <v>1859</v>
      </c>
      <c r="E643" s="28" t="s">
        <v>1860</v>
      </c>
      <c r="F643" s="28">
        <v>33</v>
      </c>
      <c r="G643" s="28" t="s">
        <v>1861</v>
      </c>
    </row>
    <row r="644" spans="1:7" ht="20.25">
      <c r="A644" s="9">
        <v>642</v>
      </c>
      <c r="B644" s="9" t="s">
        <v>7</v>
      </c>
      <c r="C644" s="28" t="s">
        <v>1644</v>
      </c>
      <c r="D644" s="46" t="s">
        <v>1862</v>
      </c>
      <c r="E644" s="28" t="s">
        <v>1863</v>
      </c>
      <c r="F644" s="28">
        <v>17</v>
      </c>
      <c r="G644" s="28" t="s">
        <v>1864</v>
      </c>
    </row>
    <row r="645" spans="1:7" ht="20.25">
      <c r="A645" s="9">
        <v>643</v>
      </c>
      <c r="B645" s="9" t="s">
        <v>7</v>
      </c>
      <c r="C645" s="28" t="s">
        <v>1644</v>
      </c>
      <c r="D645" s="46" t="s">
        <v>1865</v>
      </c>
      <c r="E645" s="28" t="s">
        <v>1866</v>
      </c>
      <c r="F645" s="28">
        <v>33</v>
      </c>
      <c r="G645" s="28" t="s">
        <v>1867</v>
      </c>
    </row>
    <row r="646" spans="1:7" ht="40.5">
      <c r="A646" s="9">
        <v>644</v>
      </c>
      <c r="B646" s="9" t="s">
        <v>7</v>
      </c>
      <c r="C646" s="28" t="s">
        <v>1644</v>
      </c>
      <c r="D646" s="46" t="s">
        <v>1868</v>
      </c>
      <c r="E646" s="17" t="s">
        <v>1869</v>
      </c>
      <c r="F646" s="28">
        <v>39</v>
      </c>
      <c r="G646" s="28" t="s">
        <v>1870</v>
      </c>
    </row>
    <row r="647" spans="1:7" ht="20.25">
      <c r="A647" s="9">
        <v>645</v>
      </c>
      <c r="B647" s="9" t="s">
        <v>7</v>
      </c>
      <c r="C647" s="28" t="s">
        <v>1644</v>
      </c>
      <c r="D647" s="46" t="s">
        <v>1871</v>
      </c>
      <c r="E647" s="28" t="s">
        <v>1872</v>
      </c>
      <c r="F647" s="28">
        <v>36</v>
      </c>
      <c r="G647" s="28" t="s">
        <v>1873</v>
      </c>
    </row>
    <row r="648" spans="1:7" ht="20.25">
      <c r="A648" s="9">
        <v>646</v>
      </c>
      <c r="B648" s="9" t="s">
        <v>7</v>
      </c>
      <c r="C648" s="28" t="s">
        <v>1644</v>
      </c>
      <c r="D648" s="46" t="s">
        <v>1874</v>
      </c>
      <c r="E648" s="17" t="s">
        <v>1875</v>
      </c>
      <c r="F648" s="28">
        <v>37</v>
      </c>
      <c r="G648" s="28" t="s">
        <v>1876</v>
      </c>
    </row>
    <row r="649" spans="1:7" ht="20.25">
      <c r="A649" s="9">
        <v>647</v>
      </c>
      <c r="B649" s="9" t="s">
        <v>7</v>
      </c>
      <c r="C649" s="28" t="s">
        <v>1644</v>
      </c>
      <c r="D649" s="46" t="s">
        <v>1877</v>
      </c>
      <c r="E649" s="28" t="s">
        <v>1878</v>
      </c>
      <c r="F649" s="28">
        <v>33</v>
      </c>
      <c r="G649" s="28" t="s">
        <v>1879</v>
      </c>
    </row>
    <row r="650" spans="1:7" ht="20.25">
      <c r="A650" s="9">
        <v>648</v>
      </c>
      <c r="B650" s="9" t="s">
        <v>7</v>
      </c>
      <c r="C650" s="28" t="s">
        <v>1644</v>
      </c>
      <c r="D650" s="46" t="s">
        <v>1880</v>
      </c>
      <c r="E650" s="28" t="s">
        <v>1881</v>
      </c>
      <c r="F650" s="28">
        <v>39</v>
      </c>
      <c r="G650" s="28" t="s">
        <v>1882</v>
      </c>
    </row>
    <row r="651" spans="1:7" ht="20.25">
      <c r="A651" s="9">
        <v>649</v>
      </c>
      <c r="B651" s="9" t="s">
        <v>7</v>
      </c>
      <c r="C651" s="28" t="s">
        <v>1644</v>
      </c>
      <c r="D651" s="46" t="s">
        <v>1883</v>
      </c>
      <c r="E651" s="28" t="s">
        <v>1884</v>
      </c>
      <c r="F651" s="28">
        <v>26</v>
      </c>
      <c r="G651" s="28" t="s">
        <v>1885</v>
      </c>
    </row>
    <row r="652" spans="1:7" ht="20.25">
      <c r="A652" s="9">
        <v>650</v>
      </c>
      <c r="B652" s="9" t="s">
        <v>7</v>
      </c>
      <c r="C652" s="28" t="s">
        <v>1644</v>
      </c>
      <c r="D652" s="46" t="s">
        <v>1886</v>
      </c>
      <c r="E652" s="28" t="s">
        <v>1887</v>
      </c>
      <c r="F652" s="28">
        <v>37</v>
      </c>
      <c r="G652" s="28" t="s">
        <v>1888</v>
      </c>
    </row>
    <row r="653" spans="1:7" ht="20.25">
      <c r="A653" s="9">
        <v>651</v>
      </c>
      <c r="B653" s="9" t="s">
        <v>7</v>
      </c>
      <c r="C653" s="28" t="s">
        <v>1644</v>
      </c>
      <c r="D653" s="46" t="s">
        <v>1889</v>
      </c>
      <c r="E653" s="17" t="s">
        <v>1890</v>
      </c>
      <c r="F653" s="28">
        <v>33</v>
      </c>
      <c r="G653" s="28" t="s">
        <v>1891</v>
      </c>
    </row>
    <row r="654" spans="1:7" ht="20.25">
      <c r="A654" s="9">
        <v>652</v>
      </c>
      <c r="B654" s="9" t="s">
        <v>7</v>
      </c>
      <c r="C654" s="28" t="s">
        <v>1644</v>
      </c>
      <c r="D654" s="46" t="s">
        <v>1892</v>
      </c>
      <c r="E654" s="28" t="s">
        <v>1893</v>
      </c>
      <c r="F654" s="28">
        <v>46</v>
      </c>
      <c r="G654" s="28" t="s">
        <v>1894</v>
      </c>
    </row>
    <row r="655" spans="1:7" ht="20.25">
      <c r="A655" s="9">
        <v>653</v>
      </c>
      <c r="B655" s="9" t="s">
        <v>7</v>
      </c>
      <c r="C655" s="28" t="s">
        <v>1644</v>
      </c>
      <c r="D655" s="46" t="s">
        <v>1895</v>
      </c>
      <c r="E655" s="28" t="s">
        <v>1896</v>
      </c>
      <c r="F655" s="28">
        <v>26</v>
      </c>
      <c r="G655" s="28" t="s">
        <v>1897</v>
      </c>
    </row>
    <row r="656" spans="1:7" ht="20.25">
      <c r="A656" s="9">
        <v>654</v>
      </c>
      <c r="B656" s="9" t="s">
        <v>7</v>
      </c>
      <c r="C656" s="28" t="s">
        <v>1644</v>
      </c>
      <c r="D656" s="46" t="s">
        <v>1898</v>
      </c>
      <c r="E656" s="28" t="s">
        <v>1899</v>
      </c>
      <c r="F656" s="28">
        <v>39</v>
      </c>
      <c r="G656" s="28" t="s">
        <v>1900</v>
      </c>
    </row>
    <row r="657" spans="1:7" ht="20.25">
      <c r="A657" s="9">
        <v>655</v>
      </c>
      <c r="B657" s="9" t="s">
        <v>7</v>
      </c>
      <c r="C657" s="28" t="s">
        <v>1644</v>
      </c>
      <c r="D657" s="46" t="s">
        <v>1901</v>
      </c>
      <c r="E657" s="28" t="s">
        <v>1902</v>
      </c>
      <c r="F657" s="28">
        <v>26</v>
      </c>
      <c r="G657" s="28" t="s">
        <v>1903</v>
      </c>
    </row>
    <row r="658" spans="1:7" ht="20.25">
      <c r="A658" s="9">
        <v>656</v>
      </c>
      <c r="B658" s="9" t="s">
        <v>7</v>
      </c>
      <c r="C658" s="28" t="s">
        <v>1644</v>
      </c>
      <c r="D658" s="46" t="s">
        <v>1904</v>
      </c>
      <c r="E658" s="28" t="s">
        <v>1905</v>
      </c>
      <c r="F658" s="28">
        <v>26</v>
      </c>
      <c r="G658" s="28" t="s">
        <v>1906</v>
      </c>
    </row>
    <row r="659" spans="1:7" ht="20.25">
      <c r="A659" s="9">
        <v>657</v>
      </c>
      <c r="B659" s="9" t="s">
        <v>7</v>
      </c>
      <c r="C659" s="28" t="s">
        <v>1644</v>
      </c>
      <c r="D659" s="46" t="s">
        <v>1907</v>
      </c>
      <c r="E659" s="17" t="s">
        <v>1908</v>
      </c>
      <c r="F659" s="28">
        <v>26</v>
      </c>
      <c r="G659" s="28" t="s">
        <v>1909</v>
      </c>
    </row>
    <row r="660" spans="1:7" ht="20.25">
      <c r="A660" s="9">
        <v>658</v>
      </c>
      <c r="B660" s="9" t="s">
        <v>7</v>
      </c>
      <c r="C660" s="28" t="s">
        <v>1644</v>
      </c>
      <c r="D660" s="46" t="s">
        <v>1910</v>
      </c>
      <c r="E660" s="17" t="s">
        <v>1911</v>
      </c>
      <c r="F660" s="28">
        <v>26</v>
      </c>
      <c r="G660" s="28" t="s">
        <v>1912</v>
      </c>
    </row>
    <row r="661" spans="1:7" ht="20.25">
      <c r="A661" s="9">
        <v>659</v>
      </c>
      <c r="B661" s="9" t="s">
        <v>7</v>
      </c>
      <c r="C661" s="28" t="s">
        <v>1644</v>
      </c>
      <c r="D661" s="46" t="s">
        <v>1913</v>
      </c>
      <c r="E661" s="17" t="s">
        <v>1914</v>
      </c>
      <c r="F661" s="28">
        <v>14</v>
      </c>
      <c r="G661" s="28" t="s">
        <v>1915</v>
      </c>
    </row>
    <row r="662" spans="1:7" ht="20.25">
      <c r="A662" s="9">
        <v>660</v>
      </c>
      <c r="B662" s="9" t="s">
        <v>7</v>
      </c>
      <c r="C662" s="28" t="s">
        <v>1644</v>
      </c>
      <c r="D662" s="46" t="s">
        <v>1916</v>
      </c>
      <c r="E662" s="28" t="s">
        <v>1917</v>
      </c>
      <c r="F662" s="28">
        <v>39</v>
      </c>
      <c r="G662" s="28" t="s">
        <v>1918</v>
      </c>
    </row>
    <row r="663" spans="1:7" ht="20.25">
      <c r="A663" s="9">
        <v>661</v>
      </c>
      <c r="B663" s="9" t="s">
        <v>7</v>
      </c>
      <c r="C663" s="28" t="s">
        <v>1644</v>
      </c>
      <c r="D663" s="46" t="s">
        <v>1919</v>
      </c>
      <c r="E663" s="17" t="s">
        <v>1920</v>
      </c>
      <c r="F663" s="28">
        <v>26</v>
      </c>
      <c r="G663" s="28" t="s">
        <v>1921</v>
      </c>
    </row>
    <row r="664" spans="1:7" ht="20.25">
      <c r="A664" s="9">
        <v>662</v>
      </c>
      <c r="B664" s="9" t="s">
        <v>7</v>
      </c>
      <c r="C664" s="28" t="s">
        <v>1644</v>
      </c>
      <c r="D664" s="46" t="s">
        <v>1922</v>
      </c>
      <c r="E664" s="28" t="s">
        <v>1923</v>
      </c>
      <c r="F664" s="28">
        <v>26</v>
      </c>
      <c r="G664" s="28" t="s">
        <v>1924</v>
      </c>
    </row>
    <row r="665" spans="1:7" ht="20.25">
      <c r="A665" s="9">
        <v>663</v>
      </c>
      <c r="B665" s="9" t="s">
        <v>7</v>
      </c>
      <c r="C665" s="28" t="s">
        <v>1644</v>
      </c>
      <c r="D665" s="46" t="s">
        <v>1925</v>
      </c>
      <c r="E665" s="17" t="s">
        <v>1926</v>
      </c>
      <c r="F665" s="28">
        <v>26</v>
      </c>
      <c r="G665" s="28" t="s">
        <v>1927</v>
      </c>
    </row>
    <row r="666" spans="1:7" ht="20.25">
      <c r="A666" s="9">
        <v>664</v>
      </c>
      <c r="B666" s="9" t="s">
        <v>7</v>
      </c>
      <c r="C666" s="28" t="s">
        <v>1644</v>
      </c>
      <c r="D666" s="46" t="s">
        <v>1928</v>
      </c>
      <c r="E666" s="28" t="s">
        <v>1929</v>
      </c>
      <c r="F666" s="28">
        <v>39</v>
      </c>
      <c r="G666" s="28" t="s">
        <v>1930</v>
      </c>
    </row>
    <row r="667" spans="1:7" ht="20.25">
      <c r="A667" s="9">
        <v>665</v>
      </c>
      <c r="B667" s="9" t="s">
        <v>7</v>
      </c>
      <c r="C667" s="28" t="s">
        <v>1644</v>
      </c>
      <c r="D667" s="46" t="s">
        <v>1931</v>
      </c>
      <c r="E667" s="28" t="s">
        <v>1932</v>
      </c>
      <c r="F667" s="28">
        <v>77</v>
      </c>
      <c r="G667" s="28" t="s">
        <v>1933</v>
      </c>
    </row>
    <row r="668" spans="1:7" ht="20.25">
      <c r="A668" s="9">
        <v>666</v>
      </c>
      <c r="B668" s="9" t="s">
        <v>7</v>
      </c>
      <c r="C668" s="28" t="s">
        <v>1644</v>
      </c>
      <c r="D668" s="46" t="s">
        <v>1934</v>
      </c>
      <c r="E668" s="28" t="s">
        <v>1935</v>
      </c>
      <c r="F668" s="28">
        <v>77</v>
      </c>
      <c r="G668" s="28" t="s">
        <v>1936</v>
      </c>
    </row>
    <row r="669" spans="1:7" ht="20.25">
      <c r="A669" s="9">
        <v>667</v>
      </c>
      <c r="B669" s="9" t="s">
        <v>7</v>
      </c>
      <c r="C669" s="28" t="s">
        <v>1644</v>
      </c>
      <c r="D669" s="46" t="s">
        <v>1937</v>
      </c>
      <c r="E669" s="28" t="s">
        <v>1938</v>
      </c>
      <c r="F669" s="28">
        <v>26</v>
      </c>
      <c r="G669" s="28" t="s">
        <v>1939</v>
      </c>
    </row>
    <row r="670" spans="1:7" ht="20.25">
      <c r="A670" s="9">
        <v>668</v>
      </c>
      <c r="B670" s="9" t="s">
        <v>7</v>
      </c>
      <c r="C670" s="28" t="s">
        <v>1644</v>
      </c>
      <c r="D670" s="46" t="s">
        <v>1940</v>
      </c>
      <c r="E670" s="17" t="s">
        <v>1941</v>
      </c>
      <c r="F670" s="28">
        <v>39</v>
      </c>
      <c r="G670" s="28" t="s">
        <v>1942</v>
      </c>
    </row>
    <row r="671" spans="1:7" ht="20.25">
      <c r="A671" s="9">
        <v>669</v>
      </c>
      <c r="B671" s="9" t="s">
        <v>7</v>
      </c>
      <c r="C671" s="28" t="s">
        <v>1644</v>
      </c>
      <c r="D671" s="46" t="s">
        <v>1943</v>
      </c>
      <c r="E671" s="17" t="s">
        <v>1944</v>
      </c>
      <c r="F671" s="28">
        <v>26</v>
      </c>
      <c r="G671" s="28" t="s">
        <v>1945</v>
      </c>
    </row>
    <row r="672" spans="1:7" ht="20.25">
      <c r="A672" s="9">
        <v>670</v>
      </c>
      <c r="B672" s="9" t="s">
        <v>7</v>
      </c>
      <c r="C672" s="28" t="s">
        <v>1644</v>
      </c>
      <c r="D672" s="46" t="s">
        <v>1946</v>
      </c>
      <c r="E672" s="28" t="s">
        <v>1947</v>
      </c>
      <c r="F672" s="28">
        <v>26</v>
      </c>
      <c r="G672" s="28" t="s">
        <v>1948</v>
      </c>
    </row>
    <row r="673" spans="1:7" ht="20.25">
      <c r="A673" s="9">
        <v>671</v>
      </c>
      <c r="B673" s="9" t="s">
        <v>7</v>
      </c>
      <c r="C673" s="28" t="s">
        <v>1644</v>
      </c>
      <c r="D673" s="46" t="s">
        <v>1949</v>
      </c>
      <c r="E673" s="28" t="s">
        <v>1950</v>
      </c>
      <c r="F673" s="28">
        <v>26</v>
      </c>
      <c r="G673" s="28" t="s">
        <v>1951</v>
      </c>
    </row>
    <row r="674" spans="1:7" ht="20.25">
      <c r="A674" s="9">
        <v>672</v>
      </c>
      <c r="B674" s="9" t="s">
        <v>7</v>
      </c>
      <c r="C674" s="28" t="s">
        <v>1644</v>
      </c>
      <c r="D674" s="46" t="s">
        <v>1952</v>
      </c>
      <c r="E674" s="17" t="s">
        <v>1953</v>
      </c>
      <c r="F674" s="28">
        <v>39</v>
      </c>
      <c r="G674" s="28" t="s">
        <v>1954</v>
      </c>
    </row>
    <row r="675" spans="1:7" ht="20.25">
      <c r="A675" s="9">
        <v>673</v>
      </c>
      <c r="B675" s="9" t="s">
        <v>7</v>
      </c>
      <c r="C675" s="28" t="s">
        <v>1644</v>
      </c>
      <c r="D675" s="46" t="s">
        <v>1955</v>
      </c>
      <c r="E675" s="17" t="s">
        <v>1956</v>
      </c>
      <c r="F675" s="28">
        <v>39</v>
      </c>
      <c r="G675" s="28" t="s">
        <v>1957</v>
      </c>
    </row>
    <row r="676" spans="1:7" ht="20.25">
      <c r="A676" s="9">
        <v>674</v>
      </c>
      <c r="B676" s="9" t="s">
        <v>7</v>
      </c>
      <c r="C676" s="28" t="s">
        <v>1644</v>
      </c>
      <c r="D676" s="46" t="s">
        <v>1958</v>
      </c>
      <c r="E676" s="28" t="s">
        <v>1959</v>
      </c>
      <c r="F676" s="28">
        <v>33</v>
      </c>
      <c r="G676" s="28" t="s">
        <v>1960</v>
      </c>
    </row>
    <row r="677" spans="1:7" ht="20.25">
      <c r="A677" s="9">
        <v>675</v>
      </c>
      <c r="B677" s="9" t="s">
        <v>7</v>
      </c>
      <c r="C677" s="28" t="s">
        <v>1644</v>
      </c>
      <c r="D677" s="46" t="s">
        <v>1961</v>
      </c>
      <c r="E677" s="28" t="s">
        <v>1962</v>
      </c>
      <c r="F677" s="28">
        <v>33</v>
      </c>
      <c r="G677" s="28" t="s">
        <v>1963</v>
      </c>
    </row>
    <row r="678" spans="1:7" ht="20.25">
      <c r="A678" s="9">
        <v>676</v>
      </c>
      <c r="B678" s="9" t="s">
        <v>7</v>
      </c>
      <c r="C678" s="28" t="s">
        <v>1644</v>
      </c>
      <c r="D678" s="46" t="s">
        <v>1964</v>
      </c>
      <c r="E678" s="28" t="s">
        <v>1965</v>
      </c>
      <c r="F678" s="28">
        <v>39</v>
      </c>
      <c r="G678" s="28" t="s">
        <v>1966</v>
      </c>
    </row>
    <row r="679" spans="1:7" ht="20.25">
      <c r="A679" s="9">
        <v>677</v>
      </c>
      <c r="B679" s="9" t="s">
        <v>7</v>
      </c>
      <c r="C679" s="28" t="s">
        <v>1644</v>
      </c>
      <c r="D679" s="46" t="s">
        <v>1967</v>
      </c>
      <c r="E679" s="28" t="s">
        <v>1968</v>
      </c>
      <c r="F679" s="28">
        <v>26</v>
      </c>
      <c r="G679" s="28" t="s">
        <v>1969</v>
      </c>
    </row>
    <row r="680" spans="1:7" ht="20.25">
      <c r="A680" s="9">
        <v>678</v>
      </c>
      <c r="B680" s="9" t="s">
        <v>7</v>
      </c>
      <c r="C680" s="28" t="s">
        <v>1644</v>
      </c>
      <c r="D680" s="46" t="s">
        <v>1970</v>
      </c>
      <c r="E680" s="28" t="s">
        <v>1971</v>
      </c>
      <c r="F680" s="28">
        <v>39</v>
      </c>
      <c r="G680" s="28" t="s">
        <v>1972</v>
      </c>
    </row>
    <row r="681" spans="1:7" ht="20.25">
      <c r="A681" s="9">
        <v>679</v>
      </c>
      <c r="B681" s="9" t="s">
        <v>7</v>
      </c>
      <c r="C681" s="28" t="s">
        <v>1644</v>
      </c>
      <c r="D681" s="46" t="s">
        <v>1973</v>
      </c>
      <c r="E681" s="17" t="s">
        <v>1974</v>
      </c>
      <c r="F681" s="28">
        <v>39</v>
      </c>
      <c r="G681" s="28" t="s">
        <v>1975</v>
      </c>
    </row>
    <row r="682" spans="1:7" ht="20.25">
      <c r="A682" s="9">
        <v>680</v>
      </c>
      <c r="B682" s="9" t="s">
        <v>7</v>
      </c>
      <c r="C682" s="28" t="s">
        <v>1644</v>
      </c>
      <c r="D682" s="46" t="s">
        <v>1976</v>
      </c>
      <c r="E682" s="28" t="s">
        <v>1977</v>
      </c>
      <c r="F682" s="28">
        <v>39</v>
      </c>
      <c r="G682" s="28" t="s">
        <v>1978</v>
      </c>
    </row>
    <row r="683" spans="1:7" ht="20.25">
      <c r="A683" s="9">
        <v>681</v>
      </c>
      <c r="B683" s="9" t="s">
        <v>7</v>
      </c>
      <c r="C683" s="28" t="s">
        <v>1644</v>
      </c>
      <c r="D683" s="46" t="s">
        <v>1979</v>
      </c>
      <c r="E683" s="17" t="s">
        <v>1980</v>
      </c>
      <c r="F683" s="28">
        <v>39</v>
      </c>
      <c r="G683" s="28" t="s">
        <v>1981</v>
      </c>
    </row>
    <row r="684" spans="1:7" ht="20.25">
      <c r="A684" s="9">
        <v>682</v>
      </c>
      <c r="B684" s="9" t="s">
        <v>7</v>
      </c>
      <c r="C684" s="28" t="s">
        <v>1644</v>
      </c>
      <c r="D684" s="46" t="s">
        <v>1982</v>
      </c>
      <c r="E684" s="28" t="s">
        <v>1983</v>
      </c>
      <c r="F684" s="28">
        <v>39</v>
      </c>
      <c r="G684" s="28" t="s">
        <v>1984</v>
      </c>
    </row>
    <row r="685" spans="1:7" ht="20.25">
      <c r="A685" s="9">
        <v>683</v>
      </c>
      <c r="B685" s="9" t="s">
        <v>7</v>
      </c>
      <c r="C685" s="28" t="s">
        <v>1644</v>
      </c>
      <c r="D685" s="46" t="s">
        <v>1985</v>
      </c>
      <c r="E685" s="28" t="s">
        <v>1986</v>
      </c>
      <c r="F685" s="28">
        <v>46</v>
      </c>
      <c r="G685" s="28" t="s">
        <v>1987</v>
      </c>
    </row>
    <row r="686" spans="1:7" ht="20.25">
      <c r="A686" s="9">
        <v>684</v>
      </c>
      <c r="B686" s="9" t="s">
        <v>7</v>
      </c>
      <c r="C686" s="28" t="s">
        <v>1644</v>
      </c>
      <c r="D686" s="46" t="s">
        <v>1988</v>
      </c>
      <c r="E686" s="17" t="s">
        <v>1989</v>
      </c>
      <c r="F686" s="28">
        <v>39</v>
      </c>
      <c r="G686" s="28" t="s">
        <v>1990</v>
      </c>
    </row>
    <row r="687" spans="1:7" ht="20.25">
      <c r="A687" s="9">
        <v>685</v>
      </c>
      <c r="B687" s="9" t="s">
        <v>7</v>
      </c>
      <c r="C687" s="28" t="s">
        <v>1644</v>
      </c>
      <c r="D687" s="46" t="s">
        <v>1991</v>
      </c>
      <c r="E687" s="28" t="s">
        <v>1992</v>
      </c>
      <c r="F687" s="28">
        <v>26</v>
      </c>
      <c r="G687" s="28" t="s">
        <v>1993</v>
      </c>
    </row>
    <row r="688" spans="1:7" ht="20.25">
      <c r="A688" s="9">
        <v>686</v>
      </c>
      <c r="B688" s="9" t="s">
        <v>7</v>
      </c>
      <c r="C688" s="28" t="s">
        <v>1644</v>
      </c>
      <c r="D688" s="46" t="s">
        <v>1994</v>
      </c>
      <c r="E688" s="28" t="s">
        <v>1995</v>
      </c>
      <c r="F688" s="28">
        <v>26</v>
      </c>
      <c r="G688" s="28" t="s">
        <v>1996</v>
      </c>
    </row>
    <row r="689" spans="1:7" ht="20.25">
      <c r="A689" s="9">
        <v>687</v>
      </c>
      <c r="B689" s="9" t="s">
        <v>7</v>
      </c>
      <c r="C689" s="28" t="s">
        <v>1644</v>
      </c>
      <c r="D689" s="46" t="s">
        <v>1997</v>
      </c>
      <c r="E689" s="28" t="s">
        <v>1893</v>
      </c>
      <c r="F689" s="28">
        <v>46</v>
      </c>
      <c r="G689" s="28" t="s">
        <v>1998</v>
      </c>
    </row>
    <row r="690" spans="1:7" ht="20.25">
      <c r="A690" s="9">
        <v>688</v>
      </c>
      <c r="B690" s="9" t="s">
        <v>7</v>
      </c>
      <c r="C690" s="28" t="s">
        <v>1644</v>
      </c>
      <c r="D690" s="46" t="s">
        <v>1999</v>
      </c>
      <c r="E690" s="28" t="s">
        <v>2000</v>
      </c>
      <c r="F690" s="28">
        <v>26</v>
      </c>
      <c r="G690" s="28" t="s">
        <v>2001</v>
      </c>
    </row>
    <row r="691" spans="1:7" ht="20.25">
      <c r="A691" s="9">
        <v>689</v>
      </c>
      <c r="B691" s="9" t="s">
        <v>7</v>
      </c>
      <c r="C691" s="28" t="s">
        <v>1644</v>
      </c>
      <c r="D691" s="46" t="s">
        <v>2002</v>
      </c>
      <c r="E691" s="28" t="s">
        <v>2003</v>
      </c>
      <c r="F691" s="28">
        <v>21</v>
      </c>
      <c r="G691" s="28" t="s">
        <v>2004</v>
      </c>
    </row>
    <row r="692" spans="1:7" ht="20.25">
      <c r="A692" s="9">
        <v>690</v>
      </c>
      <c r="B692" s="9" t="s">
        <v>7</v>
      </c>
      <c r="C692" s="28" t="s">
        <v>1644</v>
      </c>
      <c r="D692" s="46" t="s">
        <v>2005</v>
      </c>
      <c r="E692" s="28" t="s">
        <v>2006</v>
      </c>
      <c r="F692" s="28">
        <v>39</v>
      </c>
      <c r="G692" s="28" t="s">
        <v>2007</v>
      </c>
    </row>
    <row r="693" spans="1:7" ht="20.25">
      <c r="A693" s="9">
        <v>691</v>
      </c>
      <c r="B693" s="9" t="s">
        <v>7</v>
      </c>
      <c r="C693" s="28" t="s">
        <v>1644</v>
      </c>
      <c r="D693" s="46" t="s">
        <v>2008</v>
      </c>
      <c r="E693" s="28" t="s">
        <v>2009</v>
      </c>
      <c r="F693" s="28">
        <v>17</v>
      </c>
      <c r="G693" s="28" t="s">
        <v>2010</v>
      </c>
    </row>
    <row r="694" spans="1:7" ht="20.25">
      <c r="A694" s="9">
        <v>692</v>
      </c>
      <c r="B694" s="9" t="s">
        <v>7</v>
      </c>
      <c r="C694" s="28" t="s">
        <v>1644</v>
      </c>
      <c r="D694" s="46" t="s">
        <v>2011</v>
      </c>
      <c r="E694" s="17" t="s">
        <v>2012</v>
      </c>
      <c r="F694" s="28">
        <v>35</v>
      </c>
      <c r="G694" s="28" t="s">
        <v>2013</v>
      </c>
    </row>
    <row r="695" spans="1:7" ht="20.25">
      <c r="A695" s="9">
        <v>693</v>
      </c>
      <c r="B695" s="9" t="s">
        <v>7</v>
      </c>
      <c r="C695" s="28" t="s">
        <v>1644</v>
      </c>
      <c r="D695" s="46" t="s">
        <v>2014</v>
      </c>
      <c r="E695" s="28" t="s">
        <v>2015</v>
      </c>
      <c r="F695" s="28">
        <v>26</v>
      </c>
      <c r="G695" s="28" t="s">
        <v>2016</v>
      </c>
    </row>
    <row r="696" spans="1:7" ht="20.25">
      <c r="A696" s="9">
        <v>694</v>
      </c>
      <c r="B696" s="9" t="s">
        <v>7</v>
      </c>
      <c r="C696" s="28" t="s">
        <v>1644</v>
      </c>
      <c r="D696" s="46" t="s">
        <v>2017</v>
      </c>
      <c r="E696" s="28" t="s">
        <v>2018</v>
      </c>
      <c r="F696" s="28">
        <v>39</v>
      </c>
      <c r="G696" s="28" t="s">
        <v>2019</v>
      </c>
    </row>
    <row r="697" spans="1:7" ht="20.25">
      <c r="A697" s="9">
        <v>695</v>
      </c>
      <c r="B697" s="9" t="s">
        <v>7</v>
      </c>
      <c r="C697" s="28" t="s">
        <v>1644</v>
      </c>
      <c r="D697" s="46" t="s">
        <v>2020</v>
      </c>
      <c r="E697" s="17" t="s">
        <v>2021</v>
      </c>
      <c r="F697" s="28">
        <v>23</v>
      </c>
      <c r="G697" s="28" t="s">
        <v>2022</v>
      </c>
    </row>
    <row r="698" spans="1:7" ht="20.25">
      <c r="A698" s="9">
        <v>696</v>
      </c>
      <c r="B698" s="9" t="s">
        <v>7</v>
      </c>
      <c r="C698" s="28" t="s">
        <v>1644</v>
      </c>
      <c r="D698" s="46" t="s">
        <v>2023</v>
      </c>
      <c r="E698" s="17" t="s">
        <v>2024</v>
      </c>
      <c r="F698" s="28">
        <v>33</v>
      </c>
      <c r="G698" s="28" t="s">
        <v>2025</v>
      </c>
    </row>
    <row r="699" spans="1:7" ht="20.25">
      <c r="A699" s="9">
        <v>697</v>
      </c>
      <c r="B699" s="9" t="s">
        <v>7</v>
      </c>
      <c r="C699" s="28" t="s">
        <v>1644</v>
      </c>
      <c r="D699" s="46" t="s">
        <v>2026</v>
      </c>
      <c r="E699" s="28" t="s">
        <v>2027</v>
      </c>
      <c r="F699" s="28">
        <v>33</v>
      </c>
      <c r="G699" s="28" t="s">
        <v>2028</v>
      </c>
    </row>
    <row r="700" spans="1:7" ht="20.25">
      <c r="A700" s="9">
        <v>698</v>
      </c>
      <c r="B700" s="9" t="s">
        <v>7</v>
      </c>
      <c r="C700" s="28" t="s">
        <v>1644</v>
      </c>
      <c r="D700" s="46" t="s">
        <v>2029</v>
      </c>
      <c r="E700" s="28" t="s">
        <v>2030</v>
      </c>
      <c r="F700" s="28">
        <v>77</v>
      </c>
      <c r="G700" s="28" t="s">
        <v>2031</v>
      </c>
    </row>
    <row r="701" spans="1:7" ht="20.25">
      <c r="A701" s="9">
        <v>699</v>
      </c>
      <c r="B701" s="9" t="s">
        <v>7</v>
      </c>
      <c r="C701" s="28" t="s">
        <v>1644</v>
      </c>
      <c r="D701" s="46" t="s">
        <v>2032</v>
      </c>
      <c r="E701" s="17" t="s">
        <v>2033</v>
      </c>
      <c r="F701" s="28">
        <v>32</v>
      </c>
      <c r="G701" s="28" t="s">
        <v>2034</v>
      </c>
    </row>
    <row r="702" spans="1:7" ht="20.25">
      <c r="A702" s="9">
        <v>700</v>
      </c>
      <c r="B702" s="9" t="s">
        <v>7</v>
      </c>
      <c r="C702" s="28" t="s">
        <v>1644</v>
      </c>
      <c r="D702" s="46" t="s">
        <v>2035</v>
      </c>
      <c r="E702" s="28" t="s">
        <v>2036</v>
      </c>
      <c r="F702" s="28">
        <v>23</v>
      </c>
      <c r="G702" s="28" t="s">
        <v>2037</v>
      </c>
    </row>
    <row r="703" spans="1:7" ht="20.25">
      <c r="A703" s="9">
        <v>701</v>
      </c>
      <c r="B703" s="9" t="s">
        <v>7</v>
      </c>
      <c r="C703" s="28" t="s">
        <v>1644</v>
      </c>
      <c r="D703" s="46" t="s">
        <v>2038</v>
      </c>
      <c r="E703" s="28" t="s">
        <v>2039</v>
      </c>
      <c r="F703" s="28">
        <v>22</v>
      </c>
      <c r="G703" s="28" t="s">
        <v>2040</v>
      </c>
    </row>
    <row r="704" spans="1:7" ht="20.25">
      <c r="A704" s="9">
        <v>702</v>
      </c>
      <c r="B704" s="9" t="s">
        <v>7</v>
      </c>
      <c r="C704" s="28" t="s">
        <v>1644</v>
      </c>
      <c r="D704" s="46" t="s">
        <v>2041</v>
      </c>
      <c r="E704" s="17" t="s">
        <v>2042</v>
      </c>
      <c r="F704" s="28">
        <v>23</v>
      </c>
      <c r="G704" s="28" t="s">
        <v>2043</v>
      </c>
    </row>
    <row r="705" spans="1:7" ht="20.25">
      <c r="A705" s="9">
        <v>703</v>
      </c>
      <c r="B705" s="9" t="s">
        <v>7</v>
      </c>
      <c r="C705" s="28" t="s">
        <v>1644</v>
      </c>
      <c r="D705" s="46" t="s">
        <v>2044</v>
      </c>
      <c r="E705" s="28" t="s">
        <v>2045</v>
      </c>
      <c r="F705" s="28">
        <v>29</v>
      </c>
      <c r="G705" s="28" t="s">
        <v>2046</v>
      </c>
    </row>
    <row r="706" spans="1:7" ht="20.25">
      <c r="A706" s="9">
        <v>704</v>
      </c>
      <c r="B706" s="9" t="s">
        <v>7</v>
      </c>
      <c r="C706" s="28" t="s">
        <v>1644</v>
      </c>
      <c r="D706" s="46" t="s">
        <v>2047</v>
      </c>
      <c r="E706" s="28" t="s">
        <v>2048</v>
      </c>
      <c r="F706" s="28">
        <v>39</v>
      </c>
      <c r="G706" s="28" t="s">
        <v>2049</v>
      </c>
    </row>
    <row r="707" spans="1:7" ht="20.25">
      <c r="A707" s="9">
        <v>705</v>
      </c>
      <c r="B707" s="9" t="s">
        <v>7</v>
      </c>
      <c r="C707" s="28" t="s">
        <v>1644</v>
      </c>
      <c r="D707" s="46" t="s">
        <v>2050</v>
      </c>
      <c r="E707" s="28" t="s">
        <v>2051</v>
      </c>
      <c r="F707" s="28">
        <v>39</v>
      </c>
      <c r="G707" s="28" t="s">
        <v>2052</v>
      </c>
    </row>
    <row r="708" spans="1:7" ht="20.25">
      <c r="A708" s="9">
        <v>706</v>
      </c>
      <c r="B708" s="9" t="s">
        <v>7</v>
      </c>
      <c r="C708" s="28" t="s">
        <v>1644</v>
      </c>
      <c r="D708" s="46" t="s">
        <v>2053</v>
      </c>
      <c r="E708" s="28" t="s">
        <v>2054</v>
      </c>
      <c r="F708" s="28">
        <v>39</v>
      </c>
      <c r="G708" s="28" t="s">
        <v>2055</v>
      </c>
    </row>
    <row r="709" spans="1:7" ht="20.25">
      <c r="A709" s="9">
        <v>707</v>
      </c>
      <c r="B709" s="9" t="s">
        <v>7</v>
      </c>
      <c r="C709" s="28" t="s">
        <v>1644</v>
      </c>
      <c r="D709" s="46" t="s">
        <v>2056</v>
      </c>
      <c r="E709" s="28" t="s">
        <v>2057</v>
      </c>
      <c r="F709" s="28">
        <v>39</v>
      </c>
      <c r="G709" s="28" t="s">
        <v>2058</v>
      </c>
    </row>
    <row r="710" spans="1:7" ht="20.25">
      <c r="A710" s="9">
        <v>708</v>
      </c>
      <c r="B710" s="9" t="s">
        <v>7</v>
      </c>
      <c r="C710" s="28" t="s">
        <v>1644</v>
      </c>
      <c r="D710" s="10" t="s">
        <v>2059</v>
      </c>
      <c r="E710" s="9" t="s">
        <v>2060</v>
      </c>
      <c r="F710" s="9">
        <v>39</v>
      </c>
      <c r="G710" s="9" t="s">
        <v>2061</v>
      </c>
    </row>
    <row r="711" spans="1:7" ht="20.25">
      <c r="A711" s="9">
        <v>709</v>
      </c>
      <c r="B711" s="9" t="s">
        <v>7</v>
      </c>
      <c r="C711" s="9" t="s">
        <v>2062</v>
      </c>
      <c r="D711" s="46" t="s">
        <v>2063</v>
      </c>
      <c r="E711" s="28" t="s">
        <v>2064</v>
      </c>
      <c r="F711" s="28">
        <v>14</v>
      </c>
      <c r="G711" s="28" t="s">
        <v>3169</v>
      </c>
    </row>
    <row r="712" spans="1:7" ht="20.25">
      <c r="A712" s="9">
        <v>710</v>
      </c>
      <c r="B712" s="9" t="s">
        <v>7</v>
      </c>
      <c r="C712" s="9" t="s">
        <v>2062</v>
      </c>
      <c r="D712" s="46" t="s">
        <v>2065</v>
      </c>
      <c r="E712" s="28" t="s">
        <v>3170</v>
      </c>
      <c r="F712" s="28">
        <v>14</v>
      </c>
      <c r="G712" s="28" t="s">
        <v>2066</v>
      </c>
    </row>
    <row r="713" spans="1:7" ht="20.25">
      <c r="A713" s="9">
        <v>711</v>
      </c>
      <c r="B713" s="9" t="s">
        <v>7</v>
      </c>
      <c r="C713" s="9" t="s">
        <v>2062</v>
      </c>
      <c r="D713" s="46" t="s">
        <v>3171</v>
      </c>
      <c r="E713" s="28" t="s">
        <v>3172</v>
      </c>
      <c r="F713" s="28">
        <v>13</v>
      </c>
      <c r="G713" s="28" t="s">
        <v>3173</v>
      </c>
    </row>
    <row r="714" spans="1:7" ht="20.25">
      <c r="A714" s="9">
        <v>712</v>
      </c>
      <c r="B714" s="9" t="s">
        <v>7</v>
      </c>
      <c r="C714" s="9" t="s">
        <v>2062</v>
      </c>
      <c r="D714" s="46" t="s">
        <v>2067</v>
      </c>
      <c r="E714" s="28" t="s">
        <v>3174</v>
      </c>
      <c r="F714" s="28">
        <v>35</v>
      </c>
      <c r="G714" s="28" t="s">
        <v>2068</v>
      </c>
    </row>
    <row r="715" spans="1:7" ht="20.25">
      <c r="A715" s="9">
        <v>713</v>
      </c>
      <c r="B715" s="9" t="s">
        <v>7</v>
      </c>
      <c r="C715" s="9" t="s">
        <v>2062</v>
      </c>
      <c r="D715" s="46" t="s">
        <v>3175</v>
      </c>
      <c r="E715" s="28" t="s">
        <v>2069</v>
      </c>
      <c r="F715" s="28">
        <v>35</v>
      </c>
      <c r="G715" s="28" t="s">
        <v>3176</v>
      </c>
    </row>
    <row r="716" spans="1:7" ht="20.25">
      <c r="A716" s="9">
        <v>714</v>
      </c>
      <c r="B716" s="9" t="s">
        <v>7</v>
      </c>
      <c r="C716" s="9" t="s">
        <v>2062</v>
      </c>
      <c r="D716" s="46" t="s">
        <v>3177</v>
      </c>
      <c r="E716" s="28" t="s">
        <v>3178</v>
      </c>
      <c r="F716" s="28">
        <v>38</v>
      </c>
      <c r="G716" s="28" t="s">
        <v>3179</v>
      </c>
    </row>
    <row r="717" spans="1:7" ht="20.25">
      <c r="A717" s="9">
        <v>715</v>
      </c>
      <c r="B717" s="9" t="s">
        <v>7</v>
      </c>
      <c r="C717" s="9" t="s">
        <v>2062</v>
      </c>
      <c r="D717" s="46" t="s">
        <v>3180</v>
      </c>
      <c r="E717" s="28" t="s">
        <v>3181</v>
      </c>
      <c r="F717" s="28">
        <v>33</v>
      </c>
      <c r="G717" s="28" t="s">
        <v>3182</v>
      </c>
    </row>
    <row r="718" spans="1:7" ht="20.25">
      <c r="A718" s="9">
        <v>716</v>
      </c>
      <c r="B718" s="9" t="s">
        <v>7</v>
      </c>
      <c r="C718" s="9" t="s">
        <v>2062</v>
      </c>
      <c r="D718" s="46" t="s">
        <v>3183</v>
      </c>
      <c r="E718" s="28" t="s">
        <v>3184</v>
      </c>
      <c r="F718" s="28">
        <v>33</v>
      </c>
      <c r="G718" s="28" t="s">
        <v>3185</v>
      </c>
    </row>
    <row r="719" spans="1:7" ht="20.25">
      <c r="A719" s="9">
        <v>717</v>
      </c>
      <c r="B719" s="9" t="s">
        <v>7</v>
      </c>
      <c r="C719" s="9" t="s">
        <v>2062</v>
      </c>
      <c r="D719" s="46" t="s">
        <v>3186</v>
      </c>
      <c r="E719" s="28" t="s">
        <v>3187</v>
      </c>
      <c r="F719" s="28">
        <v>17</v>
      </c>
      <c r="G719" s="28" t="s">
        <v>3188</v>
      </c>
    </row>
    <row r="720" spans="1:7" ht="20.25">
      <c r="A720" s="9">
        <v>718</v>
      </c>
      <c r="B720" s="9" t="s">
        <v>7</v>
      </c>
      <c r="C720" s="9" t="s">
        <v>2062</v>
      </c>
      <c r="D720" s="46" t="s">
        <v>3189</v>
      </c>
      <c r="E720" s="28" t="s">
        <v>2070</v>
      </c>
      <c r="F720" s="28">
        <v>38</v>
      </c>
      <c r="G720" s="28" t="s">
        <v>3190</v>
      </c>
    </row>
    <row r="721" spans="1:7" ht="20.25">
      <c r="A721" s="9">
        <v>719</v>
      </c>
      <c r="B721" s="9" t="s">
        <v>7</v>
      </c>
      <c r="C721" s="9" t="s">
        <v>2062</v>
      </c>
      <c r="D721" s="46" t="s">
        <v>3191</v>
      </c>
      <c r="E721" s="28" t="s">
        <v>3192</v>
      </c>
      <c r="F721" s="28">
        <v>38</v>
      </c>
      <c r="G721" s="28" t="s">
        <v>3193</v>
      </c>
    </row>
    <row r="722" spans="1:7" ht="40.5">
      <c r="A722" s="9">
        <v>720</v>
      </c>
      <c r="B722" s="9" t="s">
        <v>7</v>
      </c>
      <c r="C722" s="9" t="s">
        <v>2062</v>
      </c>
      <c r="D722" s="46" t="s">
        <v>2071</v>
      </c>
      <c r="E722" s="28" t="s">
        <v>3194</v>
      </c>
      <c r="F722" s="28">
        <v>38</v>
      </c>
      <c r="G722" s="28" t="s">
        <v>2072</v>
      </c>
    </row>
    <row r="723" spans="1:7" ht="20.25">
      <c r="A723" s="9">
        <v>721</v>
      </c>
      <c r="B723" s="9" t="s">
        <v>7</v>
      </c>
      <c r="C723" s="9" t="s">
        <v>2062</v>
      </c>
      <c r="D723" s="46" t="s">
        <v>3195</v>
      </c>
      <c r="E723" s="28" t="s">
        <v>3196</v>
      </c>
      <c r="F723" s="28">
        <v>33</v>
      </c>
      <c r="G723" s="28" t="s">
        <v>3197</v>
      </c>
    </row>
    <row r="724" spans="1:7" ht="20.25">
      <c r="A724" s="9">
        <v>722</v>
      </c>
      <c r="B724" s="9" t="s">
        <v>7</v>
      </c>
      <c r="C724" s="9" t="s">
        <v>2062</v>
      </c>
      <c r="D724" s="46" t="s">
        <v>3198</v>
      </c>
      <c r="E724" s="28" t="s">
        <v>3199</v>
      </c>
      <c r="F724" s="28">
        <v>33</v>
      </c>
      <c r="G724" s="28" t="s">
        <v>3200</v>
      </c>
    </row>
    <row r="725" spans="1:7" ht="20.25">
      <c r="A725" s="9">
        <v>723</v>
      </c>
      <c r="B725" s="9" t="s">
        <v>7</v>
      </c>
      <c r="C725" s="9" t="s">
        <v>2062</v>
      </c>
      <c r="D725" s="46" t="s">
        <v>3201</v>
      </c>
      <c r="E725" s="28" t="s">
        <v>3202</v>
      </c>
      <c r="F725" s="28">
        <v>29</v>
      </c>
      <c r="G725" s="28" t="s">
        <v>3203</v>
      </c>
    </row>
    <row r="726" spans="1:7" ht="20.25">
      <c r="A726" s="9">
        <v>724</v>
      </c>
      <c r="B726" s="9" t="s">
        <v>7</v>
      </c>
      <c r="C726" s="9" t="s">
        <v>2062</v>
      </c>
      <c r="D726" s="46" t="s">
        <v>3204</v>
      </c>
      <c r="E726" s="28" t="s">
        <v>3205</v>
      </c>
      <c r="F726" s="28">
        <v>33</v>
      </c>
      <c r="G726" s="28" t="s">
        <v>3206</v>
      </c>
    </row>
    <row r="727" spans="1:7" ht="20.25">
      <c r="A727" s="9">
        <v>725</v>
      </c>
      <c r="B727" s="9" t="s">
        <v>7</v>
      </c>
      <c r="C727" s="9" t="s">
        <v>2062</v>
      </c>
      <c r="D727" s="46" t="s">
        <v>3207</v>
      </c>
      <c r="E727" s="28" t="s">
        <v>2073</v>
      </c>
      <c r="F727" s="28">
        <v>14</v>
      </c>
      <c r="G727" s="28" t="s">
        <v>3208</v>
      </c>
    </row>
    <row r="728" spans="1:7" ht="20.25">
      <c r="A728" s="9">
        <v>726</v>
      </c>
      <c r="B728" s="9" t="s">
        <v>7</v>
      </c>
      <c r="C728" s="9" t="s">
        <v>2062</v>
      </c>
      <c r="D728" s="46" t="s">
        <v>3209</v>
      </c>
      <c r="E728" s="28" t="s">
        <v>3210</v>
      </c>
      <c r="F728" s="28">
        <v>35</v>
      </c>
      <c r="G728" s="28" t="s">
        <v>3211</v>
      </c>
    </row>
    <row r="729" spans="1:7" ht="20.25">
      <c r="A729" s="9">
        <v>727</v>
      </c>
      <c r="B729" s="9" t="s">
        <v>7</v>
      </c>
      <c r="C729" s="9" t="s">
        <v>2062</v>
      </c>
      <c r="D729" s="46" t="s">
        <v>3212</v>
      </c>
      <c r="E729" s="28" t="s">
        <v>3213</v>
      </c>
      <c r="F729" s="28">
        <v>39</v>
      </c>
      <c r="G729" s="28" t="s">
        <v>3214</v>
      </c>
    </row>
    <row r="730" spans="1:7" ht="20.25">
      <c r="A730" s="9">
        <v>728</v>
      </c>
      <c r="B730" s="9" t="s">
        <v>7</v>
      </c>
      <c r="C730" s="9" t="s">
        <v>2062</v>
      </c>
      <c r="D730" s="46" t="s">
        <v>3215</v>
      </c>
      <c r="E730" s="28" t="s">
        <v>2074</v>
      </c>
      <c r="F730" s="28">
        <v>39</v>
      </c>
      <c r="G730" s="28" t="s">
        <v>3216</v>
      </c>
    </row>
    <row r="731" spans="1:7" ht="20.25">
      <c r="A731" s="9">
        <v>729</v>
      </c>
      <c r="B731" s="9" t="s">
        <v>7</v>
      </c>
      <c r="C731" s="9" t="s">
        <v>2062</v>
      </c>
      <c r="D731" s="46" t="s">
        <v>3217</v>
      </c>
      <c r="E731" s="28" t="s">
        <v>3218</v>
      </c>
      <c r="F731" s="28">
        <v>29</v>
      </c>
      <c r="G731" s="28" t="s">
        <v>3219</v>
      </c>
    </row>
    <row r="732" spans="1:7" ht="20.25">
      <c r="A732" s="9">
        <v>730</v>
      </c>
      <c r="B732" s="9" t="s">
        <v>7</v>
      </c>
      <c r="C732" s="9" t="s">
        <v>2062</v>
      </c>
      <c r="D732" s="46" t="s">
        <v>3220</v>
      </c>
      <c r="E732" s="28" t="s">
        <v>3221</v>
      </c>
      <c r="F732" s="28">
        <v>29</v>
      </c>
      <c r="G732" s="28" t="s">
        <v>3222</v>
      </c>
    </row>
    <row r="733" spans="1:7" ht="20.25">
      <c r="A733" s="9">
        <v>731</v>
      </c>
      <c r="B733" s="9" t="s">
        <v>7</v>
      </c>
      <c r="C733" s="9" t="s">
        <v>2062</v>
      </c>
      <c r="D733" s="46" t="s">
        <v>3223</v>
      </c>
      <c r="E733" s="28" t="s">
        <v>3224</v>
      </c>
      <c r="F733" s="28">
        <v>25</v>
      </c>
      <c r="G733" s="28" t="s">
        <v>3225</v>
      </c>
    </row>
    <row r="734" spans="1:7" ht="20.25">
      <c r="A734" s="9">
        <v>732</v>
      </c>
      <c r="B734" s="9" t="s">
        <v>7</v>
      </c>
      <c r="C734" s="9" t="s">
        <v>2062</v>
      </c>
      <c r="D734" s="46" t="s">
        <v>3226</v>
      </c>
      <c r="E734" s="28" t="s">
        <v>3227</v>
      </c>
      <c r="F734" s="28">
        <v>33</v>
      </c>
      <c r="G734" s="28" t="s">
        <v>3228</v>
      </c>
    </row>
    <row r="735" spans="1:7" ht="20.25">
      <c r="A735" s="9">
        <v>733</v>
      </c>
      <c r="B735" s="9" t="s">
        <v>7</v>
      </c>
      <c r="C735" s="9" t="s">
        <v>2062</v>
      </c>
      <c r="D735" s="46" t="s">
        <v>3229</v>
      </c>
      <c r="E735" s="28" t="s">
        <v>3230</v>
      </c>
      <c r="F735" s="28">
        <v>26</v>
      </c>
      <c r="G735" s="28" t="s">
        <v>3231</v>
      </c>
    </row>
    <row r="736" spans="1:7" ht="20.25">
      <c r="A736" s="9">
        <v>734</v>
      </c>
      <c r="B736" s="9" t="s">
        <v>7</v>
      </c>
      <c r="C736" s="9" t="s">
        <v>2062</v>
      </c>
      <c r="D736" s="46" t="s">
        <v>3232</v>
      </c>
      <c r="E736" s="28" t="s">
        <v>3233</v>
      </c>
      <c r="F736" s="28">
        <v>33</v>
      </c>
      <c r="G736" s="28" t="s">
        <v>3234</v>
      </c>
    </row>
    <row r="737" spans="1:7" ht="20.25">
      <c r="A737" s="9">
        <v>735</v>
      </c>
      <c r="B737" s="9" t="s">
        <v>7</v>
      </c>
      <c r="C737" s="9" t="s">
        <v>2062</v>
      </c>
      <c r="D737" s="46" t="s">
        <v>3235</v>
      </c>
      <c r="E737" s="28" t="s">
        <v>3236</v>
      </c>
      <c r="F737" s="28">
        <v>29</v>
      </c>
      <c r="G737" s="28" t="s">
        <v>3237</v>
      </c>
    </row>
    <row r="738" spans="1:7" ht="20.25">
      <c r="A738" s="9">
        <v>736</v>
      </c>
      <c r="B738" s="9" t="s">
        <v>7</v>
      </c>
      <c r="C738" s="9" t="s">
        <v>2062</v>
      </c>
      <c r="D738" s="46" t="s">
        <v>3238</v>
      </c>
      <c r="E738" s="28" t="s">
        <v>3239</v>
      </c>
      <c r="F738" s="28">
        <v>33</v>
      </c>
      <c r="G738" s="28" t="s">
        <v>3240</v>
      </c>
    </row>
    <row r="739" spans="1:7" ht="20.25">
      <c r="A739" s="9">
        <v>737</v>
      </c>
      <c r="B739" s="9" t="s">
        <v>7</v>
      </c>
      <c r="C739" s="9" t="s">
        <v>2062</v>
      </c>
      <c r="D739" s="46" t="s">
        <v>3241</v>
      </c>
      <c r="E739" s="28" t="s">
        <v>3242</v>
      </c>
      <c r="F739" s="28">
        <v>29</v>
      </c>
      <c r="G739" s="28" t="s">
        <v>3243</v>
      </c>
    </row>
    <row r="740" spans="1:7" ht="20.25">
      <c r="A740" s="9">
        <v>738</v>
      </c>
      <c r="B740" s="9" t="s">
        <v>7</v>
      </c>
      <c r="C740" s="9" t="s">
        <v>2062</v>
      </c>
      <c r="D740" s="46" t="s">
        <v>3244</v>
      </c>
      <c r="E740" s="28" t="s">
        <v>2075</v>
      </c>
      <c r="F740" s="28">
        <v>30</v>
      </c>
      <c r="G740" s="28" t="s">
        <v>3245</v>
      </c>
    </row>
    <row r="741" spans="1:7" ht="20.25">
      <c r="A741" s="9">
        <v>739</v>
      </c>
      <c r="B741" s="9" t="s">
        <v>7</v>
      </c>
      <c r="C741" s="9" t="s">
        <v>2062</v>
      </c>
      <c r="D741" s="46" t="s">
        <v>3246</v>
      </c>
      <c r="E741" s="28" t="s">
        <v>2076</v>
      </c>
      <c r="F741" s="28">
        <v>33</v>
      </c>
      <c r="G741" s="28" t="s">
        <v>3247</v>
      </c>
    </row>
    <row r="742" spans="1:7" ht="20.25">
      <c r="A742" s="9">
        <v>740</v>
      </c>
      <c r="B742" s="9" t="s">
        <v>7</v>
      </c>
      <c r="C742" s="9" t="s">
        <v>2062</v>
      </c>
      <c r="D742" s="46" t="s">
        <v>3248</v>
      </c>
      <c r="E742" s="28" t="s">
        <v>3249</v>
      </c>
      <c r="F742" s="28">
        <v>36</v>
      </c>
      <c r="G742" s="28" t="s">
        <v>3250</v>
      </c>
    </row>
    <row r="743" spans="1:7" ht="20.25">
      <c r="A743" s="9">
        <v>741</v>
      </c>
      <c r="B743" s="9" t="s">
        <v>7</v>
      </c>
      <c r="C743" s="9" t="s">
        <v>2062</v>
      </c>
      <c r="D743" s="46" t="s">
        <v>3251</v>
      </c>
      <c r="E743" s="28" t="s">
        <v>3252</v>
      </c>
      <c r="F743" s="28">
        <v>33</v>
      </c>
      <c r="G743" s="28" t="s">
        <v>3228</v>
      </c>
    </row>
    <row r="744" spans="1:7" ht="20.25">
      <c r="A744" s="9">
        <v>742</v>
      </c>
      <c r="B744" s="9" t="s">
        <v>7</v>
      </c>
      <c r="C744" s="9" t="s">
        <v>2062</v>
      </c>
      <c r="D744" s="46" t="s">
        <v>3253</v>
      </c>
      <c r="E744" s="28" t="s">
        <v>3254</v>
      </c>
      <c r="F744" s="28">
        <v>33</v>
      </c>
      <c r="G744" s="28" t="s">
        <v>3228</v>
      </c>
    </row>
    <row r="745" spans="1:7" ht="20.25">
      <c r="A745" s="9">
        <v>743</v>
      </c>
      <c r="B745" s="9" t="s">
        <v>7</v>
      </c>
      <c r="C745" s="9" t="s">
        <v>2062</v>
      </c>
      <c r="D745" s="46" t="s">
        <v>3255</v>
      </c>
      <c r="E745" s="28" t="s">
        <v>3256</v>
      </c>
      <c r="F745" s="28">
        <v>33</v>
      </c>
      <c r="G745" s="28" t="s">
        <v>3257</v>
      </c>
    </row>
    <row r="746" spans="1:7" ht="20.25">
      <c r="A746" s="9">
        <v>744</v>
      </c>
      <c r="B746" s="9" t="s">
        <v>7</v>
      </c>
      <c r="C746" s="9" t="s">
        <v>2062</v>
      </c>
      <c r="D746" s="46" t="s">
        <v>3258</v>
      </c>
      <c r="E746" s="28" t="s">
        <v>3259</v>
      </c>
      <c r="F746" s="28">
        <v>36</v>
      </c>
      <c r="G746" s="28" t="s">
        <v>3228</v>
      </c>
    </row>
    <row r="747" spans="1:7" ht="20.25">
      <c r="A747" s="9">
        <v>745</v>
      </c>
      <c r="B747" s="9" t="s">
        <v>7</v>
      </c>
      <c r="C747" s="9" t="s">
        <v>2062</v>
      </c>
      <c r="D747" s="46" t="s">
        <v>3260</v>
      </c>
      <c r="E747" s="28" t="s">
        <v>3261</v>
      </c>
      <c r="F747" s="28">
        <v>35</v>
      </c>
      <c r="G747" s="28" t="s">
        <v>3262</v>
      </c>
    </row>
    <row r="748" spans="1:7" ht="20.25">
      <c r="A748" s="9">
        <v>746</v>
      </c>
      <c r="B748" s="9" t="s">
        <v>7</v>
      </c>
      <c r="C748" s="9" t="s">
        <v>2062</v>
      </c>
      <c r="D748" s="46" t="s">
        <v>3263</v>
      </c>
      <c r="E748" s="28" t="s">
        <v>3264</v>
      </c>
      <c r="F748" s="28">
        <v>35</v>
      </c>
      <c r="G748" s="28" t="s">
        <v>3265</v>
      </c>
    </row>
    <row r="749" spans="1:7" ht="20.25">
      <c r="A749" s="9">
        <v>747</v>
      </c>
      <c r="B749" s="9" t="s">
        <v>7</v>
      </c>
      <c r="C749" s="9" t="s">
        <v>2062</v>
      </c>
      <c r="D749" s="46" t="s">
        <v>3266</v>
      </c>
      <c r="E749" s="28" t="s">
        <v>3267</v>
      </c>
      <c r="F749" s="28">
        <v>35</v>
      </c>
      <c r="G749" s="28" t="s">
        <v>3268</v>
      </c>
    </row>
    <row r="750" spans="1:7" ht="20.25">
      <c r="A750" s="9">
        <v>748</v>
      </c>
      <c r="B750" s="9" t="s">
        <v>7</v>
      </c>
      <c r="C750" s="9" t="s">
        <v>2062</v>
      </c>
      <c r="D750" s="46" t="s">
        <v>3269</v>
      </c>
      <c r="E750" s="28" t="s">
        <v>3270</v>
      </c>
      <c r="F750" s="28">
        <v>35</v>
      </c>
      <c r="G750" s="28" t="s">
        <v>3271</v>
      </c>
    </row>
    <row r="751" spans="1:7" ht="20.25">
      <c r="A751" s="9">
        <v>749</v>
      </c>
      <c r="B751" s="9" t="s">
        <v>7</v>
      </c>
      <c r="C751" s="9" t="s">
        <v>2062</v>
      </c>
      <c r="D751" s="46" t="s">
        <v>3272</v>
      </c>
      <c r="E751" s="28" t="s">
        <v>3273</v>
      </c>
      <c r="F751" s="28">
        <v>35</v>
      </c>
      <c r="G751" s="28" t="s">
        <v>3274</v>
      </c>
    </row>
    <row r="752" spans="1:7" ht="20.25">
      <c r="A752" s="9">
        <v>750</v>
      </c>
      <c r="B752" s="9" t="s">
        <v>7</v>
      </c>
      <c r="C752" s="9" t="s">
        <v>2062</v>
      </c>
      <c r="D752" s="46" t="s">
        <v>3275</v>
      </c>
      <c r="E752" s="28" t="s">
        <v>2077</v>
      </c>
      <c r="F752" s="28">
        <v>27</v>
      </c>
      <c r="G752" s="28" t="s">
        <v>3276</v>
      </c>
    </row>
    <row r="753" spans="1:7" ht="20.25">
      <c r="A753" s="9">
        <v>751</v>
      </c>
      <c r="B753" s="9" t="s">
        <v>7</v>
      </c>
      <c r="C753" s="9" t="s">
        <v>2062</v>
      </c>
      <c r="D753" s="46" t="s">
        <v>3277</v>
      </c>
      <c r="E753" s="28" t="s">
        <v>3278</v>
      </c>
      <c r="F753" s="28">
        <v>27</v>
      </c>
      <c r="G753" s="28" t="s">
        <v>3279</v>
      </c>
    </row>
    <row r="754" spans="1:7" ht="20.25">
      <c r="A754" s="9">
        <v>752</v>
      </c>
      <c r="B754" s="9" t="s">
        <v>7</v>
      </c>
      <c r="C754" s="9" t="s">
        <v>2062</v>
      </c>
      <c r="D754" s="46" t="s">
        <v>3280</v>
      </c>
      <c r="E754" s="28" t="s">
        <v>3281</v>
      </c>
      <c r="F754" s="28">
        <v>27</v>
      </c>
      <c r="G754" s="28" t="s">
        <v>3282</v>
      </c>
    </row>
    <row r="755" spans="1:7" ht="20.25">
      <c r="A755" s="9">
        <v>753</v>
      </c>
      <c r="B755" s="9" t="s">
        <v>7</v>
      </c>
      <c r="C755" s="9" t="s">
        <v>2062</v>
      </c>
      <c r="D755" s="46" t="s">
        <v>3283</v>
      </c>
      <c r="E755" s="28" t="s">
        <v>3284</v>
      </c>
      <c r="F755" s="28">
        <v>27</v>
      </c>
      <c r="G755" s="28" t="s">
        <v>3285</v>
      </c>
    </row>
    <row r="756" spans="1:7" ht="20.25">
      <c r="A756" s="9">
        <v>754</v>
      </c>
      <c r="B756" s="9" t="s">
        <v>7</v>
      </c>
      <c r="C756" s="9" t="s">
        <v>2062</v>
      </c>
      <c r="D756" s="46" t="s">
        <v>3286</v>
      </c>
      <c r="E756" s="28" t="s">
        <v>3287</v>
      </c>
      <c r="F756" s="28">
        <v>27</v>
      </c>
      <c r="G756" s="28" t="s">
        <v>3288</v>
      </c>
    </row>
    <row r="757" spans="1:7" ht="20.25">
      <c r="A757" s="9">
        <v>755</v>
      </c>
      <c r="B757" s="9" t="s">
        <v>7</v>
      </c>
      <c r="C757" s="9" t="s">
        <v>2062</v>
      </c>
      <c r="D757" s="46" t="s">
        <v>3289</v>
      </c>
      <c r="E757" s="28" t="s">
        <v>2078</v>
      </c>
      <c r="F757" s="28">
        <v>36</v>
      </c>
      <c r="G757" s="28" t="s">
        <v>3290</v>
      </c>
    </row>
    <row r="758" spans="1:7" ht="20.25">
      <c r="A758" s="9">
        <v>756</v>
      </c>
      <c r="B758" s="9" t="s">
        <v>7</v>
      </c>
      <c r="C758" s="9" t="s">
        <v>2062</v>
      </c>
      <c r="D758" s="46" t="s">
        <v>3291</v>
      </c>
      <c r="E758" s="28" t="s">
        <v>3292</v>
      </c>
      <c r="F758" s="28">
        <v>29</v>
      </c>
      <c r="G758" s="28" t="s">
        <v>3293</v>
      </c>
    </row>
    <row r="759" spans="1:7" ht="20.25">
      <c r="A759" s="9">
        <v>757</v>
      </c>
      <c r="B759" s="9" t="s">
        <v>7</v>
      </c>
      <c r="C759" s="9" t="s">
        <v>2062</v>
      </c>
      <c r="D759" s="46" t="s">
        <v>3294</v>
      </c>
      <c r="E759" s="28" t="s">
        <v>3295</v>
      </c>
      <c r="F759" s="28">
        <v>39</v>
      </c>
      <c r="G759" s="28" t="s">
        <v>3296</v>
      </c>
    </row>
    <row r="760" spans="1:7" ht="20.25">
      <c r="A760" s="9">
        <v>758</v>
      </c>
      <c r="B760" s="9" t="s">
        <v>7</v>
      </c>
      <c r="C760" s="9" t="s">
        <v>2062</v>
      </c>
      <c r="D760" s="46" t="s">
        <v>3297</v>
      </c>
      <c r="E760" s="28" t="s">
        <v>3298</v>
      </c>
      <c r="F760" s="28">
        <v>35</v>
      </c>
      <c r="G760" s="28" t="s">
        <v>3299</v>
      </c>
    </row>
    <row r="761" spans="1:7" ht="20.25">
      <c r="A761" s="9">
        <v>759</v>
      </c>
      <c r="B761" s="9" t="s">
        <v>7</v>
      </c>
      <c r="C761" s="9" t="s">
        <v>2062</v>
      </c>
      <c r="D761" s="46" t="s">
        <v>3300</v>
      </c>
      <c r="E761" s="28" t="s">
        <v>3301</v>
      </c>
      <c r="F761" s="28">
        <v>29</v>
      </c>
      <c r="G761" s="28" t="s">
        <v>3302</v>
      </c>
    </row>
    <row r="762" spans="1:7" ht="20.25">
      <c r="A762" s="9">
        <v>760</v>
      </c>
      <c r="B762" s="9" t="s">
        <v>7</v>
      </c>
      <c r="C762" s="9" t="s">
        <v>2062</v>
      </c>
      <c r="D762" s="46" t="s">
        <v>3303</v>
      </c>
      <c r="E762" s="28" t="s">
        <v>3304</v>
      </c>
      <c r="F762" s="28">
        <v>35</v>
      </c>
      <c r="G762" s="28" t="s">
        <v>3305</v>
      </c>
    </row>
    <row r="763" spans="1:7" ht="20.25">
      <c r="A763" s="9">
        <v>761</v>
      </c>
      <c r="B763" s="9" t="s">
        <v>7</v>
      </c>
      <c r="C763" s="9" t="s">
        <v>2062</v>
      </c>
      <c r="D763" s="46" t="s">
        <v>3306</v>
      </c>
      <c r="E763" s="28" t="s">
        <v>3307</v>
      </c>
      <c r="F763" s="28">
        <v>21</v>
      </c>
      <c r="G763" s="28" t="s">
        <v>3308</v>
      </c>
    </row>
    <row r="764" spans="1:7" ht="20.25">
      <c r="A764" s="9">
        <v>762</v>
      </c>
      <c r="B764" s="9" t="s">
        <v>7</v>
      </c>
      <c r="C764" s="9" t="s">
        <v>2062</v>
      </c>
      <c r="D764" s="46" t="s">
        <v>3309</v>
      </c>
      <c r="E764" s="28" t="s">
        <v>3310</v>
      </c>
      <c r="F764" s="28">
        <v>35</v>
      </c>
      <c r="G764" s="28" t="s">
        <v>3311</v>
      </c>
    </row>
    <row r="765" spans="1:7" ht="20.25">
      <c r="A765" s="9">
        <v>763</v>
      </c>
      <c r="B765" s="9" t="s">
        <v>7</v>
      </c>
      <c r="C765" s="9" t="s">
        <v>2062</v>
      </c>
      <c r="D765" s="46" t="s">
        <v>3312</v>
      </c>
      <c r="E765" s="28" t="s">
        <v>3313</v>
      </c>
      <c r="F765" s="28">
        <v>39</v>
      </c>
      <c r="G765" s="28" t="s">
        <v>3314</v>
      </c>
    </row>
    <row r="766" spans="1:7" ht="20.25">
      <c r="A766" s="9">
        <v>764</v>
      </c>
      <c r="B766" s="9" t="s">
        <v>7</v>
      </c>
      <c r="C766" s="9" t="s">
        <v>2062</v>
      </c>
      <c r="D766" s="46" t="s">
        <v>3315</v>
      </c>
      <c r="E766" s="28" t="s">
        <v>3316</v>
      </c>
      <c r="F766" s="28">
        <v>38</v>
      </c>
      <c r="G766" s="28" t="s">
        <v>3317</v>
      </c>
    </row>
    <row r="767" spans="1:7" ht="20.25">
      <c r="A767" s="9">
        <v>765</v>
      </c>
      <c r="B767" s="9" t="s">
        <v>7</v>
      </c>
      <c r="C767" s="9" t="s">
        <v>2062</v>
      </c>
      <c r="D767" s="46" t="s">
        <v>3318</v>
      </c>
      <c r="E767" s="28" t="s">
        <v>3319</v>
      </c>
      <c r="F767" s="28">
        <v>39</v>
      </c>
      <c r="G767" s="28" t="s">
        <v>3320</v>
      </c>
    </row>
    <row r="768" spans="1:7" ht="20.25">
      <c r="A768" s="9">
        <v>766</v>
      </c>
      <c r="B768" s="9" t="s">
        <v>7</v>
      </c>
      <c r="C768" s="9" t="s">
        <v>2062</v>
      </c>
      <c r="D768" s="46" t="s">
        <v>3321</v>
      </c>
      <c r="E768" s="28" t="s">
        <v>2079</v>
      </c>
      <c r="F768" s="28">
        <v>39</v>
      </c>
      <c r="G768" s="28" t="s">
        <v>3228</v>
      </c>
    </row>
    <row r="769" spans="1:7" ht="20.25">
      <c r="A769" s="9">
        <v>767</v>
      </c>
      <c r="B769" s="9" t="s">
        <v>7</v>
      </c>
      <c r="C769" s="9" t="s">
        <v>2062</v>
      </c>
      <c r="D769" s="46" t="s">
        <v>3322</v>
      </c>
      <c r="E769" s="28" t="s">
        <v>3323</v>
      </c>
      <c r="F769" s="28">
        <v>39</v>
      </c>
      <c r="G769" s="28" t="s">
        <v>3228</v>
      </c>
    </row>
    <row r="770" spans="1:7" ht="20.25">
      <c r="A770" s="9">
        <v>768</v>
      </c>
      <c r="B770" s="9" t="s">
        <v>7</v>
      </c>
      <c r="C770" s="9" t="s">
        <v>2062</v>
      </c>
      <c r="D770" s="46" t="s">
        <v>3324</v>
      </c>
      <c r="E770" s="28" t="s">
        <v>2080</v>
      </c>
      <c r="F770" s="28">
        <v>23</v>
      </c>
      <c r="G770" s="28" t="s">
        <v>3325</v>
      </c>
    </row>
    <row r="771" spans="1:7" ht="20.25">
      <c r="A771" s="9">
        <v>769</v>
      </c>
      <c r="B771" s="9" t="s">
        <v>7</v>
      </c>
      <c r="C771" s="9" t="s">
        <v>2062</v>
      </c>
      <c r="D771" s="46" t="s">
        <v>3326</v>
      </c>
      <c r="E771" s="28" t="s">
        <v>3327</v>
      </c>
      <c r="F771" s="28">
        <v>30</v>
      </c>
      <c r="G771" s="28" t="s">
        <v>3328</v>
      </c>
    </row>
    <row r="772" spans="1:7" ht="20.25">
      <c r="A772" s="9">
        <v>770</v>
      </c>
      <c r="B772" s="9" t="s">
        <v>7</v>
      </c>
      <c r="C772" s="9" t="s">
        <v>2062</v>
      </c>
      <c r="D772" s="46" t="s">
        <v>3329</v>
      </c>
      <c r="E772" s="28" t="s">
        <v>3330</v>
      </c>
      <c r="F772" s="28">
        <v>33</v>
      </c>
      <c r="G772" s="28" t="s">
        <v>3331</v>
      </c>
    </row>
    <row r="773" spans="1:7" ht="20.25">
      <c r="A773" s="9">
        <v>771</v>
      </c>
      <c r="B773" s="9" t="s">
        <v>7</v>
      </c>
      <c r="C773" s="9" t="s">
        <v>2062</v>
      </c>
      <c r="D773" s="46" t="s">
        <v>3332</v>
      </c>
      <c r="E773" s="28" t="s">
        <v>3333</v>
      </c>
      <c r="F773" s="28">
        <v>29</v>
      </c>
      <c r="G773" s="28" t="s">
        <v>3228</v>
      </c>
    </row>
    <row r="774" spans="1:7" ht="20.25">
      <c r="A774" s="9">
        <v>772</v>
      </c>
      <c r="B774" s="9" t="s">
        <v>7</v>
      </c>
      <c r="C774" s="9" t="s">
        <v>2062</v>
      </c>
      <c r="D774" s="46" t="s">
        <v>3334</v>
      </c>
      <c r="E774" s="28" t="s">
        <v>2081</v>
      </c>
      <c r="F774" s="28">
        <v>39</v>
      </c>
      <c r="G774" s="28" t="s">
        <v>3335</v>
      </c>
    </row>
    <row r="775" spans="1:7" ht="20.25">
      <c r="A775" s="9">
        <v>773</v>
      </c>
      <c r="B775" s="9" t="s">
        <v>7</v>
      </c>
      <c r="C775" s="9" t="s">
        <v>2062</v>
      </c>
      <c r="D775" s="46" t="s">
        <v>3336</v>
      </c>
      <c r="E775" s="28" t="s">
        <v>3337</v>
      </c>
      <c r="F775" s="28">
        <v>43</v>
      </c>
      <c r="G775" s="28" t="s">
        <v>3338</v>
      </c>
    </row>
    <row r="776" spans="1:7" ht="20.25">
      <c r="A776" s="9">
        <v>774</v>
      </c>
      <c r="B776" s="9" t="s">
        <v>7</v>
      </c>
      <c r="C776" s="9" t="s">
        <v>2062</v>
      </c>
      <c r="D776" s="46" t="s">
        <v>3339</v>
      </c>
      <c r="E776" s="28" t="s">
        <v>3340</v>
      </c>
      <c r="F776" s="28">
        <v>43</v>
      </c>
      <c r="G776" s="28" t="s">
        <v>3341</v>
      </c>
    </row>
    <row r="777" spans="1:7" ht="20.25">
      <c r="A777" s="9">
        <v>775</v>
      </c>
      <c r="B777" s="9" t="s">
        <v>7</v>
      </c>
      <c r="C777" s="9" t="s">
        <v>2062</v>
      </c>
      <c r="D777" s="46" t="s">
        <v>3342</v>
      </c>
      <c r="E777" s="28" t="s">
        <v>3343</v>
      </c>
      <c r="F777" s="28">
        <v>29</v>
      </c>
      <c r="G777" s="28" t="s">
        <v>3228</v>
      </c>
    </row>
    <row r="778" spans="1:7" ht="20.25">
      <c r="A778" s="9">
        <v>776</v>
      </c>
      <c r="B778" s="9" t="s">
        <v>7</v>
      </c>
      <c r="C778" s="9" t="s">
        <v>2062</v>
      </c>
      <c r="D778" s="46" t="s">
        <v>3344</v>
      </c>
      <c r="E778" s="28" t="s">
        <v>2082</v>
      </c>
      <c r="F778" s="28">
        <v>23</v>
      </c>
      <c r="G778" s="28" t="s">
        <v>3228</v>
      </c>
    </row>
    <row r="779" spans="1:7" ht="20.25">
      <c r="A779" s="9">
        <v>777</v>
      </c>
      <c r="B779" s="9" t="s">
        <v>7</v>
      </c>
      <c r="C779" s="9" t="s">
        <v>2062</v>
      </c>
      <c r="D779" s="46" t="s">
        <v>3345</v>
      </c>
      <c r="E779" s="28" t="s">
        <v>3346</v>
      </c>
      <c r="F779" s="28">
        <v>39</v>
      </c>
      <c r="G779" s="28" t="s">
        <v>3228</v>
      </c>
    </row>
    <row r="780" spans="1:7" ht="20.25">
      <c r="A780" s="9">
        <v>778</v>
      </c>
      <c r="B780" s="9" t="s">
        <v>7</v>
      </c>
      <c r="C780" s="9" t="s">
        <v>2062</v>
      </c>
      <c r="D780" s="46" t="s">
        <v>3347</v>
      </c>
      <c r="E780" s="28" t="s">
        <v>3348</v>
      </c>
      <c r="F780" s="28">
        <v>39</v>
      </c>
      <c r="G780" s="28" t="s">
        <v>3349</v>
      </c>
    </row>
    <row r="781" spans="1:7" ht="20.25">
      <c r="A781" s="9">
        <v>779</v>
      </c>
      <c r="B781" s="9" t="s">
        <v>7</v>
      </c>
      <c r="C781" s="9" t="s">
        <v>2062</v>
      </c>
      <c r="D781" s="46" t="s">
        <v>3350</v>
      </c>
      <c r="E781" s="28" t="s">
        <v>3351</v>
      </c>
      <c r="F781" s="28">
        <v>30</v>
      </c>
      <c r="G781" s="28" t="s">
        <v>3352</v>
      </c>
    </row>
    <row r="782" spans="1:7" ht="20.25">
      <c r="A782" s="9">
        <v>780</v>
      </c>
      <c r="B782" s="9" t="s">
        <v>7</v>
      </c>
      <c r="C782" s="9" t="s">
        <v>2062</v>
      </c>
      <c r="D782" s="46" t="s">
        <v>3353</v>
      </c>
      <c r="E782" s="28" t="s">
        <v>2083</v>
      </c>
      <c r="F782" s="28">
        <v>30</v>
      </c>
      <c r="G782" s="28" t="s">
        <v>3354</v>
      </c>
    </row>
    <row r="783" spans="1:7" ht="20.25">
      <c r="A783" s="9">
        <v>781</v>
      </c>
      <c r="B783" s="9" t="s">
        <v>7</v>
      </c>
      <c r="C783" s="9" t="s">
        <v>2062</v>
      </c>
      <c r="D783" s="46" t="s">
        <v>3355</v>
      </c>
      <c r="E783" s="28" t="s">
        <v>3356</v>
      </c>
      <c r="F783" s="28">
        <v>39</v>
      </c>
      <c r="G783" s="28" t="s">
        <v>3357</v>
      </c>
    </row>
    <row r="784" spans="1:7" ht="20.25">
      <c r="A784" s="9">
        <v>782</v>
      </c>
      <c r="B784" s="9" t="s">
        <v>7</v>
      </c>
      <c r="C784" s="9" t="s">
        <v>2062</v>
      </c>
      <c r="D784" s="46" t="s">
        <v>3358</v>
      </c>
      <c r="E784" s="28" t="s">
        <v>3359</v>
      </c>
      <c r="F784" s="28">
        <v>39</v>
      </c>
      <c r="G784" s="28" t="s">
        <v>3360</v>
      </c>
    </row>
    <row r="785" spans="1:7" ht="20.25">
      <c r="A785" s="9">
        <v>783</v>
      </c>
      <c r="B785" s="9" t="s">
        <v>7</v>
      </c>
      <c r="C785" s="9" t="s">
        <v>2062</v>
      </c>
      <c r="D785" s="46" t="s">
        <v>3361</v>
      </c>
      <c r="E785" s="28" t="s">
        <v>3362</v>
      </c>
      <c r="F785" s="28">
        <v>39</v>
      </c>
      <c r="G785" s="28" t="s">
        <v>3363</v>
      </c>
    </row>
    <row r="786" spans="1:7" ht="20.25">
      <c r="A786" s="9">
        <v>784</v>
      </c>
      <c r="B786" s="9" t="s">
        <v>7</v>
      </c>
      <c r="C786" s="9" t="s">
        <v>2062</v>
      </c>
      <c r="D786" s="46" t="s">
        <v>3364</v>
      </c>
      <c r="E786" s="28" t="s">
        <v>2084</v>
      </c>
      <c r="F786" s="28">
        <v>26</v>
      </c>
      <c r="G786" s="28" t="s">
        <v>3365</v>
      </c>
    </row>
    <row r="787" spans="1:7" ht="20.25">
      <c r="A787" s="9">
        <v>785</v>
      </c>
      <c r="B787" s="9" t="s">
        <v>7</v>
      </c>
      <c r="C787" s="9" t="s">
        <v>2062</v>
      </c>
      <c r="D787" s="46" t="s">
        <v>3366</v>
      </c>
      <c r="E787" s="28" t="s">
        <v>3367</v>
      </c>
      <c r="F787" s="28">
        <v>29</v>
      </c>
      <c r="G787" s="28" t="s">
        <v>3368</v>
      </c>
    </row>
    <row r="788" spans="1:7" ht="20.25">
      <c r="A788" s="9">
        <v>786</v>
      </c>
      <c r="B788" s="9" t="s">
        <v>7</v>
      </c>
      <c r="C788" s="9" t="s">
        <v>2062</v>
      </c>
      <c r="D788" s="46" t="s">
        <v>3369</v>
      </c>
      <c r="E788" s="28" t="s">
        <v>3370</v>
      </c>
      <c r="F788" s="28">
        <v>39</v>
      </c>
      <c r="G788" s="28" t="s">
        <v>3371</v>
      </c>
    </row>
    <row r="789" spans="1:7" ht="20.25">
      <c r="A789" s="9">
        <v>787</v>
      </c>
      <c r="B789" s="9" t="s">
        <v>7</v>
      </c>
      <c r="C789" s="9" t="s">
        <v>2062</v>
      </c>
      <c r="D789" s="46" t="s">
        <v>3372</v>
      </c>
      <c r="E789" s="28" t="s">
        <v>2085</v>
      </c>
      <c r="F789" s="28">
        <v>21</v>
      </c>
      <c r="G789" s="28" t="s">
        <v>3373</v>
      </c>
    </row>
    <row r="790" spans="1:7" ht="20.25">
      <c r="A790" s="9">
        <v>788</v>
      </c>
      <c r="B790" s="9" t="s">
        <v>7</v>
      </c>
      <c r="C790" s="9" t="s">
        <v>2062</v>
      </c>
      <c r="D790" s="46" t="s">
        <v>3374</v>
      </c>
      <c r="E790" s="28" t="s">
        <v>2086</v>
      </c>
      <c r="F790" s="28">
        <v>43</v>
      </c>
      <c r="G790" s="28" t="s">
        <v>3375</v>
      </c>
    </row>
    <row r="791" spans="1:7" ht="20.25">
      <c r="A791" s="9">
        <v>789</v>
      </c>
      <c r="B791" s="9" t="s">
        <v>7</v>
      </c>
      <c r="C791" s="9" t="s">
        <v>2062</v>
      </c>
      <c r="D791" s="46" t="s">
        <v>3376</v>
      </c>
      <c r="E791" s="28" t="s">
        <v>3377</v>
      </c>
      <c r="F791" s="28">
        <v>39</v>
      </c>
      <c r="G791" s="28" t="s">
        <v>3378</v>
      </c>
    </row>
    <row r="792" spans="1:7" ht="20.25">
      <c r="A792" s="9">
        <v>790</v>
      </c>
      <c r="B792" s="9" t="s">
        <v>7</v>
      </c>
      <c r="C792" s="9" t="s">
        <v>2062</v>
      </c>
      <c r="D792" s="46" t="s">
        <v>3379</v>
      </c>
      <c r="E792" s="28" t="s">
        <v>3380</v>
      </c>
      <c r="F792" s="28">
        <v>39</v>
      </c>
      <c r="G792" s="28" t="s">
        <v>3381</v>
      </c>
    </row>
    <row r="793" spans="1:7" ht="20.25">
      <c r="A793" s="9">
        <v>791</v>
      </c>
      <c r="B793" s="9" t="s">
        <v>7</v>
      </c>
      <c r="C793" s="9" t="s">
        <v>2062</v>
      </c>
      <c r="D793" s="46" t="s">
        <v>3382</v>
      </c>
      <c r="E793" s="28" t="s">
        <v>3383</v>
      </c>
      <c r="F793" s="28">
        <v>41</v>
      </c>
      <c r="G793" s="28" t="s">
        <v>3384</v>
      </c>
    </row>
    <row r="794" spans="1:7" ht="20.25">
      <c r="A794" s="9">
        <v>792</v>
      </c>
      <c r="B794" s="9" t="s">
        <v>7</v>
      </c>
      <c r="C794" s="9" t="s">
        <v>2062</v>
      </c>
      <c r="D794" s="46" t="s">
        <v>3385</v>
      </c>
      <c r="E794" s="28" t="s">
        <v>3386</v>
      </c>
      <c r="F794" s="28">
        <v>33</v>
      </c>
      <c r="G794" s="28" t="s">
        <v>3387</v>
      </c>
    </row>
    <row r="795" spans="1:7" ht="20.25">
      <c r="A795" s="9">
        <v>793</v>
      </c>
      <c r="B795" s="9" t="s">
        <v>7</v>
      </c>
      <c r="C795" s="9" t="s">
        <v>2062</v>
      </c>
      <c r="D795" s="46" t="s">
        <v>3388</v>
      </c>
      <c r="E795" s="28" t="s">
        <v>2087</v>
      </c>
      <c r="F795" s="28">
        <v>23</v>
      </c>
      <c r="G795" s="28" t="s">
        <v>3389</v>
      </c>
    </row>
    <row r="796" spans="1:7" ht="20.25">
      <c r="A796" s="9">
        <v>794</v>
      </c>
      <c r="B796" s="9" t="s">
        <v>7</v>
      </c>
      <c r="C796" s="9" t="s">
        <v>2062</v>
      </c>
      <c r="D796" s="46" t="s">
        <v>3390</v>
      </c>
      <c r="E796" s="28" t="s">
        <v>3391</v>
      </c>
      <c r="F796" s="28">
        <v>27</v>
      </c>
      <c r="G796" s="28" t="s">
        <v>3392</v>
      </c>
    </row>
    <row r="797" spans="1:7" ht="20.25">
      <c r="A797" s="9">
        <v>795</v>
      </c>
      <c r="B797" s="9" t="s">
        <v>7</v>
      </c>
      <c r="C797" s="9" t="s">
        <v>2062</v>
      </c>
      <c r="D797" s="46" t="s">
        <v>3393</v>
      </c>
      <c r="E797" s="28" t="s">
        <v>3394</v>
      </c>
      <c r="F797" s="28">
        <v>33</v>
      </c>
      <c r="G797" s="28" t="s">
        <v>3395</v>
      </c>
    </row>
    <row r="798" spans="1:7" ht="20.25">
      <c r="A798" s="9">
        <v>796</v>
      </c>
      <c r="B798" s="9" t="s">
        <v>7</v>
      </c>
      <c r="C798" s="9" t="s">
        <v>2062</v>
      </c>
      <c r="D798" s="46" t="s">
        <v>3396</v>
      </c>
      <c r="E798" s="28" t="s">
        <v>3397</v>
      </c>
      <c r="F798" s="28">
        <v>33</v>
      </c>
      <c r="G798" s="28" t="s">
        <v>3398</v>
      </c>
    </row>
    <row r="799" spans="1:7" ht="20.25">
      <c r="A799" s="9">
        <v>797</v>
      </c>
      <c r="B799" s="9" t="s">
        <v>7</v>
      </c>
      <c r="C799" s="9" t="s">
        <v>2062</v>
      </c>
      <c r="D799" s="46" t="s">
        <v>3399</v>
      </c>
      <c r="E799" s="28" t="s">
        <v>2088</v>
      </c>
      <c r="F799" s="28">
        <v>33</v>
      </c>
      <c r="G799" s="28" t="s">
        <v>3400</v>
      </c>
    </row>
    <row r="800" spans="1:7" ht="20.25">
      <c r="A800" s="9">
        <v>798</v>
      </c>
      <c r="B800" s="9" t="s">
        <v>7</v>
      </c>
      <c r="C800" s="9" t="s">
        <v>2062</v>
      </c>
      <c r="D800" s="46" t="s">
        <v>3401</v>
      </c>
      <c r="E800" s="28" t="s">
        <v>2089</v>
      </c>
      <c r="F800" s="28">
        <v>33</v>
      </c>
      <c r="G800" s="28" t="s">
        <v>3402</v>
      </c>
    </row>
    <row r="801" spans="1:7" ht="20.25">
      <c r="A801" s="9">
        <v>799</v>
      </c>
      <c r="B801" s="9" t="s">
        <v>7</v>
      </c>
      <c r="C801" s="9" t="s">
        <v>2062</v>
      </c>
      <c r="D801" s="46" t="s">
        <v>3403</v>
      </c>
      <c r="E801" s="28" t="s">
        <v>2090</v>
      </c>
      <c r="F801" s="28">
        <v>33</v>
      </c>
      <c r="G801" s="28" t="s">
        <v>3404</v>
      </c>
    </row>
    <row r="802" spans="1:7" ht="20.25">
      <c r="A802" s="9">
        <v>800</v>
      </c>
      <c r="B802" s="9" t="s">
        <v>7</v>
      </c>
      <c r="C802" s="9" t="s">
        <v>2062</v>
      </c>
      <c r="D802" s="46" t="s">
        <v>3405</v>
      </c>
      <c r="E802" s="28" t="s">
        <v>2091</v>
      </c>
      <c r="F802" s="28">
        <v>33</v>
      </c>
      <c r="G802" s="28" t="s">
        <v>3406</v>
      </c>
    </row>
    <row r="803" spans="1:7" ht="20.25">
      <c r="A803" s="9">
        <v>801</v>
      </c>
      <c r="B803" s="9" t="s">
        <v>7</v>
      </c>
      <c r="C803" s="9" t="s">
        <v>2062</v>
      </c>
      <c r="D803" s="46" t="s">
        <v>3407</v>
      </c>
      <c r="E803" s="28" t="s">
        <v>3408</v>
      </c>
      <c r="F803" s="28">
        <v>35</v>
      </c>
      <c r="G803" s="28" t="s">
        <v>3409</v>
      </c>
    </row>
    <row r="804" spans="1:7" ht="20.25">
      <c r="A804" s="9">
        <v>802</v>
      </c>
      <c r="B804" s="9" t="s">
        <v>7</v>
      </c>
      <c r="C804" s="9" t="s">
        <v>2062</v>
      </c>
      <c r="D804" s="46" t="s">
        <v>3410</v>
      </c>
      <c r="E804" s="28" t="s">
        <v>2092</v>
      </c>
      <c r="F804" s="28">
        <v>38</v>
      </c>
      <c r="G804" s="28" t="s">
        <v>3411</v>
      </c>
    </row>
    <row r="805" spans="1:7" ht="20.25">
      <c r="A805" s="9">
        <v>803</v>
      </c>
      <c r="B805" s="9" t="s">
        <v>7</v>
      </c>
      <c r="C805" s="9" t="s">
        <v>2062</v>
      </c>
      <c r="D805" s="46" t="s">
        <v>3412</v>
      </c>
      <c r="E805" s="28" t="s">
        <v>3413</v>
      </c>
      <c r="F805" s="28">
        <v>33</v>
      </c>
      <c r="G805" s="28" t="s">
        <v>3414</v>
      </c>
    </row>
    <row r="806" spans="1:7" ht="20.25">
      <c r="A806" s="9">
        <v>804</v>
      </c>
      <c r="B806" s="9" t="s">
        <v>7</v>
      </c>
      <c r="C806" s="9" t="s">
        <v>2062</v>
      </c>
      <c r="D806" s="46" t="s">
        <v>3415</v>
      </c>
      <c r="E806" s="28" t="s">
        <v>3416</v>
      </c>
      <c r="F806" s="28">
        <v>38</v>
      </c>
      <c r="G806" s="28" t="s">
        <v>3417</v>
      </c>
    </row>
    <row r="807" spans="1:7" ht="20.25">
      <c r="A807" s="9">
        <v>805</v>
      </c>
      <c r="B807" s="9" t="s">
        <v>7</v>
      </c>
      <c r="C807" s="9" t="s">
        <v>2062</v>
      </c>
      <c r="D807" s="46" t="s">
        <v>3418</v>
      </c>
      <c r="E807" s="28" t="s">
        <v>3419</v>
      </c>
      <c r="F807" s="28">
        <v>33</v>
      </c>
      <c r="G807" s="28" t="s">
        <v>3420</v>
      </c>
    </row>
    <row r="808" spans="1:7" ht="20.25">
      <c r="A808" s="9">
        <v>806</v>
      </c>
      <c r="B808" s="9" t="s">
        <v>7</v>
      </c>
      <c r="C808" s="9" t="s">
        <v>2062</v>
      </c>
      <c r="D808" s="46" t="s">
        <v>3421</v>
      </c>
      <c r="E808" s="28" t="s">
        <v>3422</v>
      </c>
      <c r="F808" s="28">
        <v>35</v>
      </c>
      <c r="G808" s="28" t="s">
        <v>3423</v>
      </c>
    </row>
    <row r="809" spans="1:7" ht="20.25">
      <c r="A809" s="9">
        <v>807</v>
      </c>
      <c r="B809" s="9" t="s">
        <v>7</v>
      </c>
      <c r="C809" s="9" t="s">
        <v>2062</v>
      </c>
      <c r="D809" s="46" t="s">
        <v>3424</v>
      </c>
      <c r="E809" s="28" t="s">
        <v>2093</v>
      </c>
      <c r="F809" s="28">
        <v>33</v>
      </c>
      <c r="G809" s="28" t="s">
        <v>3425</v>
      </c>
    </row>
    <row r="810" spans="1:7" ht="20.25">
      <c r="A810" s="9">
        <v>808</v>
      </c>
      <c r="B810" s="9" t="s">
        <v>7</v>
      </c>
      <c r="C810" s="9" t="s">
        <v>2062</v>
      </c>
      <c r="D810" s="46" t="s">
        <v>3426</v>
      </c>
      <c r="E810" s="28" t="s">
        <v>3427</v>
      </c>
      <c r="F810" s="28">
        <v>30</v>
      </c>
      <c r="G810" s="28" t="s">
        <v>3428</v>
      </c>
    </row>
    <row r="811" spans="1:7" ht="20.25">
      <c r="A811" s="9">
        <v>809</v>
      </c>
      <c r="B811" s="9" t="s">
        <v>7</v>
      </c>
      <c r="C811" s="9" t="s">
        <v>2062</v>
      </c>
      <c r="D811" s="46" t="s">
        <v>3429</v>
      </c>
      <c r="E811" s="28" t="s">
        <v>3430</v>
      </c>
      <c r="F811" s="28">
        <v>34</v>
      </c>
      <c r="G811" s="28" t="s">
        <v>3431</v>
      </c>
    </row>
    <row r="812" spans="1:7" ht="20.25">
      <c r="A812" s="9">
        <v>810</v>
      </c>
      <c r="B812" s="9" t="s">
        <v>7</v>
      </c>
      <c r="C812" s="9" t="s">
        <v>2062</v>
      </c>
      <c r="D812" s="46" t="s">
        <v>3432</v>
      </c>
      <c r="E812" s="28" t="s">
        <v>3433</v>
      </c>
      <c r="F812" s="28">
        <v>13</v>
      </c>
      <c r="G812" s="28" t="s">
        <v>3434</v>
      </c>
    </row>
    <row r="813" spans="1:7" ht="20.25">
      <c r="A813" s="9">
        <v>811</v>
      </c>
      <c r="B813" s="9" t="s">
        <v>7</v>
      </c>
      <c r="C813" s="9" t="s">
        <v>2062</v>
      </c>
      <c r="D813" s="46" t="s">
        <v>3435</v>
      </c>
      <c r="E813" s="28" t="s">
        <v>3436</v>
      </c>
      <c r="F813" s="28">
        <v>38</v>
      </c>
      <c r="G813" s="28" t="s">
        <v>3437</v>
      </c>
    </row>
    <row r="814" spans="1:7" ht="20.25">
      <c r="A814" s="9">
        <v>812</v>
      </c>
      <c r="B814" s="9" t="s">
        <v>7</v>
      </c>
      <c r="C814" s="9" t="s">
        <v>2062</v>
      </c>
      <c r="D814" s="46" t="s">
        <v>3438</v>
      </c>
      <c r="E814" s="28" t="s">
        <v>2094</v>
      </c>
      <c r="F814" s="28">
        <v>33</v>
      </c>
      <c r="G814" s="28" t="s">
        <v>3439</v>
      </c>
    </row>
    <row r="815" spans="1:7" ht="20.25">
      <c r="A815" s="9">
        <v>813</v>
      </c>
      <c r="B815" s="9" t="s">
        <v>7</v>
      </c>
      <c r="C815" s="9" t="s">
        <v>2062</v>
      </c>
      <c r="D815" s="46" t="s">
        <v>3440</v>
      </c>
      <c r="E815" s="28" t="s">
        <v>3441</v>
      </c>
      <c r="F815" s="28">
        <v>33</v>
      </c>
      <c r="G815" s="28" t="s">
        <v>3442</v>
      </c>
    </row>
    <row r="816" spans="1:7" ht="20.25">
      <c r="A816" s="9">
        <v>814</v>
      </c>
      <c r="B816" s="9" t="s">
        <v>7</v>
      </c>
      <c r="C816" s="9" t="s">
        <v>2062</v>
      </c>
      <c r="D816" s="46" t="s">
        <v>3443</v>
      </c>
      <c r="E816" s="28" t="s">
        <v>3444</v>
      </c>
      <c r="F816" s="28">
        <v>29</v>
      </c>
      <c r="G816" s="28" t="s">
        <v>3445</v>
      </c>
    </row>
    <row r="817" spans="1:7" ht="20.25">
      <c r="A817" s="9">
        <v>815</v>
      </c>
      <c r="B817" s="9" t="s">
        <v>7</v>
      </c>
      <c r="C817" s="9" t="s">
        <v>2062</v>
      </c>
      <c r="D817" s="46" t="s">
        <v>3446</v>
      </c>
      <c r="E817" s="28" t="s">
        <v>3447</v>
      </c>
      <c r="F817" s="28">
        <v>38</v>
      </c>
      <c r="G817" s="28" t="s">
        <v>3448</v>
      </c>
    </row>
    <row r="818" spans="1:7" ht="20.25">
      <c r="A818" s="9">
        <v>816</v>
      </c>
      <c r="B818" s="9" t="s">
        <v>7</v>
      </c>
      <c r="C818" s="9" t="s">
        <v>2062</v>
      </c>
      <c r="D818" s="46" t="s">
        <v>3449</v>
      </c>
      <c r="E818" s="28" t="s">
        <v>2095</v>
      </c>
      <c r="F818" s="28">
        <v>38</v>
      </c>
      <c r="G818" s="28" t="s">
        <v>3450</v>
      </c>
    </row>
    <row r="819" spans="1:7" ht="20.25">
      <c r="A819" s="9">
        <v>817</v>
      </c>
      <c r="B819" s="9" t="s">
        <v>7</v>
      </c>
      <c r="C819" s="9" t="s">
        <v>2062</v>
      </c>
      <c r="D819" s="46" t="s">
        <v>3451</v>
      </c>
      <c r="E819" s="28" t="s">
        <v>2096</v>
      </c>
      <c r="F819" s="28">
        <v>33</v>
      </c>
      <c r="G819" s="28" t="s">
        <v>3452</v>
      </c>
    </row>
    <row r="820" spans="1:7" ht="20.25">
      <c r="A820" s="9">
        <v>818</v>
      </c>
      <c r="B820" s="9" t="s">
        <v>7</v>
      </c>
      <c r="C820" s="9" t="s">
        <v>2062</v>
      </c>
      <c r="D820" s="46" t="s">
        <v>3453</v>
      </c>
      <c r="E820" s="28" t="s">
        <v>3454</v>
      </c>
      <c r="F820" s="28">
        <v>33</v>
      </c>
      <c r="G820" s="28" t="s">
        <v>3455</v>
      </c>
    </row>
    <row r="821" spans="1:7" ht="20.25">
      <c r="A821" s="9">
        <v>819</v>
      </c>
      <c r="B821" s="9" t="s">
        <v>7</v>
      </c>
      <c r="C821" s="9" t="s">
        <v>2062</v>
      </c>
      <c r="D821" s="46" t="s">
        <v>3456</v>
      </c>
      <c r="E821" s="28" t="s">
        <v>3457</v>
      </c>
      <c r="F821" s="28">
        <v>29</v>
      </c>
      <c r="G821" s="28" t="s">
        <v>3458</v>
      </c>
    </row>
    <row r="822" spans="1:7" ht="20.25">
      <c r="A822" s="9">
        <v>820</v>
      </c>
      <c r="B822" s="9" t="s">
        <v>7</v>
      </c>
      <c r="C822" s="9" t="s">
        <v>2062</v>
      </c>
      <c r="D822" s="46" t="s">
        <v>3459</v>
      </c>
      <c r="E822" s="28" t="s">
        <v>3460</v>
      </c>
      <c r="F822" s="28">
        <v>33</v>
      </c>
      <c r="G822" s="28" t="s">
        <v>3461</v>
      </c>
    </row>
    <row r="823" spans="1:7" ht="40.5">
      <c r="A823" s="9">
        <v>821</v>
      </c>
      <c r="B823" s="9" t="s">
        <v>7</v>
      </c>
      <c r="C823" s="9" t="s">
        <v>2062</v>
      </c>
      <c r="D823" s="46" t="s">
        <v>3462</v>
      </c>
      <c r="E823" s="28" t="s">
        <v>2097</v>
      </c>
      <c r="F823" s="28">
        <v>38</v>
      </c>
      <c r="G823" s="28" t="s">
        <v>3463</v>
      </c>
    </row>
    <row r="824" spans="1:7" ht="40.5">
      <c r="A824" s="9">
        <v>822</v>
      </c>
      <c r="B824" s="9" t="s">
        <v>7</v>
      </c>
      <c r="C824" s="9" t="s">
        <v>2062</v>
      </c>
      <c r="D824" s="46" t="s">
        <v>3464</v>
      </c>
      <c r="E824" s="28" t="s">
        <v>3465</v>
      </c>
      <c r="F824" s="28">
        <v>33</v>
      </c>
      <c r="G824" s="28" t="s">
        <v>3466</v>
      </c>
    </row>
    <row r="825" spans="1:7" ht="20.25">
      <c r="A825" s="9">
        <v>823</v>
      </c>
      <c r="B825" s="9" t="s">
        <v>7</v>
      </c>
      <c r="C825" s="9" t="s">
        <v>2062</v>
      </c>
      <c r="D825" s="46" t="s">
        <v>3467</v>
      </c>
      <c r="E825" s="28" t="s">
        <v>3468</v>
      </c>
      <c r="F825" s="28">
        <v>33</v>
      </c>
      <c r="G825" s="28" t="s">
        <v>3469</v>
      </c>
    </row>
    <row r="826" spans="1:7" ht="20.25">
      <c r="A826" s="9">
        <v>824</v>
      </c>
      <c r="B826" s="9" t="s">
        <v>7</v>
      </c>
      <c r="C826" s="9" t="s">
        <v>2062</v>
      </c>
      <c r="D826" s="46" t="s">
        <v>3470</v>
      </c>
      <c r="E826" s="28" t="s">
        <v>3471</v>
      </c>
      <c r="F826" s="28">
        <v>33</v>
      </c>
      <c r="G826" s="28" t="s">
        <v>3472</v>
      </c>
    </row>
    <row r="827" spans="1:7" ht="20.25">
      <c r="A827" s="9">
        <v>825</v>
      </c>
      <c r="B827" s="9" t="s">
        <v>7</v>
      </c>
      <c r="C827" s="9" t="s">
        <v>2062</v>
      </c>
      <c r="D827" s="46" t="s">
        <v>3473</v>
      </c>
      <c r="E827" s="28" t="s">
        <v>2098</v>
      </c>
      <c r="F827" s="28">
        <v>33</v>
      </c>
      <c r="G827" s="28" t="s">
        <v>3474</v>
      </c>
    </row>
    <row r="828" spans="1:7" ht="20.25">
      <c r="A828" s="9">
        <v>826</v>
      </c>
      <c r="B828" s="9" t="s">
        <v>7</v>
      </c>
      <c r="C828" s="9" t="s">
        <v>2062</v>
      </c>
      <c r="D828" s="46" t="s">
        <v>3475</v>
      </c>
      <c r="E828" s="28" t="s">
        <v>3476</v>
      </c>
      <c r="F828" s="28">
        <v>15</v>
      </c>
      <c r="G828" s="28" t="s">
        <v>3477</v>
      </c>
    </row>
    <row r="829" spans="1:7" ht="20.25">
      <c r="A829" s="9">
        <v>827</v>
      </c>
      <c r="B829" s="9" t="s">
        <v>7</v>
      </c>
      <c r="C829" s="9" t="s">
        <v>2062</v>
      </c>
      <c r="D829" s="46" t="s">
        <v>3478</v>
      </c>
      <c r="E829" s="28" t="s">
        <v>3479</v>
      </c>
      <c r="F829" s="28">
        <v>33</v>
      </c>
      <c r="G829" s="28" t="s">
        <v>3480</v>
      </c>
    </row>
    <row r="830" spans="1:7" ht="20.25">
      <c r="A830" s="9">
        <v>828</v>
      </c>
      <c r="B830" s="9" t="s">
        <v>7</v>
      </c>
      <c r="C830" s="9" t="s">
        <v>2062</v>
      </c>
      <c r="D830" s="46" t="s">
        <v>3481</v>
      </c>
      <c r="E830" s="28" t="s">
        <v>2099</v>
      </c>
      <c r="F830" s="28">
        <v>21</v>
      </c>
      <c r="G830" s="28" t="s">
        <v>3482</v>
      </c>
    </row>
    <row r="831" spans="1:7" ht="20.25">
      <c r="A831" s="9">
        <v>829</v>
      </c>
      <c r="B831" s="9" t="s">
        <v>7</v>
      </c>
      <c r="C831" s="9" t="s">
        <v>2062</v>
      </c>
      <c r="D831" s="46" t="s">
        <v>3483</v>
      </c>
      <c r="E831" s="28" t="s">
        <v>3484</v>
      </c>
      <c r="F831" s="28">
        <v>13</v>
      </c>
      <c r="G831" s="28" t="s">
        <v>3485</v>
      </c>
    </row>
    <row r="832" spans="1:7" ht="20.25">
      <c r="A832" s="9">
        <v>830</v>
      </c>
      <c r="B832" s="9" t="s">
        <v>7</v>
      </c>
      <c r="C832" s="9" t="s">
        <v>2062</v>
      </c>
      <c r="D832" s="46" t="s">
        <v>3486</v>
      </c>
      <c r="E832" s="28" t="s">
        <v>3487</v>
      </c>
      <c r="F832" s="28">
        <v>29</v>
      </c>
      <c r="G832" s="28" t="s">
        <v>3488</v>
      </c>
    </row>
    <row r="833" spans="1:7" ht="20.25">
      <c r="A833" s="9">
        <v>831</v>
      </c>
      <c r="B833" s="9" t="s">
        <v>7</v>
      </c>
      <c r="C833" s="9" t="s">
        <v>2062</v>
      </c>
      <c r="D833" s="46" t="s">
        <v>3489</v>
      </c>
      <c r="E833" s="28" t="s">
        <v>3490</v>
      </c>
      <c r="F833" s="28">
        <v>15</v>
      </c>
      <c r="G833" s="28" t="s">
        <v>3491</v>
      </c>
    </row>
    <row r="834" spans="1:7" ht="20.25">
      <c r="A834" s="9">
        <v>832</v>
      </c>
      <c r="B834" s="9" t="s">
        <v>7</v>
      </c>
      <c r="C834" s="9" t="s">
        <v>2062</v>
      </c>
      <c r="D834" s="46" t="s">
        <v>3492</v>
      </c>
      <c r="E834" s="28" t="s">
        <v>2100</v>
      </c>
      <c r="F834" s="28">
        <v>34</v>
      </c>
      <c r="G834" s="28" t="s">
        <v>3493</v>
      </c>
    </row>
    <row r="835" spans="1:7" ht="20.25">
      <c r="A835" s="9">
        <v>833</v>
      </c>
      <c r="B835" s="9" t="s">
        <v>7</v>
      </c>
      <c r="C835" s="9" t="s">
        <v>2062</v>
      </c>
      <c r="D835" s="46" t="s">
        <v>3494</v>
      </c>
      <c r="E835" s="28" t="s">
        <v>3495</v>
      </c>
      <c r="F835" s="28">
        <v>33</v>
      </c>
      <c r="G835" s="28" t="s">
        <v>3496</v>
      </c>
    </row>
    <row r="836" spans="1:7" ht="20.25">
      <c r="A836" s="9">
        <v>834</v>
      </c>
      <c r="B836" s="9" t="s">
        <v>7</v>
      </c>
      <c r="C836" s="9" t="s">
        <v>2062</v>
      </c>
      <c r="D836" s="46" t="s">
        <v>3497</v>
      </c>
      <c r="E836" s="28" t="s">
        <v>3498</v>
      </c>
      <c r="F836" s="28">
        <v>17</v>
      </c>
      <c r="G836" s="28" t="s">
        <v>3499</v>
      </c>
    </row>
    <row r="837" spans="1:7" ht="20.25">
      <c r="A837" s="9">
        <v>835</v>
      </c>
      <c r="B837" s="9" t="s">
        <v>7</v>
      </c>
      <c r="C837" s="9" t="s">
        <v>2062</v>
      </c>
      <c r="D837" s="46" t="s">
        <v>3500</v>
      </c>
      <c r="E837" s="28" t="s">
        <v>3501</v>
      </c>
      <c r="F837" s="28">
        <v>51</v>
      </c>
      <c r="G837" s="28" t="s">
        <v>3502</v>
      </c>
    </row>
    <row r="838" spans="1:7" ht="20.25">
      <c r="A838" s="9">
        <v>836</v>
      </c>
      <c r="B838" s="9" t="s">
        <v>7</v>
      </c>
      <c r="C838" s="9" t="s">
        <v>2062</v>
      </c>
      <c r="D838" s="46" t="s">
        <v>3503</v>
      </c>
      <c r="E838" s="28" t="s">
        <v>3504</v>
      </c>
      <c r="F838" s="28">
        <v>39</v>
      </c>
      <c r="G838" s="28" t="s">
        <v>3505</v>
      </c>
    </row>
    <row r="839" spans="1:7" ht="20.25">
      <c r="A839" s="9">
        <v>837</v>
      </c>
      <c r="B839" s="9" t="s">
        <v>7</v>
      </c>
      <c r="C839" s="9" t="s">
        <v>2062</v>
      </c>
      <c r="D839" s="46" t="s">
        <v>3506</v>
      </c>
      <c r="E839" s="28" t="s">
        <v>3507</v>
      </c>
      <c r="F839" s="28">
        <v>30</v>
      </c>
      <c r="G839" s="28" t="s">
        <v>3508</v>
      </c>
    </row>
    <row r="840" spans="1:7" ht="20.25">
      <c r="A840" s="9">
        <v>838</v>
      </c>
      <c r="B840" s="9" t="s">
        <v>7</v>
      </c>
      <c r="C840" s="9" t="s">
        <v>2062</v>
      </c>
      <c r="D840" s="46" t="s">
        <v>3509</v>
      </c>
      <c r="E840" s="28" t="s">
        <v>3510</v>
      </c>
      <c r="F840" s="28">
        <v>29</v>
      </c>
      <c r="G840" s="28" t="s">
        <v>3511</v>
      </c>
    </row>
    <row r="841" spans="1:7" ht="20.25">
      <c r="A841" s="9">
        <v>839</v>
      </c>
      <c r="B841" s="9" t="s">
        <v>7</v>
      </c>
      <c r="C841" s="9" t="s">
        <v>2062</v>
      </c>
      <c r="D841" s="46" t="s">
        <v>3512</v>
      </c>
      <c r="E841" s="28" t="s">
        <v>3513</v>
      </c>
      <c r="F841" s="28">
        <v>20</v>
      </c>
      <c r="G841" s="28" t="s">
        <v>3514</v>
      </c>
    </row>
    <row r="842" spans="1:7" ht="20.25">
      <c r="A842" s="9">
        <v>840</v>
      </c>
      <c r="B842" s="9" t="s">
        <v>7</v>
      </c>
      <c r="C842" s="9" t="s">
        <v>2062</v>
      </c>
      <c r="D842" s="46" t="s">
        <v>3515</v>
      </c>
      <c r="E842" s="28" t="s">
        <v>3516</v>
      </c>
      <c r="F842" s="28">
        <v>33</v>
      </c>
      <c r="G842" s="28" t="s">
        <v>3517</v>
      </c>
    </row>
    <row r="843" spans="1:7" ht="20.25">
      <c r="A843" s="9">
        <v>841</v>
      </c>
      <c r="B843" s="9" t="s">
        <v>7</v>
      </c>
      <c r="C843" s="9" t="s">
        <v>2062</v>
      </c>
      <c r="D843" s="46" t="s">
        <v>3518</v>
      </c>
      <c r="E843" s="28" t="s">
        <v>3519</v>
      </c>
      <c r="F843" s="28">
        <v>35</v>
      </c>
      <c r="G843" s="28" t="s">
        <v>3228</v>
      </c>
    </row>
    <row r="844" spans="1:7" ht="20.25">
      <c r="A844" s="9">
        <v>842</v>
      </c>
      <c r="B844" s="9" t="s">
        <v>7</v>
      </c>
      <c r="C844" s="9" t="s">
        <v>2062</v>
      </c>
      <c r="D844" s="46" t="s">
        <v>3520</v>
      </c>
      <c r="E844" s="28" t="s">
        <v>3521</v>
      </c>
      <c r="F844" s="28">
        <v>39</v>
      </c>
      <c r="G844" s="28" t="s">
        <v>3228</v>
      </c>
    </row>
    <row r="845" spans="1:7" ht="20.25">
      <c r="A845" s="9">
        <v>843</v>
      </c>
      <c r="B845" s="9" t="s">
        <v>7</v>
      </c>
      <c r="C845" s="9" t="s">
        <v>2062</v>
      </c>
      <c r="D845" s="46" t="s">
        <v>3522</v>
      </c>
      <c r="E845" s="28" t="s">
        <v>3523</v>
      </c>
      <c r="F845" s="28">
        <v>35</v>
      </c>
      <c r="G845" s="28" t="s">
        <v>3228</v>
      </c>
    </row>
    <row r="846" spans="1:7" ht="20.25">
      <c r="A846" s="9">
        <v>844</v>
      </c>
      <c r="B846" s="9" t="s">
        <v>7</v>
      </c>
      <c r="C846" s="9" t="s">
        <v>2062</v>
      </c>
      <c r="D846" s="46" t="s">
        <v>3524</v>
      </c>
      <c r="E846" s="28" t="s">
        <v>3525</v>
      </c>
      <c r="F846" s="28">
        <v>34</v>
      </c>
      <c r="G846" s="28" t="s">
        <v>3228</v>
      </c>
    </row>
    <row r="847" spans="1:7" ht="20.25">
      <c r="A847" s="9">
        <v>845</v>
      </c>
      <c r="B847" s="9" t="s">
        <v>7</v>
      </c>
      <c r="C847" s="9" t="s">
        <v>2062</v>
      </c>
      <c r="D847" s="46" t="s">
        <v>3526</v>
      </c>
      <c r="E847" s="28" t="s">
        <v>3527</v>
      </c>
      <c r="F847" s="28">
        <v>34</v>
      </c>
      <c r="G847" s="28" t="s">
        <v>3528</v>
      </c>
    </row>
    <row r="848" spans="1:7" ht="20.25">
      <c r="A848" s="9">
        <v>846</v>
      </c>
      <c r="B848" s="9" t="s">
        <v>7</v>
      </c>
      <c r="C848" s="9" t="s">
        <v>2062</v>
      </c>
      <c r="D848" s="46" t="s">
        <v>3529</v>
      </c>
      <c r="E848" s="28" t="s">
        <v>3530</v>
      </c>
      <c r="F848" s="28">
        <v>33</v>
      </c>
      <c r="G848" s="28" t="s">
        <v>3531</v>
      </c>
    </row>
    <row r="849" spans="1:7" ht="20.25">
      <c r="A849" s="9">
        <v>847</v>
      </c>
      <c r="B849" s="9" t="s">
        <v>7</v>
      </c>
      <c r="C849" s="9" t="s">
        <v>2062</v>
      </c>
      <c r="D849" s="46" t="s">
        <v>3532</v>
      </c>
      <c r="E849" s="28" t="s">
        <v>3533</v>
      </c>
      <c r="F849" s="28">
        <v>34</v>
      </c>
      <c r="G849" s="28" t="s">
        <v>3534</v>
      </c>
    </row>
    <row r="850" spans="1:7" ht="20.25">
      <c r="A850" s="9">
        <v>848</v>
      </c>
      <c r="B850" s="9" t="s">
        <v>7</v>
      </c>
      <c r="C850" s="9" t="s">
        <v>2062</v>
      </c>
      <c r="D850" s="46" t="s">
        <v>3535</v>
      </c>
      <c r="E850" s="28" t="s">
        <v>3536</v>
      </c>
      <c r="F850" s="28">
        <v>35</v>
      </c>
      <c r="G850" s="28" t="s">
        <v>3537</v>
      </c>
    </row>
    <row r="851" spans="1:7" ht="20.25">
      <c r="A851" s="9">
        <v>849</v>
      </c>
      <c r="B851" s="9" t="s">
        <v>7</v>
      </c>
      <c r="C851" s="9" t="s">
        <v>2062</v>
      </c>
      <c r="D851" s="46" t="s">
        <v>3538</v>
      </c>
      <c r="E851" s="28" t="s">
        <v>3539</v>
      </c>
      <c r="F851" s="28">
        <v>35</v>
      </c>
      <c r="G851" s="28" t="s">
        <v>3540</v>
      </c>
    </row>
    <row r="852" spans="1:7" ht="20.25">
      <c r="A852" s="9">
        <v>850</v>
      </c>
      <c r="B852" s="9" t="s">
        <v>7</v>
      </c>
      <c r="C852" s="9" t="s">
        <v>2062</v>
      </c>
      <c r="D852" s="46" t="s">
        <v>3541</v>
      </c>
      <c r="E852" s="28" t="s">
        <v>3542</v>
      </c>
      <c r="F852" s="28">
        <v>34</v>
      </c>
      <c r="G852" s="28" t="s">
        <v>3228</v>
      </c>
    </row>
    <row r="853" spans="1:7" ht="20.25">
      <c r="A853" s="9">
        <v>851</v>
      </c>
      <c r="B853" s="9" t="s">
        <v>7</v>
      </c>
      <c r="C853" s="9" t="s">
        <v>2062</v>
      </c>
      <c r="D853" s="46" t="s">
        <v>3543</v>
      </c>
      <c r="E853" s="28" t="s">
        <v>2101</v>
      </c>
      <c r="F853" s="28">
        <v>34</v>
      </c>
      <c r="G853" s="28" t="s">
        <v>3544</v>
      </c>
    </row>
    <row r="854" spans="1:7" ht="20.25">
      <c r="A854" s="9">
        <v>852</v>
      </c>
      <c r="B854" s="9" t="s">
        <v>7</v>
      </c>
      <c r="C854" s="9" t="s">
        <v>2062</v>
      </c>
      <c r="D854" s="46" t="s">
        <v>3545</v>
      </c>
      <c r="E854" s="28" t="s">
        <v>3546</v>
      </c>
      <c r="F854" s="28">
        <v>17</v>
      </c>
      <c r="G854" s="28" t="s">
        <v>3547</v>
      </c>
    </row>
    <row r="855" spans="1:7" ht="20.25">
      <c r="A855" s="9">
        <v>853</v>
      </c>
      <c r="B855" s="9" t="s">
        <v>7</v>
      </c>
      <c r="C855" s="9" t="s">
        <v>2062</v>
      </c>
      <c r="D855" s="46" t="s">
        <v>3548</v>
      </c>
      <c r="E855" s="28" t="s">
        <v>3549</v>
      </c>
      <c r="F855" s="28">
        <v>17</v>
      </c>
      <c r="G855" s="28" t="s">
        <v>3550</v>
      </c>
    </row>
    <row r="856" spans="1:7" ht="20.25">
      <c r="A856" s="9">
        <v>854</v>
      </c>
      <c r="B856" s="9" t="s">
        <v>7</v>
      </c>
      <c r="C856" s="9" t="s">
        <v>2062</v>
      </c>
      <c r="D856" s="46" t="s">
        <v>3551</v>
      </c>
      <c r="E856" s="28" t="s">
        <v>3552</v>
      </c>
      <c r="F856" s="28">
        <v>18</v>
      </c>
      <c r="G856" s="28" t="s">
        <v>3553</v>
      </c>
    </row>
    <row r="857" spans="1:7" ht="20.25">
      <c r="A857" s="9">
        <v>855</v>
      </c>
      <c r="B857" s="9" t="s">
        <v>7</v>
      </c>
      <c r="C857" s="9" t="s">
        <v>2062</v>
      </c>
      <c r="D857" s="46" t="s">
        <v>3554</v>
      </c>
      <c r="E857" s="28" t="s">
        <v>3555</v>
      </c>
      <c r="F857" s="28">
        <v>18</v>
      </c>
      <c r="G857" s="28" t="s">
        <v>3228</v>
      </c>
    </row>
    <row r="858" spans="1:7" ht="20.25">
      <c r="A858" s="9">
        <v>856</v>
      </c>
      <c r="B858" s="9" t="s">
        <v>7</v>
      </c>
      <c r="C858" s="9" t="s">
        <v>2062</v>
      </c>
      <c r="D858" s="46" t="s">
        <v>3556</v>
      </c>
      <c r="E858" s="28" t="s">
        <v>3557</v>
      </c>
      <c r="F858" s="28">
        <v>29</v>
      </c>
      <c r="G858" s="28" t="s">
        <v>3558</v>
      </c>
    </row>
    <row r="859" spans="1:7" ht="20.25">
      <c r="A859" s="9">
        <v>857</v>
      </c>
      <c r="B859" s="9" t="s">
        <v>7</v>
      </c>
      <c r="C859" s="9" t="s">
        <v>2062</v>
      </c>
      <c r="D859" s="46" t="s">
        <v>3559</v>
      </c>
      <c r="E859" s="28" t="s">
        <v>3560</v>
      </c>
      <c r="F859" s="28">
        <v>35</v>
      </c>
      <c r="G859" s="28" t="s">
        <v>3561</v>
      </c>
    </row>
    <row r="860" spans="1:7" ht="20.25">
      <c r="A860" s="9">
        <v>858</v>
      </c>
      <c r="B860" s="9" t="s">
        <v>7</v>
      </c>
      <c r="C860" s="9" t="s">
        <v>2062</v>
      </c>
      <c r="D860" s="46" t="s">
        <v>3562</v>
      </c>
      <c r="E860" s="28" t="s">
        <v>3563</v>
      </c>
      <c r="F860" s="28">
        <v>35</v>
      </c>
      <c r="G860" s="28" t="s">
        <v>3564</v>
      </c>
    </row>
    <row r="861" spans="1:7" ht="20.25">
      <c r="A861" s="9">
        <v>859</v>
      </c>
      <c r="B861" s="9" t="s">
        <v>7</v>
      </c>
      <c r="C861" s="9" t="s">
        <v>2062</v>
      </c>
      <c r="D861" s="46" t="s">
        <v>3565</v>
      </c>
      <c r="E861" s="28" t="s">
        <v>3566</v>
      </c>
      <c r="F861" s="28">
        <v>33</v>
      </c>
      <c r="G861" s="28" t="s">
        <v>3567</v>
      </c>
    </row>
    <row r="862" spans="1:7" ht="20.25">
      <c r="A862" s="9">
        <v>860</v>
      </c>
      <c r="B862" s="9" t="s">
        <v>7</v>
      </c>
      <c r="C862" s="9" t="s">
        <v>2062</v>
      </c>
      <c r="D862" s="46" t="s">
        <v>3568</v>
      </c>
      <c r="E862" s="28" t="s">
        <v>3569</v>
      </c>
      <c r="F862" s="28">
        <v>34</v>
      </c>
      <c r="G862" s="28" t="s">
        <v>3570</v>
      </c>
    </row>
    <row r="863" spans="1:7" ht="20.25">
      <c r="A863" s="9">
        <v>861</v>
      </c>
      <c r="B863" s="9" t="s">
        <v>7</v>
      </c>
      <c r="C863" s="9" t="s">
        <v>2062</v>
      </c>
      <c r="D863" s="46" t="s">
        <v>3571</v>
      </c>
      <c r="E863" s="28" t="s">
        <v>2102</v>
      </c>
      <c r="F863" s="28">
        <v>17</v>
      </c>
      <c r="G863" s="28" t="s">
        <v>3572</v>
      </c>
    </row>
    <row r="864" spans="1:7" ht="20.25">
      <c r="A864" s="9">
        <v>862</v>
      </c>
      <c r="B864" s="9" t="s">
        <v>7</v>
      </c>
      <c r="C864" s="9" t="s">
        <v>2062</v>
      </c>
      <c r="D864" s="46" t="s">
        <v>3573</v>
      </c>
      <c r="E864" s="28" t="s">
        <v>3574</v>
      </c>
      <c r="F864" s="28">
        <v>28</v>
      </c>
      <c r="G864" s="28" t="s">
        <v>3575</v>
      </c>
    </row>
    <row r="865" spans="1:7" ht="20.25">
      <c r="A865" s="9">
        <v>863</v>
      </c>
      <c r="B865" s="9" t="s">
        <v>7</v>
      </c>
      <c r="C865" s="9" t="s">
        <v>2062</v>
      </c>
      <c r="D865" s="46" t="s">
        <v>3576</v>
      </c>
      <c r="E865" s="28" t="s">
        <v>2103</v>
      </c>
      <c r="F865" s="28">
        <v>28</v>
      </c>
      <c r="G865" s="28" t="s">
        <v>3577</v>
      </c>
    </row>
    <row r="866" spans="1:7" ht="20.25">
      <c r="A866" s="9">
        <v>864</v>
      </c>
      <c r="B866" s="9" t="s">
        <v>7</v>
      </c>
      <c r="C866" s="9" t="s">
        <v>2062</v>
      </c>
      <c r="D866" s="46" t="s">
        <v>3578</v>
      </c>
      <c r="E866" s="28" t="s">
        <v>3579</v>
      </c>
      <c r="F866" s="28">
        <v>38</v>
      </c>
      <c r="G866" s="28" t="s">
        <v>3580</v>
      </c>
    </row>
    <row r="867" spans="1:7" ht="20.25">
      <c r="A867" s="9">
        <v>865</v>
      </c>
      <c r="B867" s="9" t="s">
        <v>7</v>
      </c>
      <c r="C867" s="9" t="s">
        <v>2062</v>
      </c>
      <c r="D867" s="46" t="s">
        <v>3581</v>
      </c>
      <c r="E867" s="28" t="s">
        <v>3582</v>
      </c>
      <c r="F867" s="28">
        <v>39</v>
      </c>
      <c r="G867" s="28" t="s">
        <v>3583</v>
      </c>
    </row>
    <row r="868" spans="1:7" ht="20.25">
      <c r="A868" s="9">
        <v>866</v>
      </c>
      <c r="B868" s="9" t="s">
        <v>7</v>
      </c>
      <c r="C868" s="9" t="s">
        <v>2062</v>
      </c>
      <c r="D868" s="46" t="s">
        <v>3584</v>
      </c>
      <c r="E868" s="28" t="s">
        <v>3585</v>
      </c>
      <c r="F868" s="28">
        <v>17</v>
      </c>
      <c r="G868" s="28" t="s">
        <v>3586</v>
      </c>
    </row>
    <row r="869" spans="1:7" ht="20.25">
      <c r="A869" s="9">
        <v>867</v>
      </c>
      <c r="B869" s="9" t="s">
        <v>7</v>
      </c>
      <c r="C869" s="9" t="s">
        <v>2062</v>
      </c>
      <c r="D869" s="46" t="s">
        <v>3587</v>
      </c>
      <c r="E869" s="28" t="s">
        <v>3588</v>
      </c>
      <c r="F869" s="28">
        <v>39</v>
      </c>
      <c r="G869" s="28" t="s">
        <v>3589</v>
      </c>
    </row>
    <row r="870" spans="1:7" ht="20.25">
      <c r="A870" s="9">
        <v>868</v>
      </c>
      <c r="B870" s="9" t="s">
        <v>7</v>
      </c>
      <c r="C870" s="9" t="s">
        <v>2062</v>
      </c>
      <c r="D870" s="46" t="s">
        <v>3590</v>
      </c>
      <c r="E870" s="28" t="s">
        <v>3591</v>
      </c>
      <c r="F870" s="28">
        <v>39</v>
      </c>
      <c r="G870" s="28" t="s">
        <v>3592</v>
      </c>
    </row>
    <row r="871" spans="1:7" ht="20.25">
      <c r="A871" s="9">
        <v>869</v>
      </c>
      <c r="B871" s="9" t="s">
        <v>7</v>
      </c>
      <c r="C871" s="9" t="s">
        <v>2062</v>
      </c>
      <c r="D871" s="46" t="s">
        <v>3593</v>
      </c>
      <c r="E871" s="28" t="s">
        <v>3594</v>
      </c>
      <c r="F871" s="28">
        <v>29</v>
      </c>
      <c r="G871" s="28" t="s">
        <v>3595</v>
      </c>
    </row>
    <row r="872" spans="1:7" ht="20.25">
      <c r="A872" s="9">
        <v>870</v>
      </c>
      <c r="B872" s="9" t="s">
        <v>7</v>
      </c>
      <c r="C872" s="9" t="s">
        <v>2062</v>
      </c>
      <c r="D872" s="46" t="s">
        <v>3596</v>
      </c>
      <c r="E872" s="28" t="s">
        <v>3597</v>
      </c>
      <c r="F872" s="28">
        <v>35</v>
      </c>
      <c r="G872" s="28" t="s">
        <v>3598</v>
      </c>
    </row>
    <row r="873" spans="1:7" ht="20.25">
      <c r="A873" s="9">
        <v>871</v>
      </c>
      <c r="B873" s="9" t="s">
        <v>7</v>
      </c>
      <c r="C873" s="9" t="s">
        <v>2062</v>
      </c>
      <c r="D873" s="46" t="s">
        <v>3599</v>
      </c>
      <c r="E873" s="28" t="s">
        <v>2104</v>
      </c>
      <c r="F873" s="28">
        <v>36</v>
      </c>
      <c r="G873" s="28" t="s">
        <v>3228</v>
      </c>
    </row>
    <row r="874" spans="1:7" ht="20.25">
      <c r="A874" s="9">
        <v>872</v>
      </c>
      <c r="B874" s="9" t="s">
        <v>7</v>
      </c>
      <c r="C874" s="9" t="s">
        <v>2062</v>
      </c>
      <c r="D874" s="46" t="s">
        <v>3600</v>
      </c>
      <c r="E874" s="28" t="s">
        <v>3601</v>
      </c>
      <c r="F874" s="28">
        <v>33</v>
      </c>
      <c r="G874" s="28" t="s">
        <v>3602</v>
      </c>
    </row>
    <row r="875" spans="1:7" ht="20.25">
      <c r="A875" s="9">
        <v>873</v>
      </c>
      <c r="B875" s="9" t="s">
        <v>7</v>
      </c>
      <c r="C875" s="9" t="s">
        <v>2062</v>
      </c>
      <c r="D875" s="46" t="s">
        <v>3603</v>
      </c>
      <c r="E875" s="28" t="s">
        <v>2105</v>
      </c>
      <c r="F875" s="28">
        <v>30</v>
      </c>
      <c r="G875" s="28" t="s">
        <v>3604</v>
      </c>
    </row>
    <row r="876" spans="1:7" ht="20.25">
      <c r="A876" s="9">
        <v>874</v>
      </c>
      <c r="B876" s="9" t="s">
        <v>7</v>
      </c>
      <c r="C876" s="9" t="s">
        <v>2062</v>
      </c>
      <c r="D876" s="46" t="s">
        <v>3605</v>
      </c>
      <c r="E876" s="28" t="s">
        <v>3606</v>
      </c>
      <c r="F876" s="28">
        <v>28</v>
      </c>
      <c r="G876" s="28" t="s">
        <v>3607</v>
      </c>
    </row>
    <row r="877" spans="1:7" ht="20.25">
      <c r="A877" s="9">
        <v>875</v>
      </c>
      <c r="B877" s="9" t="s">
        <v>7</v>
      </c>
      <c r="C877" s="9" t="s">
        <v>2062</v>
      </c>
      <c r="D877" s="46" t="s">
        <v>3608</v>
      </c>
      <c r="E877" s="28" t="s">
        <v>2106</v>
      </c>
      <c r="F877" s="28">
        <v>28</v>
      </c>
      <c r="G877" s="28" t="s">
        <v>3609</v>
      </c>
    </row>
    <row r="878" spans="1:7" ht="20.25">
      <c r="A878" s="9">
        <v>876</v>
      </c>
      <c r="B878" s="9" t="s">
        <v>7</v>
      </c>
      <c r="C878" s="9" t="s">
        <v>2062</v>
      </c>
      <c r="D878" s="46" t="s">
        <v>3610</v>
      </c>
      <c r="E878" s="28" t="s">
        <v>2107</v>
      </c>
      <c r="F878" s="28">
        <v>28</v>
      </c>
      <c r="G878" s="28" t="s">
        <v>3611</v>
      </c>
    </row>
    <row r="879" spans="1:7" ht="20.25">
      <c r="A879" s="9">
        <v>877</v>
      </c>
      <c r="B879" s="9" t="s">
        <v>7</v>
      </c>
      <c r="C879" s="9" t="s">
        <v>2062</v>
      </c>
      <c r="D879" s="46" t="s">
        <v>3612</v>
      </c>
      <c r="E879" s="28" t="s">
        <v>3613</v>
      </c>
      <c r="F879" s="28">
        <v>28</v>
      </c>
      <c r="G879" s="28" t="s">
        <v>3614</v>
      </c>
    </row>
    <row r="880" spans="1:7" ht="20.25">
      <c r="A880" s="9">
        <v>878</v>
      </c>
      <c r="B880" s="9" t="s">
        <v>7</v>
      </c>
      <c r="C880" s="9" t="s">
        <v>2062</v>
      </c>
      <c r="D880" s="46" t="s">
        <v>3615</v>
      </c>
      <c r="E880" s="28" t="s">
        <v>3616</v>
      </c>
      <c r="F880" s="28">
        <v>44</v>
      </c>
      <c r="G880" s="28" t="s">
        <v>3617</v>
      </c>
    </row>
    <row r="881" spans="1:7" ht="20.25">
      <c r="A881" s="9">
        <v>879</v>
      </c>
      <c r="B881" s="9" t="s">
        <v>7</v>
      </c>
      <c r="C881" s="9" t="s">
        <v>2062</v>
      </c>
      <c r="D881" s="46" t="s">
        <v>3618</v>
      </c>
      <c r="E881" s="28" t="s">
        <v>2108</v>
      </c>
      <c r="F881" s="28">
        <v>18</v>
      </c>
      <c r="G881" s="28" t="s">
        <v>3619</v>
      </c>
    </row>
    <row r="882" spans="1:7" ht="20.25">
      <c r="A882" s="9">
        <v>880</v>
      </c>
      <c r="B882" s="9" t="s">
        <v>7</v>
      </c>
      <c r="C882" s="9" t="s">
        <v>2062</v>
      </c>
      <c r="D882" s="46" t="s">
        <v>3620</v>
      </c>
      <c r="E882" s="28" t="s">
        <v>3621</v>
      </c>
      <c r="F882" s="28">
        <v>35</v>
      </c>
      <c r="G882" s="28" t="s">
        <v>3622</v>
      </c>
    </row>
    <row r="883" spans="1:7" ht="20.25">
      <c r="A883" s="9">
        <v>881</v>
      </c>
      <c r="B883" s="9" t="s">
        <v>7</v>
      </c>
      <c r="C883" s="9" t="s">
        <v>2062</v>
      </c>
      <c r="D883" s="46" t="s">
        <v>3623</v>
      </c>
      <c r="E883" s="28" t="s">
        <v>3624</v>
      </c>
      <c r="F883" s="28">
        <v>29</v>
      </c>
      <c r="G883" s="28" t="s">
        <v>3625</v>
      </c>
    </row>
    <row r="884" spans="1:7" ht="20.25">
      <c r="A884" s="9">
        <v>882</v>
      </c>
      <c r="B884" s="9" t="s">
        <v>7</v>
      </c>
      <c r="C884" s="9" t="s">
        <v>2062</v>
      </c>
      <c r="D884" s="46" t="s">
        <v>3626</v>
      </c>
      <c r="E884" s="28" t="s">
        <v>3627</v>
      </c>
      <c r="F884" s="28">
        <v>17</v>
      </c>
      <c r="G884" s="28" t="s">
        <v>3628</v>
      </c>
    </row>
    <row r="885" spans="1:7" ht="20.25">
      <c r="A885" s="9">
        <v>883</v>
      </c>
      <c r="B885" s="9" t="s">
        <v>7</v>
      </c>
      <c r="C885" s="9" t="s">
        <v>2062</v>
      </c>
      <c r="D885" s="46" t="s">
        <v>3629</v>
      </c>
      <c r="E885" s="28" t="s">
        <v>3630</v>
      </c>
      <c r="F885" s="28">
        <v>17</v>
      </c>
      <c r="G885" s="28" t="s">
        <v>3631</v>
      </c>
    </row>
    <row r="886" spans="1:7" ht="20.25">
      <c r="A886" s="9">
        <v>884</v>
      </c>
      <c r="B886" s="9" t="s">
        <v>7</v>
      </c>
      <c r="C886" s="9" t="s">
        <v>2062</v>
      </c>
      <c r="D886" s="46" t="s">
        <v>3632</v>
      </c>
      <c r="E886" s="28" t="s">
        <v>3633</v>
      </c>
      <c r="F886" s="28">
        <v>28</v>
      </c>
      <c r="G886" s="28" t="s">
        <v>3634</v>
      </c>
    </row>
    <row r="887" spans="1:7" ht="20.25">
      <c r="A887" s="9">
        <v>885</v>
      </c>
      <c r="B887" s="9" t="s">
        <v>7</v>
      </c>
      <c r="C887" s="9" t="s">
        <v>2062</v>
      </c>
      <c r="D887" s="46" t="s">
        <v>3635</v>
      </c>
      <c r="E887" s="28" t="s">
        <v>3636</v>
      </c>
      <c r="F887" s="28">
        <v>17</v>
      </c>
      <c r="G887" s="28" t="s">
        <v>3637</v>
      </c>
    </row>
    <row r="888" spans="1:7" ht="20.25">
      <c r="A888" s="9">
        <v>886</v>
      </c>
      <c r="B888" s="9" t="s">
        <v>7</v>
      </c>
      <c r="C888" s="9" t="s">
        <v>2062</v>
      </c>
      <c r="D888" s="46" t="s">
        <v>3638</v>
      </c>
      <c r="E888" s="28" t="s">
        <v>3639</v>
      </c>
      <c r="F888" s="28">
        <v>28</v>
      </c>
      <c r="G888" s="28" t="s">
        <v>3640</v>
      </c>
    </row>
    <row r="889" spans="1:7" ht="20.25">
      <c r="A889" s="9">
        <v>887</v>
      </c>
      <c r="B889" s="9" t="s">
        <v>7</v>
      </c>
      <c r="C889" s="9" t="s">
        <v>2062</v>
      </c>
      <c r="D889" s="46" t="s">
        <v>3641</v>
      </c>
      <c r="E889" s="28" t="s">
        <v>3642</v>
      </c>
      <c r="F889" s="28">
        <v>17</v>
      </c>
      <c r="G889" s="28" t="s">
        <v>3643</v>
      </c>
    </row>
    <row r="890" spans="1:7" ht="20.25">
      <c r="A890" s="9">
        <v>888</v>
      </c>
      <c r="B890" s="9" t="s">
        <v>7</v>
      </c>
      <c r="C890" s="9" t="s">
        <v>2062</v>
      </c>
      <c r="D890" s="46" t="s">
        <v>3644</v>
      </c>
      <c r="E890" s="28" t="s">
        <v>3645</v>
      </c>
      <c r="F890" s="28">
        <v>33</v>
      </c>
      <c r="G890" s="28" t="s">
        <v>3646</v>
      </c>
    </row>
    <row r="891" spans="1:7" ht="20.25">
      <c r="A891" s="9">
        <v>889</v>
      </c>
      <c r="B891" s="9" t="s">
        <v>7</v>
      </c>
      <c r="C891" s="9" t="s">
        <v>2062</v>
      </c>
      <c r="D891" s="46" t="s">
        <v>3647</v>
      </c>
      <c r="E891" s="28" t="s">
        <v>2109</v>
      </c>
      <c r="F891" s="28">
        <v>15</v>
      </c>
      <c r="G891" s="28" t="s">
        <v>3648</v>
      </c>
    </row>
    <row r="892" spans="1:7" ht="20.25">
      <c r="A892" s="9">
        <v>890</v>
      </c>
      <c r="B892" s="9" t="s">
        <v>7</v>
      </c>
      <c r="C892" s="9" t="s">
        <v>2062</v>
      </c>
      <c r="D892" s="46" t="s">
        <v>3649</v>
      </c>
      <c r="E892" s="28" t="s">
        <v>3650</v>
      </c>
      <c r="F892" s="28">
        <v>38</v>
      </c>
      <c r="G892" s="28" t="s">
        <v>3651</v>
      </c>
    </row>
    <row r="893" spans="1:7" ht="20.25">
      <c r="A893" s="9">
        <v>891</v>
      </c>
      <c r="B893" s="9" t="s">
        <v>7</v>
      </c>
      <c r="C893" s="9" t="s">
        <v>2062</v>
      </c>
      <c r="D893" s="46" t="s">
        <v>3652</v>
      </c>
      <c r="E893" s="28" t="s">
        <v>3653</v>
      </c>
      <c r="F893" s="28">
        <v>31</v>
      </c>
      <c r="G893" s="28" t="s">
        <v>3654</v>
      </c>
    </row>
    <row r="894" spans="1:7" ht="20.25">
      <c r="A894" s="9">
        <v>892</v>
      </c>
      <c r="B894" s="9" t="s">
        <v>7</v>
      </c>
      <c r="C894" s="9" t="s">
        <v>2062</v>
      </c>
      <c r="D894" s="46" t="s">
        <v>3655</v>
      </c>
      <c r="E894" s="28" t="s">
        <v>3656</v>
      </c>
      <c r="F894" s="28">
        <v>33</v>
      </c>
      <c r="G894" s="28" t="s">
        <v>3657</v>
      </c>
    </row>
    <row r="895" spans="1:7" ht="20.25">
      <c r="A895" s="9">
        <v>893</v>
      </c>
      <c r="B895" s="9" t="s">
        <v>7</v>
      </c>
      <c r="C895" s="9" t="s">
        <v>2062</v>
      </c>
      <c r="D895" s="46" t="s">
        <v>3658</v>
      </c>
      <c r="E895" s="28" t="s">
        <v>3659</v>
      </c>
      <c r="F895" s="28">
        <v>38</v>
      </c>
      <c r="G895" s="28" t="s">
        <v>3660</v>
      </c>
    </row>
    <row r="896" spans="1:7" ht="20.25">
      <c r="A896" s="9">
        <v>894</v>
      </c>
      <c r="B896" s="9" t="s">
        <v>7</v>
      </c>
      <c r="C896" s="9" t="s">
        <v>2062</v>
      </c>
      <c r="D896" s="46" t="s">
        <v>3661</v>
      </c>
      <c r="E896" s="28" t="s">
        <v>3662</v>
      </c>
      <c r="F896" s="28">
        <v>34</v>
      </c>
      <c r="G896" s="28" t="s">
        <v>3663</v>
      </c>
    </row>
    <row r="897" spans="1:7" ht="20.25">
      <c r="A897" s="9">
        <v>895</v>
      </c>
      <c r="B897" s="9" t="s">
        <v>7</v>
      </c>
      <c r="C897" s="9" t="s">
        <v>2062</v>
      </c>
      <c r="D897" s="46" t="s">
        <v>3664</v>
      </c>
      <c r="E897" s="28" t="s">
        <v>3665</v>
      </c>
      <c r="F897" s="28">
        <v>44</v>
      </c>
      <c r="G897" s="28" t="s">
        <v>3666</v>
      </c>
    </row>
    <row r="898" spans="1:7" ht="20.25">
      <c r="A898" s="9">
        <v>896</v>
      </c>
      <c r="B898" s="9" t="s">
        <v>7</v>
      </c>
      <c r="C898" s="9" t="s">
        <v>2062</v>
      </c>
      <c r="D898" s="46" t="s">
        <v>3667</v>
      </c>
      <c r="E898" s="28" t="s">
        <v>3668</v>
      </c>
      <c r="F898" s="28">
        <v>34</v>
      </c>
      <c r="G898" s="28" t="s">
        <v>3669</v>
      </c>
    </row>
    <row r="899" spans="1:7" ht="20.25">
      <c r="A899" s="9">
        <v>897</v>
      </c>
      <c r="B899" s="9" t="s">
        <v>7</v>
      </c>
      <c r="C899" s="9" t="s">
        <v>2062</v>
      </c>
      <c r="D899" s="46" t="s">
        <v>3670</v>
      </c>
      <c r="E899" s="28" t="s">
        <v>3671</v>
      </c>
      <c r="F899" s="28">
        <v>27</v>
      </c>
      <c r="G899" s="28" t="s">
        <v>3672</v>
      </c>
    </row>
    <row r="900" spans="1:7" ht="20.25">
      <c r="A900" s="9">
        <v>898</v>
      </c>
      <c r="B900" s="9" t="s">
        <v>7</v>
      </c>
      <c r="C900" s="9" t="s">
        <v>2062</v>
      </c>
      <c r="D900" s="46" t="s">
        <v>3673</v>
      </c>
      <c r="E900" s="28" t="s">
        <v>2110</v>
      </c>
      <c r="F900" s="28">
        <v>33</v>
      </c>
      <c r="G900" s="28" t="s">
        <v>3674</v>
      </c>
    </row>
    <row r="901" spans="1:7" ht="20.25">
      <c r="A901" s="9">
        <v>899</v>
      </c>
      <c r="B901" s="9" t="s">
        <v>7</v>
      </c>
      <c r="C901" s="9" t="s">
        <v>2111</v>
      </c>
      <c r="D901" s="46" t="s">
        <v>2112</v>
      </c>
      <c r="E901" s="28" t="s">
        <v>2113</v>
      </c>
      <c r="F901" s="28">
        <v>27</v>
      </c>
      <c r="G901" s="28" t="s">
        <v>2114</v>
      </c>
    </row>
    <row r="902" spans="1:7" ht="20.25">
      <c r="A902" s="9">
        <v>900</v>
      </c>
      <c r="B902" s="9" t="s">
        <v>7</v>
      </c>
      <c r="C902" s="9" t="s">
        <v>2111</v>
      </c>
      <c r="D902" s="46" t="s">
        <v>2115</v>
      </c>
      <c r="E902" s="28" t="s">
        <v>2116</v>
      </c>
      <c r="F902" s="28">
        <v>27</v>
      </c>
      <c r="G902" s="28" t="s">
        <v>2117</v>
      </c>
    </row>
    <row r="903" spans="1:7" ht="20.25">
      <c r="A903" s="9">
        <v>901</v>
      </c>
      <c r="B903" s="9" t="s">
        <v>7</v>
      </c>
      <c r="C903" s="9" t="s">
        <v>2111</v>
      </c>
      <c r="D903" s="46" t="s">
        <v>2118</v>
      </c>
      <c r="E903" s="28" t="s">
        <v>2119</v>
      </c>
      <c r="F903" s="28">
        <v>44</v>
      </c>
      <c r="G903" s="28" t="s">
        <v>2120</v>
      </c>
    </row>
    <row r="904" spans="1:7" ht="20.25">
      <c r="A904" s="9">
        <v>902</v>
      </c>
      <c r="B904" s="9" t="s">
        <v>7</v>
      </c>
      <c r="C904" s="9" t="s">
        <v>2111</v>
      </c>
      <c r="D904" s="46" t="s">
        <v>2121</v>
      </c>
      <c r="E904" s="17" t="s">
        <v>2122</v>
      </c>
      <c r="F904" s="28">
        <v>15</v>
      </c>
      <c r="G904" s="28" t="s">
        <v>2123</v>
      </c>
    </row>
    <row r="905" spans="1:7" ht="20.25">
      <c r="A905" s="9">
        <v>903</v>
      </c>
      <c r="B905" s="9" t="s">
        <v>7</v>
      </c>
      <c r="C905" s="9" t="s">
        <v>2111</v>
      </c>
      <c r="D905" s="46" t="s">
        <v>2124</v>
      </c>
      <c r="E905" s="28" t="s">
        <v>2125</v>
      </c>
      <c r="F905" s="28">
        <v>29</v>
      </c>
      <c r="G905" s="28" t="s">
        <v>2126</v>
      </c>
    </row>
    <row r="906" spans="1:7" ht="20.25">
      <c r="A906" s="9">
        <v>904</v>
      </c>
      <c r="B906" s="9" t="s">
        <v>7</v>
      </c>
      <c r="C906" s="9" t="s">
        <v>2111</v>
      </c>
      <c r="D906" s="46" t="s">
        <v>2127</v>
      </c>
      <c r="E906" s="28" t="s">
        <v>2128</v>
      </c>
      <c r="F906" s="28">
        <v>14</v>
      </c>
      <c r="G906" s="28" t="s">
        <v>2129</v>
      </c>
    </row>
    <row r="907" spans="1:7" ht="20.25">
      <c r="A907" s="9">
        <v>905</v>
      </c>
      <c r="B907" s="9" t="s">
        <v>7</v>
      </c>
      <c r="C907" s="9" t="s">
        <v>2111</v>
      </c>
      <c r="D907" s="46" t="s">
        <v>2130</v>
      </c>
      <c r="E907" s="28" t="s">
        <v>2131</v>
      </c>
      <c r="F907" s="28">
        <v>33</v>
      </c>
      <c r="G907" s="28" t="s">
        <v>2132</v>
      </c>
    </row>
    <row r="908" spans="1:7" ht="20.25">
      <c r="A908" s="9">
        <v>906</v>
      </c>
      <c r="B908" s="9" t="s">
        <v>7</v>
      </c>
      <c r="C908" s="9" t="s">
        <v>2111</v>
      </c>
      <c r="D908" s="46" t="s">
        <v>2133</v>
      </c>
      <c r="E908" s="17" t="s">
        <v>2134</v>
      </c>
      <c r="F908" s="28">
        <v>38</v>
      </c>
      <c r="G908" s="28" t="s">
        <v>2135</v>
      </c>
    </row>
    <row r="909" spans="1:7" ht="20.25">
      <c r="A909" s="9">
        <v>907</v>
      </c>
      <c r="B909" s="9" t="s">
        <v>7</v>
      </c>
      <c r="C909" s="9" t="s">
        <v>2111</v>
      </c>
      <c r="D909" s="46" t="s">
        <v>2136</v>
      </c>
      <c r="E909" s="28" t="s">
        <v>2137</v>
      </c>
      <c r="F909" s="28">
        <v>29</v>
      </c>
      <c r="G909" s="28" t="s">
        <v>2138</v>
      </c>
    </row>
    <row r="910" spans="1:7" ht="20.25">
      <c r="A910" s="9">
        <v>908</v>
      </c>
      <c r="B910" s="9" t="s">
        <v>7</v>
      </c>
      <c r="C910" s="9" t="s">
        <v>2111</v>
      </c>
      <c r="D910" s="46" t="s">
        <v>2139</v>
      </c>
      <c r="E910" s="28" t="s">
        <v>2140</v>
      </c>
      <c r="F910" s="28">
        <v>44</v>
      </c>
      <c r="G910" s="28" t="s">
        <v>2141</v>
      </c>
    </row>
    <row r="911" spans="1:7" ht="20.25">
      <c r="A911" s="9">
        <v>909</v>
      </c>
      <c r="B911" s="9" t="s">
        <v>7</v>
      </c>
      <c r="C911" s="9" t="s">
        <v>2111</v>
      </c>
      <c r="D911" s="46" t="s">
        <v>2142</v>
      </c>
      <c r="E911" s="28" t="s">
        <v>2143</v>
      </c>
      <c r="F911" s="28">
        <v>36</v>
      </c>
      <c r="G911" s="28" t="s">
        <v>2144</v>
      </c>
    </row>
    <row r="912" spans="1:7" ht="20.25">
      <c r="A912" s="9">
        <v>910</v>
      </c>
      <c r="B912" s="9" t="s">
        <v>7</v>
      </c>
      <c r="C912" s="9" t="s">
        <v>2111</v>
      </c>
      <c r="D912" s="46" t="s">
        <v>2145</v>
      </c>
      <c r="E912" s="28" t="s">
        <v>2146</v>
      </c>
      <c r="F912" s="28">
        <v>74</v>
      </c>
      <c r="G912" s="28" t="s">
        <v>2147</v>
      </c>
    </row>
    <row r="913" spans="1:7" ht="40.5">
      <c r="A913" s="9">
        <v>911</v>
      </c>
      <c r="B913" s="9" t="s">
        <v>7</v>
      </c>
      <c r="C913" s="9" t="s">
        <v>2111</v>
      </c>
      <c r="D913" s="46" t="s">
        <v>2148</v>
      </c>
      <c r="E913" s="28" t="s">
        <v>2149</v>
      </c>
      <c r="F913" s="28">
        <v>27</v>
      </c>
      <c r="G913" s="28" t="s">
        <v>2150</v>
      </c>
    </row>
    <row r="914" spans="1:7" ht="20.25">
      <c r="A914" s="9">
        <v>912</v>
      </c>
      <c r="B914" s="9" t="s">
        <v>7</v>
      </c>
      <c r="C914" s="9" t="s">
        <v>2111</v>
      </c>
      <c r="D914" s="46" t="s">
        <v>2151</v>
      </c>
      <c r="E914" s="28" t="s">
        <v>2152</v>
      </c>
      <c r="F914" s="28">
        <v>39</v>
      </c>
      <c r="G914" s="28" t="s">
        <v>2153</v>
      </c>
    </row>
    <row r="915" spans="1:7" ht="20.25">
      <c r="A915" s="9">
        <v>913</v>
      </c>
      <c r="B915" s="9" t="s">
        <v>7</v>
      </c>
      <c r="C915" s="9" t="s">
        <v>2111</v>
      </c>
      <c r="D915" s="46" t="s">
        <v>2154</v>
      </c>
      <c r="E915" s="17" t="s">
        <v>2155</v>
      </c>
      <c r="F915" s="28">
        <v>39</v>
      </c>
      <c r="G915" s="28" t="s">
        <v>2156</v>
      </c>
    </row>
    <row r="916" spans="1:7" ht="20.25">
      <c r="A916" s="9">
        <v>914</v>
      </c>
      <c r="B916" s="9" t="s">
        <v>7</v>
      </c>
      <c r="C916" s="9" t="s">
        <v>2111</v>
      </c>
      <c r="D916" s="46" t="s">
        <v>2157</v>
      </c>
      <c r="E916" s="28" t="s">
        <v>2158</v>
      </c>
      <c r="F916" s="28">
        <v>39</v>
      </c>
      <c r="G916" s="28" t="s">
        <v>2159</v>
      </c>
    </row>
    <row r="917" spans="1:7" ht="20.25">
      <c r="A917" s="9">
        <v>915</v>
      </c>
      <c r="B917" s="9" t="s">
        <v>7</v>
      </c>
      <c r="C917" s="9" t="s">
        <v>2111</v>
      </c>
      <c r="D917" s="46" t="s">
        <v>2160</v>
      </c>
      <c r="E917" s="28" t="s">
        <v>2161</v>
      </c>
      <c r="F917" s="28">
        <v>30</v>
      </c>
      <c r="G917" s="28" t="s">
        <v>2162</v>
      </c>
    </row>
    <row r="918" spans="1:7" ht="20.25">
      <c r="A918" s="9">
        <v>916</v>
      </c>
      <c r="B918" s="9" t="s">
        <v>7</v>
      </c>
      <c r="C918" s="9" t="s">
        <v>2111</v>
      </c>
      <c r="D918" s="46" t="s">
        <v>2163</v>
      </c>
      <c r="E918" s="28" t="s">
        <v>2164</v>
      </c>
      <c r="F918" s="28">
        <v>38</v>
      </c>
      <c r="G918" s="28" t="s">
        <v>2165</v>
      </c>
    </row>
    <row r="919" spans="1:7" ht="20.25">
      <c r="A919" s="9">
        <v>917</v>
      </c>
      <c r="B919" s="9" t="s">
        <v>7</v>
      </c>
      <c r="C919" s="9" t="s">
        <v>2111</v>
      </c>
      <c r="D919" s="46" t="s">
        <v>2166</v>
      </c>
      <c r="E919" s="28" t="s">
        <v>2167</v>
      </c>
      <c r="F919" s="28">
        <v>46</v>
      </c>
      <c r="G919" s="28" t="s">
        <v>2168</v>
      </c>
    </row>
    <row r="920" spans="1:7" ht="20.25">
      <c r="A920" s="9">
        <v>918</v>
      </c>
      <c r="B920" s="9" t="s">
        <v>7</v>
      </c>
      <c r="C920" s="9" t="s">
        <v>2111</v>
      </c>
      <c r="D920" s="46" t="s">
        <v>2169</v>
      </c>
      <c r="E920" s="28" t="s">
        <v>2170</v>
      </c>
      <c r="F920" s="28">
        <v>77</v>
      </c>
      <c r="G920" s="28" t="s">
        <v>2171</v>
      </c>
    </row>
    <row r="921" spans="1:7" ht="20.25">
      <c r="A921" s="9">
        <v>919</v>
      </c>
      <c r="B921" s="9" t="s">
        <v>7</v>
      </c>
      <c r="C921" s="9" t="s">
        <v>2111</v>
      </c>
      <c r="D921" s="46" t="s">
        <v>2172</v>
      </c>
      <c r="E921" s="28" t="s">
        <v>2173</v>
      </c>
      <c r="F921" s="28">
        <v>40</v>
      </c>
      <c r="G921" s="28" t="s">
        <v>2174</v>
      </c>
    </row>
    <row r="922" spans="1:7" ht="20.25">
      <c r="A922" s="9">
        <v>920</v>
      </c>
      <c r="B922" s="9" t="s">
        <v>7</v>
      </c>
      <c r="C922" s="9" t="s">
        <v>2111</v>
      </c>
      <c r="D922" s="46" t="s">
        <v>2175</v>
      </c>
      <c r="E922" s="17" t="s">
        <v>2176</v>
      </c>
      <c r="F922" s="28">
        <v>33</v>
      </c>
      <c r="G922" s="28" t="s">
        <v>2177</v>
      </c>
    </row>
    <row r="923" spans="1:7" ht="40.5">
      <c r="A923" s="9">
        <v>921</v>
      </c>
      <c r="B923" s="9" t="s">
        <v>7</v>
      </c>
      <c r="C923" s="9" t="s">
        <v>2111</v>
      </c>
      <c r="D923" s="46" t="s">
        <v>2178</v>
      </c>
      <c r="E923" s="17" t="s">
        <v>2179</v>
      </c>
      <c r="F923" s="28">
        <v>38</v>
      </c>
      <c r="G923" s="28" t="s">
        <v>2180</v>
      </c>
    </row>
    <row r="924" spans="1:7" ht="20.25">
      <c r="A924" s="9">
        <v>922</v>
      </c>
      <c r="B924" s="9" t="s">
        <v>7</v>
      </c>
      <c r="C924" s="9" t="s">
        <v>2111</v>
      </c>
      <c r="D924" s="46" t="s">
        <v>2181</v>
      </c>
      <c r="E924" s="28" t="s">
        <v>2182</v>
      </c>
      <c r="F924" s="28">
        <v>36</v>
      </c>
      <c r="G924" s="28" t="s">
        <v>2183</v>
      </c>
    </row>
    <row r="925" spans="1:7" ht="20.25">
      <c r="A925" s="9">
        <v>923</v>
      </c>
      <c r="B925" s="9" t="s">
        <v>7</v>
      </c>
      <c r="C925" s="9" t="s">
        <v>2111</v>
      </c>
      <c r="D925" s="46" t="s">
        <v>2184</v>
      </c>
      <c r="E925" s="28" t="s">
        <v>2185</v>
      </c>
      <c r="F925" s="28">
        <v>33</v>
      </c>
      <c r="G925" s="28" t="s">
        <v>2186</v>
      </c>
    </row>
    <row r="926" spans="1:7" ht="20.25">
      <c r="A926" s="9">
        <v>924</v>
      </c>
      <c r="B926" s="9" t="s">
        <v>7</v>
      </c>
      <c r="C926" s="9" t="s">
        <v>2111</v>
      </c>
      <c r="D926" s="46" t="s">
        <v>2187</v>
      </c>
      <c r="E926" s="28" t="s">
        <v>2188</v>
      </c>
      <c r="F926" s="28">
        <v>73</v>
      </c>
      <c r="G926" s="28" t="s">
        <v>2189</v>
      </c>
    </row>
    <row r="927" spans="1:7" ht="20.25">
      <c r="A927" s="9">
        <v>925</v>
      </c>
      <c r="B927" s="9" t="s">
        <v>7</v>
      </c>
      <c r="C927" s="9" t="s">
        <v>2111</v>
      </c>
      <c r="D927" s="46" t="s">
        <v>2190</v>
      </c>
      <c r="E927" s="28" t="s">
        <v>2191</v>
      </c>
      <c r="F927" s="28">
        <v>77</v>
      </c>
      <c r="G927" s="28" t="s">
        <v>2192</v>
      </c>
    </row>
    <row r="928" spans="1:7" ht="20.25">
      <c r="A928" s="9">
        <v>926</v>
      </c>
      <c r="B928" s="9" t="s">
        <v>7</v>
      </c>
      <c r="C928" s="9" t="s">
        <v>2111</v>
      </c>
      <c r="D928" s="46" t="s">
        <v>2193</v>
      </c>
      <c r="E928" s="17" t="s">
        <v>2194</v>
      </c>
      <c r="F928" s="28">
        <v>15</v>
      </c>
      <c r="G928" s="28" t="s">
        <v>2195</v>
      </c>
    </row>
    <row r="929" spans="1:7" ht="20.25">
      <c r="A929" s="9">
        <v>927</v>
      </c>
      <c r="B929" s="9" t="s">
        <v>7</v>
      </c>
      <c r="C929" s="9" t="s">
        <v>2111</v>
      </c>
      <c r="D929" s="46" t="s">
        <v>2196</v>
      </c>
      <c r="E929" s="28" t="s">
        <v>2197</v>
      </c>
      <c r="F929" s="28">
        <v>38</v>
      </c>
      <c r="G929" s="28" t="s">
        <v>2198</v>
      </c>
    </row>
    <row r="930" spans="1:7" ht="20.25">
      <c r="A930" s="9">
        <v>928</v>
      </c>
      <c r="B930" s="9" t="s">
        <v>7</v>
      </c>
      <c r="C930" s="9" t="s">
        <v>2111</v>
      </c>
      <c r="D930" s="46" t="s">
        <v>2199</v>
      </c>
      <c r="E930" s="28" t="s">
        <v>2200</v>
      </c>
      <c r="F930" s="28">
        <v>39</v>
      </c>
      <c r="G930" s="28" t="s">
        <v>2201</v>
      </c>
    </row>
    <row r="931" spans="1:7" ht="20.25">
      <c r="A931" s="9">
        <v>929</v>
      </c>
      <c r="B931" s="9" t="s">
        <v>7</v>
      </c>
      <c r="C931" s="9" t="s">
        <v>2111</v>
      </c>
      <c r="D931" s="46" t="s">
        <v>2202</v>
      </c>
      <c r="E931" s="17" t="s">
        <v>2203</v>
      </c>
      <c r="F931" s="28">
        <v>39</v>
      </c>
      <c r="G931" s="28" t="s">
        <v>2204</v>
      </c>
    </row>
    <row r="932" spans="1:7" ht="20.25">
      <c r="A932" s="9">
        <v>930</v>
      </c>
      <c r="B932" s="9" t="s">
        <v>7</v>
      </c>
      <c r="C932" s="9" t="s">
        <v>2111</v>
      </c>
      <c r="D932" s="46" t="s">
        <v>2205</v>
      </c>
      <c r="E932" s="28" t="s">
        <v>2206</v>
      </c>
      <c r="F932" s="28">
        <v>39</v>
      </c>
      <c r="G932" s="28" t="s">
        <v>2207</v>
      </c>
    </row>
    <row r="933" spans="1:7" ht="20.25">
      <c r="A933" s="9">
        <v>931</v>
      </c>
      <c r="B933" s="9" t="s">
        <v>7</v>
      </c>
      <c r="C933" s="9" t="s">
        <v>2111</v>
      </c>
      <c r="D933" s="46" t="s">
        <v>2208</v>
      </c>
      <c r="E933" s="28" t="s">
        <v>2209</v>
      </c>
      <c r="F933" s="28">
        <v>33</v>
      </c>
      <c r="G933" s="28" t="s">
        <v>2210</v>
      </c>
    </row>
    <row r="934" spans="1:7" ht="20.25">
      <c r="A934" s="9">
        <v>932</v>
      </c>
      <c r="B934" s="9" t="s">
        <v>7</v>
      </c>
      <c r="C934" s="9" t="s">
        <v>2111</v>
      </c>
      <c r="D934" s="46" t="s">
        <v>2211</v>
      </c>
      <c r="E934" s="28" t="s">
        <v>2212</v>
      </c>
      <c r="F934" s="28">
        <v>34</v>
      </c>
      <c r="G934" s="28" t="s">
        <v>2213</v>
      </c>
    </row>
    <row r="935" spans="1:7" ht="20.25">
      <c r="A935" s="9">
        <v>933</v>
      </c>
      <c r="B935" s="9" t="s">
        <v>7</v>
      </c>
      <c r="C935" s="9" t="s">
        <v>2111</v>
      </c>
      <c r="D935" s="46" t="s">
        <v>2214</v>
      </c>
      <c r="E935" s="28" t="s">
        <v>2215</v>
      </c>
      <c r="F935" s="28">
        <v>34</v>
      </c>
      <c r="G935" s="28" t="s">
        <v>2216</v>
      </c>
    </row>
    <row r="936" spans="1:7" ht="20.25">
      <c r="A936" s="9">
        <v>934</v>
      </c>
      <c r="B936" s="9" t="s">
        <v>7</v>
      </c>
      <c r="C936" s="9" t="s">
        <v>2111</v>
      </c>
      <c r="D936" s="46" t="s">
        <v>2217</v>
      </c>
      <c r="E936" s="28" t="s">
        <v>2218</v>
      </c>
      <c r="F936" s="28">
        <v>38</v>
      </c>
      <c r="G936" s="28" t="s">
        <v>2219</v>
      </c>
    </row>
    <row r="937" spans="1:7" ht="20.25">
      <c r="A937" s="9">
        <v>935</v>
      </c>
      <c r="B937" s="9" t="s">
        <v>7</v>
      </c>
      <c r="C937" s="9" t="s">
        <v>2111</v>
      </c>
      <c r="D937" s="46" t="s">
        <v>2220</v>
      </c>
      <c r="E937" s="28" t="s">
        <v>2221</v>
      </c>
      <c r="F937" s="28">
        <v>39</v>
      </c>
      <c r="G937" s="49" t="s">
        <v>2222</v>
      </c>
    </row>
    <row r="938" spans="1:7" ht="20.25">
      <c r="A938" s="9">
        <v>936</v>
      </c>
      <c r="B938" s="9" t="s">
        <v>7</v>
      </c>
      <c r="C938" s="9" t="s">
        <v>2111</v>
      </c>
      <c r="D938" s="46" t="s">
        <v>2223</v>
      </c>
      <c r="E938" s="28" t="s">
        <v>2224</v>
      </c>
      <c r="F938" s="28" t="s">
        <v>2225</v>
      </c>
      <c r="G938" s="28" t="s">
        <v>2226</v>
      </c>
    </row>
    <row r="939" spans="1:7" ht="20.25">
      <c r="A939" s="9">
        <v>937</v>
      </c>
      <c r="B939" s="9" t="s">
        <v>7</v>
      </c>
      <c r="C939" s="9" t="s">
        <v>2111</v>
      </c>
      <c r="D939" s="46" t="s">
        <v>2227</v>
      </c>
      <c r="E939" s="28" t="s">
        <v>2228</v>
      </c>
      <c r="F939" s="28">
        <v>38</v>
      </c>
      <c r="G939" s="28" t="s">
        <v>2229</v>
      </c>
    </row>
    <row r="940" spans="1:7" ht="20.25">
      <c r="A940" s="9">
        <v>938</v>
      </c>
      <c r="B940" s="9" t="s">
        <v>7</v>
      </c>
      <c r="C940" s="9" t="s">
        <v>2111</v>
      </c>
      <c r="D940" s="46" t="s">
        <v>2230</v>
      </c>
      <c r="E940" s="28" t="s">
        <v>2231</v>
      </c>
      <c r="F940" s="28">
        <v>33</v>
      </c>
      <c r="G940" s="28" t="s">
        <v>2232</v>
      </c>
    </row>
    <row r="941" spans="1:7" ht="20.25">
      <c r="A941" s="9">
        <v>939</v>
      </c>
      <c r="B941" s="9" t="s">
        <v>7</v>
      </c>
      <c r="C941" s="9" t="s">
        <v>2111</v>
      </c>
      <c r="D941" s="46" t="s">
        <v>2233</v>
      </c>
      <c r="E941" s="28" t="s">
        <v>2234</v>
      </c>
      <c r="F941" s="28">
        <v>38</v>
      </c>
      <c r="G941" s="28" t="s">
        <v>2235</v>
      </c>
    </row>
    <row r="942" spans="1:7" ht="20.25">
      <c r="A942" s="9">
        <v>940</v>
      </c>
      <c r="B942" s="9" t="s">
        <v>7</v>
      </c>
      <c r="C942" s="9" t="s">
        <v>2111</v>
      </c>
      <c r="D942" s="46" t="s">
        <v>2236</v>
      </c>
      <c r="E942" s="17" t="s">
        <v>2237</v>
      </c>
      <c r="F942" s="28">
        <v>27</v>
      </c>
      <c r="G942" s="28" t="s">
        <v>2238</v>
      </c>
    </row>
    <row r="943" spans="1:7" ht="20.25">
      <c r="A943" s="9">
        <v>941</v>
      </c>
      <c r="B943" s="9" t="s">
        <v>7</v>
      </c>
      <c r="C943" s="9" t="s">
        <v>2111</v>
      </c>
      <c r="D943" s="46" t="s">
        <v>2239</v>
      </c>
      <c r="E943" s="28" t="s">
        <v>2240</v>
      </c>
      <c r="F943" s="28">
        <v>39</v>
      </c>
      <c r="G943" s="28" t="s">
        <v>2241</v>
      </c>
    </row>
    <row r="944" spans="1:7" ht="20.25">
      <c r="A944" s="9">
        <v>942</v>
      </c>
      <c r="B944" s="9" t="s">
        <v>7</v>
      </c>
      <c r="C944" s="9" t="s">
        <v>2111</v>
      </c>
      <c r="D944" s="46" t="s">
        <v>2242</v>
      </c>
      <c r="E944" s="28" t="s">
        <v>2243</v>
      </c>
      <c r="F944" s="28">
        <v>35</v>
      </c>
      <c r="G944" s="28" t="s">
        <v>2244</v>
      </c>
    </row>
    <row r="945" spans="1:7" ht="20.25">
      <c r="A945" s="9">
        <v>943</v>
      </c>
      <c r="B945" s="9" t="s">
        <v>7</v>
      </c>
      <c r="C945" s="9" t="s">
        <v>2111</v>
      </c>
      <c r="D945" s="46" t="s">
        <v>2245</v>
      </c>
      <c r="E945" s="28" t="s">
        <v>2246</v>
      </c>
      <c r="F945" s="28">
        <v>34</v>
      </c>
      <c r="G945" s="28" t="s">
        <v>2247</v>
      </c>
    </row>
    <row r="946" spans="1:7" ht="20.25">
      <c r="A946" s="9">
        <v>944</v>
      </c>
      <c r="B946" s="9" t="s">
        <v>7</v>
      </c>
      <c r="C946" s="9" t="s">
        <v>2111</v>
      </c>
      <c r="D946" s="46" t="s">
        <v>2248</v>
      </c>
      <c r="E946" s="28" t="s">
        <v>2249</v>
      </c>
      <c r="F946" s="28">
        <v>73</v>
      </c>
      <c r="G946" s="28" t="s">
        <v>2250</v>
      </c>
    </row>
    <row r="947" spans="1:7" ht="20.25">
      <c r="A947" s="9">
        <v>945</v>
      </c>
      <c r="B947" s="9" t="s">
        <v>7</v>
      </c>
      <c r="C947" s="9" t="s">
        <v>2111</v>
      </c>
      <c r="D947" s="46" t="s">
        <v>2251</v>
      </c>
      <c r="E947" s="28" t="s">
        <v>2252</v>
      </c>
      <c r="F947" s="48">
        <v>29</v>
      </c>
      <c r="G947" s="28" t="s">
        <v>2253</v>
      </c>
    </row>
    <row r="948" spans="1:7" ht="20.25">
      <c r="A948" s="9">
        <v>946</v>
      </c>
      <c r="B948" s="9" t="s">
        <v>7</v>
      </c>
      <c r="C948" s="9" t="s">
        <v>2111</v>
      </c>
      <c r="D948" s="46" t="s">
        <v>2254</v>
      </c>
      <c r="E948" s="28" t="s">
        <v>2255</v>
      </c>
      <c r="F948" s="48">
        <v>39</v>
      </c>
      <c r="G948" s="28" t="s">
        <v>2256</v>
      </c>
    </row>
    <row r="949" spans="1:7" ht="20.25">
      <c r="A949" s="9">
        <v>947</v>
      </c>
      <c r="B949" s="9" t="s">
        <v>7</v>
      </c>
      <c r="C949" s="9" t="s">
        <v>2111</v>
      </c>
      <c r="D949" s="46" t="s">
        <v>2257</v>
      </c>
      <c r="E949" s="28" t="s">
        <v>2258</v>
      </c>
      <c r="F949" s="48">
        <v>34</v>
      </c>
      <c r="G949" s="28" t="s">
        <v>2259</v>
      </c>
    </row>
    <row r="950" spans="1:7" ht="20.25">
      <c r="A950" s="9">
        <v>948</v>
      </c>
      <c r="B950" s="9" t="s">
        <v>7</v>
      </c>
      <c r="C950" s="9" t="s">
        <v>2111</v>
      </c>
      <c r="D950" s="46" t="s">
        <v>2260</v>
      </c>
      <c r="E950" s="28" t="s">
        <v>2261</v>
      </c>
      <c r="F950" s="48">
        <v>26</v>
      </c>
      <c r="G950" s="28" t="s">
        <v>2262</v>
      </c>
    </row>
    <row r="951" spans="1:7" ht="20.25">
      <c r="A951" s="9">
        <v>949</v>
      </c>
      <c r="B951" s="9" t="s">
        <v>7</v>
      </c>
      <c r="C951" s="9" t="s">
        <v>2111</v>
      </c>
      <c r="D951" s="46" t="s">
        <v>2263</v>
      </c>
      <c r="E951" s="28" t="s">
        <v>2264</v>
      </c>
      <c r="F951" s="48">
        <v>46</v>
      </c>
      <c r="G951" s="28" t="s">
        <v>2265</v>
      </c>
    </row>
    <row r="952" spans="1:7" ht="20.25">
      <c r="A952" s="9">
        <v>950</v>
      </c>
      <c r="B952" s="9" t="s">
        <v>7</v>
      </c>
      <c r="C952" s="9" t="s">
        <v>2111</v>
      </c>
      <c r="D952" s="46" t="s">
        <v>2266</v>
      </c>
      <c r="E952" s="28" t="s">
        <v>2267</v>
      </c>
      <c r="F952" s="48">
        <v>46</v>
      </c>
      <c r="G952" s="28" t="s">
        <v>2268</v>
      </c>
    </row>
    <row r="953" spans="1:7" ht="20.25">
      <c r="A953" s="9">
        <v>951</v>
      </c>
      <c r="B953" s="9" t="s">
        <v>7</v>
      </c>
      <c r="C953" s="9" t="s">
        <v>2111</v>
      </c>
      <c r="D953" s="50" t="s">
        <v>2269</v>
      </c>
      <c r="E953" s="28" t="s">
        <v>2270</v>
      </c>
      <c r="F953" s="48">
        <v>46</v>
      </c>
      <c r="G953" s="28" t="s">
        <v>2271</v>
      </c>
    </row>
    <row r="954" spans="1:7" ht="20.25">
      <c r="A954" s="9">
        <v>952</v>
      </c>
      <c r="B954" s="9" t="s">
        <v>7</v>
      </c>
      <c r="C954" s="9" t="s">
        <v>2111</v>
      </c>
      <c r="D954" s="46" t="s">
        <v>2272</v>
      </c>
      <c r="E954" s="28" t="s">
        <v>2273</v>
      </c>
      <c r="F954" s="48">
        <v>33</v>
      </c>
      <c r="G954" s="28" t="s">
        <v>2274</v>
      </c>
    </row>
    <row r="955" spans="1:7" ht="20.25">
      <c r="A955" s="9">
        <v>953</v>
      </c>
      <c r="B955" s="9" t="s">
        <v>7</v>
      </c>
      <c r="C955" s="9" t="s">
        <v>2111</v>
      </c>
      <c r="D955" s="46" t="s">
        <v>2275</v>
      </c>
      <c r="E955" s="28" t="s">
        <v>2276</v>
      </c>
      <c r="F955" s="48">
        <v>29</v>
      </c>
      <c r="G955" s="28" t="s">
        <v>2277</v>
      </c>
    </row>
    <row r="956" spans="1:7" ht="20.25">
      <c r="A956" s="9">
        <v>954</v>
      </c>
      <c r="B956" s="9" t="s">
        <v>7</v>
      </c>
      <c r="C956" s="9" t="s">
        <v>2111</v>
      </c>
      <c r="D956" s="46" t="s">
        <v>2278</v>
      </c>
      <c r="E956" s="28" t="s">
        <v>2279</v>
      </c>
      <c r="F956" s="48">
        <v>33</v>
      </c>
      <c r="G956" s="28" t="s">
        <v>2280</v>
      </c>
    </row>
    <row r="957" spans="1:7" ht="20.25">
      <c r="A957" s="9">
        <v>955</v>
      </c>
      <c r="B957" s="9" t="s">
        <v>7</v>
      </c>
      <c r="C957" s="9" t="s">
        <v>2111</v>
      </c>
      <c r="D957" s="46" t="s">
        <v>2281</v>
      </c>
      <c r="E957" s="28" t="s">
        <v>2282</v>
      </c>
      <c r="F957" s="28">
        <v>38</v>
      </c>
      <c r="G957" s="28" t="s">
        <v>2283</v>
      </c>
    </row>
    <row r="958" spans="1:7" ht="20.25">
      <c r="A958" s="9">
        <v>956</v>
      </c>
      <c r="B958" s="9" t="s">
        <v>7</v>
      </c>
      <c r="C958" s="9" t="s">
        <v>2111</v>
      </c>
      <c r="D958" s="46" t="s">
        <v>2284</v>
      </c>
      <c r="E958" s="28" t="s">
        <v>2285</v>
      </c>
      <c r="F958" s="28">
        <v>46</v>
      </c>
      <c r="G958" s="28" t="s">
        <v>2286</v>
      </c>
    </row>
    <row r="959" spans="1:7" ht="20.25">
      <c r="A959" s="9">
        <v>957</v>
      </c>
      <c r="B959" s="9" t="s">
        <v>7</v>
      </c>
      <c r="C959" s="9" t="s">
        <v>2111</v>
      </c>
      <c r="D959" s="46" t="s">
        <v>2287</v>
      </c>
      <c r="E959" s="28" t="s">
        <v>2288</v>
      </c>
      <c r="F959" s="28">
        <v>33</v>
      </c>
      <c r="G959" s="28" t="s">
        <v>2289</v>
      </c>
    </row>
    <row r="960" spans="1:7" ht="20.25">
      <c r="A960" s="9">
        <v>958</v>
      </c>
      <c r="B960" s="9" t="s">
        <v>7</v>
      </c>
      <c r="C960" s="9" t="s">
        <v>2111</v>
      </c>
      <c r="D960" s="46" t="s">
        <v>2290</v>
      </c>
      <c r="E960" s="28" t="s">
        <v>2291</v>
      </c>
      <c r="F960" s="28">
        <v>84</v>
      </c>
      <c r="G960" s="28" t="s">
        <v>2292</v>
      </c>
    </row>
    <row r="961" spans="1:7" ht="20.25">
      <c r="A961" s="9">
        <v>959</v>
      </c>
      <c r="B961" s="9" t="s">
        <v>7</v>
      </c>
      <c r="C961" s="9" t="s">
        <v>2111</v>
      </c>
      <c r="D961" s="46" t="s">
        <v>2293</v>
      </c>
      <c r="E961" s="28" t="s">
        <v>2294</v>
      </c>
      <c r="F961" s="28">
        <v>77</v>
      </c>
      <c r="G961" s="28" t="s">
        <v>2295</v>
      </c>
    </row>
    <row r="962" spans="1:7" ht="20.25">
      <c r="A962" s="9">
        <v>960</v>
      </c>
      <c r="B962" s="9" t="s">
        <v>7</v>
      </c>
      <c r="C962" s="9" t="s">
        <v>2111</v>
      </c>
      <c r="D962" s="46" t="s">
        <v>2296</v>
      </c>
      <c r="E962" s="28" t="s">
        <v>2297</v>
      </c>
      <c r="F962" s="28">
        <v>78</v>
      </c>
      <c r="G962" s="28" t="s">
        <v>2298</v>
      </c>
    </row>
    <row r="963" spans="1:7" ht="20.25">
      <c r="A963" s="9">
        <v>961</v>
      </c>
      <c r="B963" s="9" t="s">
        <v>7</v>
      </c>
      <c r="C963" s="9" t="s">
        <v>2111</v>
      </c>
      <c r="D963" s="46" t="s">
        <v>2299</v>
      </c>
      <c r="E963" s="28" t="s">
        <v>2300</v>
      </c>
      <c r="F963" s="28">
        <v>3</v>
      </c>
      <c r="G963" s="28" t="s">
        <v>2301</v>
      </c>
    </row>
    <row r="964" spans="1:7" ht="20.25">
      <c r="A964" s="9">
        <v>962</v>
      </c>
      <c r="B964" s="9" t="s">
        <v>7</v>
      </c>
      <c r="C964" s="9" t="s">
        <v>2111</v>
      </c>
      <c r="D964" s="46" t="s">
        <v>2302</v>
      </c>
      <c r="E964" s="28" t="s">
        <v>2303</v>
      </c>
      <c r="F964" s="28">
        <v>29</v>
      </c>
      <c r="G964" s="28" t="s">
        <v>2304</v>
      </c>
    </row>
    <row r="965" spans="1:7" ht="20.25">
      <c r="A965" s="9">
        <v>963</v>
      </c>
      <c r="B965" s="9" t="s">
        <v>7</v>
      </c>
      <c r="C965" s="9" t="s">
        <v>2111</v>
      </c>
      <c r="D965" s="46" t="s">
        <v>2305</v>
      </c>
      <c r="E965" s="28" t="s">
        <v>2306</v>
      </c>
      <c r="F965" s="28">
        <v>29</v>
      </c>
      <c r="G965" s="28" t="s">
        <v>2307</v>
      </c>
    </row>
    <row r="966" spans="1:7" ht="20.25">
      <c r="A966" s="9">
        <v>964</v>
      </c>
      <c r="B966" s="9" t="s">
        <v>7</v>
      </c>
      <c r="C966" s="9" t="s">
        <v>2111</v>
      </c>
      <c r="D966" s="46" t="s">
        <v>2308</v>
      </c>
      <c r="E966" s="48" t="s">
        <v>2309</v>
      </c>
      <c r="F966" s="48">
        <v>84</v>
      </c>
      <c r="G966" s="48" t="s">
        <v>2310</v>
      </c>
    </row>
    <row r="967" spans="1:7" ht="20.25">
      <c r="A967" s="9">
        <v>965</v>
      </c>
      <c r="B967" s="9" t="s">
        <v>7</v>
      </c>
      <c r="C967" s="9" t="s">
        <v>2111</v>
      </c>
      <c r="D967" s="46" t="s">
        <v>2311</v>
      </c>
      <c r="E967" s="48" t="s">
        <v>2312</v>
      </c>
      <c r="F967" s="48">
        <v>39</v>
      </c>
      <c r="G967" s="48" t="s">
        <v>2313</v>
      </c>
    </row>
    <row r="968" spans="1:7" ht="20.25">
      <c r="A968" s="9">
        <v>966</v>
      </c>
      <c r="B968" s="9" t="s">
        <v>7</v>
      </c>
      <c r="C968" s="9" t="s">
        <v>2111</v>
      </c>
      <c r="D968" s="51" t="s">
        <v>2314</v>
      </c>
      <c r="E968" s="48" t="s">
        <v>2315</v>
      </c>
      <c r="F968" s="48">
        <v>38</v>
      </c>
      <c r="G968" s="48" t="s">
        <v>2316</v>
      </c>
    </row>
    <row r="969" spans="1:7" ht="20.25">
      <c r="A969" s="9">
        <v>967</v>
      </c>
      <c r="B969" s="9" t="s">
        <v>7</v>
      </c>
      <c r="C969" s="9" t="s">
        <v>2111</v>
      </c>
      <c r="D969" s="46" t="s">
        <v>2317</v>
      </c>
      <c r="E969" s="48" t="s">
        <v>2318</v>
      </c>
      <c r="F969" s="48">
        <v>33</v>
      </c>
      <c r="G969" s="48" t="s">
        <v>2319</v>
      </c>
    </row>
    <row r="970" spans="1:7" ht="20.25">
      <c r="A970" s="9">
        <v>968</v>
      </c>
      <c r="B970" s="9" t="s">
        <v>7</v>
      </c>
      <c r="C970" s="9" t="s">
        <v>2111</v>
      </c>
      <c r="D970" s="51" t="s">
        <v>2320</v>
      </c>
      <c r="E970" s="48" t="s">
        <v>2321</v>
      </c>
      <c r="F970" s="28">
        <v>34</v>
      </c>
      <c r="G970" s="48" t="s">
        <v>2322</v>
      </c>
    </row>
    <row r="971" spans="1:7" ht="20.25">
      <c r="A971" s="9">
        <v>969</v>
      </c>
      <c r="B971" s="9" t="s">
        <v>7</v>
      </c>
      <c r="C971" s="9" t="s">
        <v>2111</v>
      </c>
      <c r="D971" s="51" t="s">
        <v>2323</v>
      </c>
      <c r="E971" s="17" t="s">
        <v>2324</v>
      </c>
      <c r="F971" s="28">
        <v>35</v>
      </c>
      <c r="G971" s="48" t="s">
        <v>2325</v>
      </c>
    </row>
    <row r="972" spans="1:7" ht="20.25">
      <c r="A972" s="9">
        <v>970</v>
      </c>
      <c r="B972" s="9" t="s">
        <v>7</v>
      </c>
      <c r="C972" s="9" t="s">
        <v>2111</v>
      </c>
      <c r="D972" s="51" t="s">
        <v>2326</v>
      </c>
      <c r="E972" s="17" t="s">
        <v>2327</v>
      </c>
      <c r="F972" s="28">
        <v>36</v>
      </c>
      <c r="G972" s="48" t="s">
        <v>2328</v>
      </c>
    </row>
    <row r="973" spans="1:7" ht="20.25">
      <c r="A973" s="9">
        <v>971</v>
      </c>
      <c r="B973" s="9" t="s">
        <v>7</v>
      </c>
      <c r="C973" s="9" t="s">
        <v>2111</v>
      </c>
      <c r="D973" s="51" t="s">
        <v>2329</v>
      </c>
      <c r="E973" s="72" t="s">
        <v>2330</v>
      </c>
      <c r="F973" s="72">
        <v>46</v>
      </c>
      <c r="G973" s="72" t="s">
        <v>2331</v>
      </c>
    </row>
    <row r="974" spans="1:7" ht="20.25">
      <c r="A974" s="9">
        <v>972</v>
      </c>
      <c r="B974" s="9" t="s">
        <v>7</v>
      </c>
      <c r="C974" s="9" t="s">
        <v>2111</v>
      </c>
      <c r="D974" s="51" t="s">
        <v>2332</v>
      </c>
      <c r="E974" s="72" t="s">
        <v>2333</v>
      </c>
      <c r="F974" s="72">
        <v>46</v>
      </c>
      <c r="G974" s="72" t="s">
        <v>2334</v>
      </c>
    </row>
    <row r="975" spans="1:7" ht="20.25">
      <c r="A975" s="9">
        <v>973</v>
      </c>
      <c r="B975" s="9" t="s">
        <v>7</v>
      </c>
      <c r="C975" s="9" t="s">
        <v>2111</v>
      </c>
      <c r="D975" s="51" t="s">
        <v>2335</v>
      </c>
      <c r="E975" s="72" t="s">
        <v>2336</v>
      </c>
      <c r="F975" s="72" t="s">
        <v>2337</v>
      </c>
      <c r="G975" s="72" t="s">
        <v>2338</v>
      </c>
    </row>
    <row r="976" spans="1:7" ht="40.5">
      <c r="A976" s="9">
        <v>974</v>
      </c>
      <c r="B976" s="9" t="s">
        <v>7</v>
      </c>
      <c r="C976" s="9" t="s">
        <v>2111</v>
      </c>
      <c r="D976" s="51" t="s">
        <v>2339</v>
      </c>
      <c r="E976" s="72" t="s">
        <v>2340</v>
      </c>
      <c r="F976" s="72" t="s">
        <v>2341</v>
      </c>
      <c r="G976" s="72" t="s">
        <v>2342</v>
      </c>
    </row>
    <row r="977" spans="1:7" ht="20.25">
      <c r="A977" s="9">
        <v>975</v>
      </c>
      <c r="B977" s="9" t="s">
        <v>7</v>
      </c>
      <c r="C977" s="9" t="s">
        <v>2111</v>
      </c>
      <c r="D977" s="51" t="s">
        <v>2343</v>
      </c>
      <c r="E977" s="72" t="s">
        <v>2344</v>
      </c>
      <c r="F977" s="72" t="s">
        <v>2345</v>
      </c>
      <c r="G977" s="72" t="s">
        <v>2346</v>
      </c>
    </row>
    <row r="978" spans="1:7" ht="20.25">
      <c r="A978" s="9">
        <v>976</v>
      </c>
      <c r="B978" s="9" t="s">
        <v>7</v>
      </c>
      <c r="C978" s="9" t="s">
        <v>2111</v>
      </c>
      <c r="D978" s="51" t="s">
        <v>2347</v>
      </c>
      <c r="E978" s="72" t="s">
        <v>2348</v>
      </c>
      <c r="F978" s="72" t="s">
        <v>2349</v>
      </c>
      <c r="G978" s="72" t="s">
        <v>2350</v>
      </c>
    </row>
    <row r="979" spans="1:7" ht="20.25">
      <c r="A979" s="9">
        <v>977</v>
      </c>
      <c r="B979" s="9" t="s">
        <v>7</v>
      </c>
      <c r="C979" s="9" t="s">
        <v>2111</v>
      </c>
      <c r="D979" s="51" t="s">
        <v>2351</v>
      </c>
      <c r="E979" s="72" t="s">
        <v>2352</v>
      </c>
      <c r="F979" s="72" t="s">
        <v>2353</v>
      </c>
      <c r="G979" s="72" t="s">
        <v>2354</v>
      </c>
    </row>
    <row r="980" spans="1:7" ht="20.25">
      <c r="A980" s="9">
        <v>978</v>
      </c>
      <c r="B980" s="9" t="s">
        <v>7</v>
      </c>
      <c r="C980" s="9" t="s">
        <v>2111</v>
      </c>
      <c r="D980" s="51" t="s">
        <v>2355</v>
      </c>
      <c r="E980" s="72" t="s">
        <v>2356</v>
      </c>
      <c r="F980" s="72" t="s">
        <v>2357</v>
      </c>
      <c r="G980" s="72" t="s">
        <v>2358</v>
      </c>
    </row>
    <row r="981" spans="1:7" ht="20.25">
      <c r="A981" s="9">
        <v>979</v>
      </c>
      <c r="B981" s="9" t="s">
        <v>7</v>
      </c>
      <c r="C981" s="9" t="s">
        <v>2111</v>
      </c>
      <c r="D981" s="70" t="s">
        <v>2359</v>
      </c>
      <c r="E981" s="73" t="s">
        <v>2360</v>
      </c>
      <c r="F981" s="70" t="s">
        <v>2361</v>
      </c>
      <c r="G981" s="74" t="s">
        <v>2362</v>
      </c>
    </row>
    <row r="982" spans="1:7" ht="20.25">
      <c r="A982" s="9">
        <v>980</v>
      </c>
      <c r="B982" s="9" t="s">
        <v>7</v>
      </c>
      <c r="C982" s="9" t="s">
        <v>2111</v>
      </c>
      <c r="D982" s="70" t="s">
        <v>2363</v>
      </c>
      <c r="E982" s="73" t="s">
        <v>2364</v>
      </c>
      <c r="F982" s="70" t="s">
        <v>2365</v>
      </c>
      <c r="G982" s="74" t="s">
        <v>2366</v>
      </c>
    </row>
    <row r="983" spans="1:7" ht="20.25">
      <c r="A983" s="9">
        <v>981</v>
      </c>
      <c r="B983" s="9" t="s">
        <v>7</v>
      </c>
      <c r="C983" s="9" t="s">
        <v>2111</v>
      </c>
      <c r="D983" s="70" t="s">
        <v>2367</v>
      </c>
      <c r="E983" s="73" t="s">
        <v>2368</v>
      </c>
      <c r="F983" s="70" t="s">
        <v>2369</v>
      </c>
      <c r="G983" s="70" t="s">
        <v>2370</v>
      </c>
    </row>
    <row r="984" spans="1:7" ht="20.25">
      <c r="A984" s="9">
        <v>982</v>
      </c>
      <c r="B984" s="9" t="s">
        <v>7</v>
      </c>
      <c r="C984" s="28" t="s">
        <v>2371</v>
      </c>
      <c r="D984" s="46" t="s">
        <v>2372</v>
      </c>
      <c r="E984" s="17" t="s">
        <v>2373</v>
      </c>
      <c r="F984" s="28">
        <v>17</v>
      </c>
      <c r="G984" s="28" t="s">
        <v>2374</v>
      </c>
    </row>
    <row r="985" spans="1:7" ht="20.25">
      <c r="A985" s="9">
        <v>983</v>
      </c>
      <c r="B985" s="9" t="s">
        <v>7</v>
      </c>
      <c r="C985" s="28" t="s">
        <v>2371</v>
      </c>
      <c r="D985" s="46" t="s">
        <v>2375</v>
      </c>
      <c r="E985" s="28" t="s">
        <v>2376</v>
      </c>
      <c r="F985" s="28">
        <v>17</v>
      </c>
      <c r="G985" s="28" t="s">
        <v>2377</v>
      </c>
    </row>
    <row r="986" spans="1:7" ht="20.25">
      <c r="A986" s="9">
        <v>984</v>
      </c>
      <c r="B986" s="9" t="s">
        <v>7</v>
      </c>
      <c r="C986" s="28" t="s">
        <v>2371</v>
      </c>
      <c r="D986" s="46" t="s">
        <v>2378</v>
      </c>
      <c r="E986" s="17" t="s">
        <v>2379</v>
      </c>
      <c r="F986" s="28">
        <v>35</v>
      </c>
      <c r="G986" s="28" t="s">
        <v>2380</v>
      </c>
    </row>
    <row r="987" spans="1:7" ht="20.25">
      <c r="A987" s="9">
        <v>985</v>
      </c>
      <c r="B987" s="9" t="s">
        <v>7</v>
      </c>
      <c r="C987" s="28" t="s">
        <v>2371</v>
      </c>
      <c r="D987" s="46" t="s">
        <v>2381</v>
      </c>
      <c r="E987" s="17" t="s">
        <v>2382</v>
      </c>
      <c r="F987" s="28">
        <v>35</v>
      </c>
      <c r="G987" s="28" t="s">
        <v>2383</v>
      </c>
    </row>
    <row r="988" spans="1:7" ht="20.25">
      <c r="A988" s="9">
        <v>986</v>
      </c>
      <c r="B988" s="9" t="s">
        <v>7</v>
      </c>
      <c r="C988" s="28" t="s">
        <v>2371</v>
      </c>
      <c r="D988" s="46" t="s">
        <v>2384</v>
      </c>
      <c r="E988" s="28" t="s">
        <v>2385</v>
      </c>
      <c r="F988" s="28">
        <v>35</v>
      </c>
      <c r="G988" s="28" t="s">
        <v>2386</v>
      </c>
    </row>
    <row r="989" spans="1:7" ht="20.25">
      <c r="A989" s="9">
        <v>987</v>
      </c>
      <c r="B989" s="9" t="s">
        <v>7</v>
      </c>
      <c r="C989" s="28" t="s">
        <v>2371</v>
      </c>
      <c r="D989" s="46" t="s">
        <v>2387</v>
      </c>
      <c r="E989" s="28" t="s">
        <v>2388</v>
      </c>
      <c r="F989" s="28">
        <v>17</v>
      </c>
      <c r="G989" s="28" t="s">
        <v>2389</v>
      </c>
    </row>
    <row r="990" spans="1:7" ht="20.25">
      <c r="A990" s="9">
        <v>988</v>
      </c>
      <c r="B990" s="9" t="s">
        <v>7</v>
      </c>
      <c r="C990" s="28" t="s">
        <v>2371</v>
      </c>
      <c r="D990" s="46" t="s">
        <v>2390</v>
      </c>
      <c r="E990" s="28" t="s">
        <v>2391</v>
      </c>
      <c r="F990" s="28">
        <v>17</v>
      </c>
      <c r="G990" s="28" t="s">
        <v>2392</v>
      </c>
    </row>
    <row r="991" spans="1:7" ht="20.25">
      <c r="A991" s="9">
        <v>989</v>
      </c>
      <c r="B991" s="9" t="s">
        <v>7</v>
      </c>
      <c r="C991" s="28" t="s">
        <v>2371</v>
      </c>
      <c r="D991" s="46" t="s">
        <v>2393</v>
      </c>
      <c r="E991" s="28" t="s">
        <v>2394</v>
      </c>
      <c r="F991" s="28">
        <v>22</v>
      </c>
      <c r="G991" s="28" t="s">
        <v>2395</v>
      </c>
    </row>
    <row r="992" spans="1:7" ht="20.25">
      <c r="A992" s="9">
        <v>990</v>
      </c>
      <c r="B992" s="9" t="s">
        <v>7</v>
      </c>
      <c r="C992" s="28" t="s">
        <v>2371</v>
      </c>
      <c r="D992" s="46" t="s">
        <v>2396</v>
      </c>
      <c r="E992" s="17" t="s">
        <v>2397</v>
      </c>
      <c r="F992" s="28">
        <v>44</v>
      </c>
      <c r="G992" s="28" t="s">
        <v>2398</v>
      </c>
    </row>
    <row r="993" spans="1:7" ht="20.25">
      <c r="A993" s="9">
        <v>991</v>
      </c>
      <c r="B993" s="67" t="s">
        <v>7</v>
      </c>
      <c r="C993" s="68" t="s">
        <v>2371</v>
      </c>
      <c r="D993" s="20" t="s">
        <v>2399</v>
      </c>
      <c r="E993" s="69" t="s">
        <v>2400</v>
      </c>
      <c r="F993" s="68">
        <v>39</v>
      </c>
      <c r="G993" s="68" t="s">
        <v>2401</v>
      </c>
    </row>
    <row r="994" spans="1:7" ht="20.25">
      <c r="A994" s="9">
        <v>992</v>
      </c>
      <c r="B994" s="9" t="s">
        <v>7</v>
      </c>
      <c r="C994" s="28" t="s">
        <v>2371</v>
      </c>
      <c r="D994" s="46" t="s">
        <v>2402</v>
      </c>
      <c r="E994" s="17" t="s">
        <v>2403</v>
      </c>
      <c r="F994" s="28">
        <v>13</v>
      </c>
      <c r="G994" s="28" t="s">
        <v>2404</v>
      </c>
    </row>
    <row r="995" spans="1:7" ht="20.25">
      <c r="A995" s="9">
        <v>993</v>
      </c>
      <c r="B995" s="9" t="s">
        <v>7</v>
      </c>
      <c r="C995" s="28" t="s">
        <v>2371</v>
      </c>
      <c r="D995" s="46" t="s">
        <v>2405</v>
      </c>
      <c r="E995" s="28" t="s">
        <v>2406</v>
      </c>
      <c r="F995" s="28">
        <v>13</v>
      </c>
      <c r="G995" s="28" t="s">
        <v>2407</v>
      </c>
    </row>
    <row r="996" spans="1:7" ht="20.25">
      <c r="A996" s="9">
        <v>994</v>
      </c>
      <c r="B996" s="9" t="s">
        <v>7</v>
      </c>
      <c r="C996" s="28" t="s">
        <v>2371</v>
      </c>
      <c r="D996" s="46" t="s">
        <v>2408</v>
      </c>
      <c r="E996" s="28" t="s">
        <v>2409</v>
      </c>
      <c r="F996" s="28">
        <v>14</v>
      </c>
      <c r="G996" s="28" t="s">
        <v>2410</v>
      </c>
    </row>
    <row r="997" spans="1:7" ht="20.25">
      <c r="A997" s="9">
        <v>995</v>
      </c>
      <c r="B997" s="9" t="s">
        <v>7</v>
      </c>
      <c r="C997" s="28" t="s">
        <v>2371</v>
      </c>
      <c r="D997" s="46" t="s">
        <v>2411</v>
      </c>
      <c r="E997" s="17" t="s">
        <v>2412</v>
      </c>
      <c r="F997" s="28">
        <v>14</v>
      </c>
      <c r="G997" s="28" t="s">
        <v>2413</v>
      </c>
    </row>
    <row r="998" spans="1:7" ht="20.25">
      <c r="A998" s="9">
        <v>996</v>
      </c>
      <c r="B998" s="9" t="s">
        <v>7</v>
      </c>
      <c r="C998" s="28" t="s">
        <v>2371</v>
      </c>
      <c r="D998" s="46" t="s">
        <v>2414</v>
      </c>
      <c r="E998" s="28" t="s">
        <v>2415</v>
      </c>
      <c r="F998" s="28">
        <v>13</v>
      </c>
      <c r="G998" s="28" t="s">
        <v>2416</v>
      </c>
    </row>
    <row r="999" spans="1:7" ht="20.25">
      <c r="A999" s="9">
        <v>997</v>
      </c>
      <c r="B999" s="9" t="s">
        <v>7</v>
      </c>
      <c r="C999" s="28" t="s">
        <v>2371</v>
      </c>
      <c r="D999" s="46" t="s">
        <v>2417</v>
      </c>
      <c r="E999" s="17" t="s">
        <v>2418</v>
      </c>
      <c r="F999" s="28">
        <v>13</v>
      </c>
      <c r="G999" s="28" t="s">
        <v>2419</v>
      </c>
    </row>
    <row r="1000" spans="1:7" ht="20.25">
      <c r="A1000" s="9">
        <v>998</v>
      </c>
      <c r="B1000" s="9" t="s">
        <v>7</v>
      </c>
      <c r="C1000" s="28" t="s">
        <v>2371</v>
      </c>
      <c r="D1000" s="46" t="s">
        <v>2420</v>
      </c>
      <c r="E1000" s="28" t="s">
        <v>2421</v>
      </c>
      <c r="F1000" s="28">
        <v>13</v>
      </c>
      <c r="G1000" s="28" t="s">
        <v>2422</v>
      </c>
    </row>
    <row r="1001" spans="1:7" ht="20.25">
      <c r="A1001" s="9">
        <v>999</v>
      </c>
      <c r="B1001" s="9" t="s">
        <v>7</v>
      </c>
      <c r="C1001" s="28" t="s">
        <v>2371</v>
      </c>
      <c r="D1001" s="46" t="s">
        <v>2423</v>
      </c>
      <c r="E1001" s="28" t="s">
        <v>2424</v>
      </c>
      <c r="F1001" s="28">
        <v>13</v>
      </c>
      <c r="G1001" s="28" t="s">
        <v>2425</v>
      </c>
    </row>
    <row r="1002" spans="1:7" ht="20.25">
      <c r="A1002" s="9">
        <v>1000</v>
      </c>
      <c r="B1002" s="9" t="s">
        <v>7</v>
      </c>
      <c r="C1002" s="28" t="s">
        <v>2371</v>
      </c>
      <c r="D1002" s="46" t="s">
        <v>2426</v>
      </c>
      <c r="E1002" s="28" t="s">
        <v>2427</v>
      </c>
      <c r="F1002" s="28">
        <v>15</v>
      </c>
      <c r="G1002" s="28" t="s">
        <v>2428</v>
      </c>
    </row>
    <row r="1003" spans="1:7" ht="20.25">
      <c r="A1003" s="9">
        <v>1001</v>
      </c>
      <c r="B1003" s="9" t="s">
        <v>7</v>
      </c>
      <c r="C1003" s="28" t="s">
        <v>2371</v>
      </c>
      <c r="D1003" s="46" t="s">
        <v>2429</v>
      </c>
      <c r="E1003" s="28" t="s">
        <v>2430</v>
      </c>
      <c r="F1003" s="28">
        <v>39</v>
      </c>
      <c r="G1003" s="28" t="s">
        <v>2431</v>
      </c>
    </row>
    <row r="1004" spans="1:7" ht="20.25">
      <c r="A1004" s="9">
        <v>1002</v>
      </c>
      <c r="B1004" s="9" t="s">
        <v>7</v>
      </c>
      <c r="C1004" s="28" t="s">
        <v>2371</v>
      </c>
      <c r="D1004" s="46" t="s">
        <v>2432</v>
      </c>
      <c r="E1004" s="17" t="s">
        <v>2433</v>
      </c>
      <c r="F1004" s="28">
        <v>39</v>
      </c>
      <c r="G1004" s="28" t="s">
        <v>2434</v>
      </c>
    </row>
    <row r="1005" spans="1:7" ht="20.25">
      <c r="A1005" s="9">
        <v>1003</v>
      </c>
      <c r="B1005" s="9" t="s">
        <v>7</v>
      </c>
      <c r="C1005" s="28" t="s">
        <v>2371</v>
      </c>
      <c r="D1005" s="46" t="s">
        <v>2435</v>
      </c>
      <c r="E1005" s="17" t="s">
        <v>2436</v>
      </c>
      <c r="F1005" s="28">
        <v>39</v>
      </c>
      <c r="G1005" s="28" t="s">
        <v>2437</v>
      </c>
    </row>
    <row r="1006" spans="1:7" ht="20.25">
      <c r="A1006" s="9">
        <v>1004</v>
      </c>
      <c r="B1006" s="9" t="s">
        <v>7</v>
      </c>
      <c r="C1006" s="28" t="s">
        <v>2371</v>
      </c>
      <c r="D1006" s="46" t="s">
        <v>2438</v>
      </c>
      <c r="E1006" s="28" t="s">
        <v>2439</v>
      </c>
      <c r="F1006" s="28">
        <v>37</v>
      </c>
      <c r="G1006" s="28" t="s">
        <v>2440</v>
      </c>
    </row>
    <row r="1007" spans="1:7" ht="20.25">
      <c r="A1007" s="9">
        <v>1005</v>
      </c>
      <c r="B1007" s="9" t="s">
        <v>7</v>
      </c>
      <c r="C1007" s="28" t="s">
        <v>2371</v>
      </c>
      <c r="D1007" s="46" t="s">
        <v>2441</v>
      </c>
      <c r="E1007" s="28" t="s">
        <v>2442</v>
      </c>
      <c r="F1007" s="28">
        <v>39</v>
      </c>
      <c r="G1007" s="28" t="s">
        <v>2443</v>
      </c>
    </row>
    <row r="1008" spans="1:7" ht="20.25">
      <c r="A1008" s="9">
        <v>1006</v>
      </c>
      <c r="B1008" s="9" t="s">
        <v>7</v>
      </c>
      <c r="C1008" s="28" t="s">
        <v>2371</v>
      </c>
      <c r="D1008" s="46" t="s">
        <v>2444</v>
      </c>
      <c r="E1008" s="28" t="s">
        <v>2445</v>
      </c>
      <c r="F1008" s="28">
        <v>33</v>
      </c>
      <c r="G1008" s="28" t="s">
        <v>2446</v>
      </c>
    </row>
    <row r="1009" spans="1:7" ht="20.25">
      <c r="A1009" s="9">
        <v>1007</v>
      </c>
      <c r="B1009" s="9" t="s">
        <v>7</v>
      </c>
      <c r="C1009" s="28" t="s">
        <v>2371</v>
      </c>
      <c r="D1009" s="46" t="s">
        <v>2447</v>
      </c>
      <c r="E1009" s="28" t="s">
        <v>2448</v>
      </c>
      <c r="F1009" s="28">
        <v>39</v>
      </c>
      <c r="G1009" s="28" t="s">
        <v>2449</v>
      </c>
    </row>
    <row r="1010" spans="1:7" ht="20.25">
      <c r="A1010" s="9">
        <v>1008</v>
      </c>
      <c r="B1010" s="9" t="s">
        <v>7</v>
      </c>
      <c r="C1010" s="28" t="s">
        <v>2371</v>
      </c>
      <c r="D1010" s="46" t="s">
        <v>2450</v>
      </c>
      <c r="E1010" s="28" t="s">
        <v>2451</v>
      </c>
      <c r="F1010" s="28">
        <v>39</v>
      </c>
      <c r="G1010" s="28" t="s">
        <v>2452</v>
      </c>
    </row>
    <row r="1011" spans="1:7" ht="20.25">
      <c r="A1011" s="9">
        <v>1009</v>
      </c>
      <c r="B1011" s="9" t="s">
        <v>7</v>
      </c>
      <c r="C1011" s="28" t="s">
        <v>2371</v>
      </c>
      <c r="D1011" s="46" t="s">
        <v>2453</v>
      </c>
      <c r="E1011" s="28" t="s">
        <v>2454</v>
      </c>
      <c r="F1011" s="28">
        <v>39</v>
      </c>
      <c r="G1011" s="28" t="s">
        <v>2455</v>
      </c>
    </row>
    <row r="1012" spans="1:7" ht="20.25">
      <c r="A1012" s="9">
        <v>1010</v>
      </c>
      <c r="B1012" s="9" t="s">
        <v>7</v>
      </c>
      <c r="C1012" s="28" t="s">
        <v>2371</v>
      </c>
      <c r="D1012" s="46" t="s">
        <v>2456</v>
      </c>
      <c r="E1012" s="28" t="s">
        <v>2457</v>
      </c>
      <c r="F1012" s="28">
        <v>33</v>
      </c>
      <c r="G1012" s="28" t="s">
        <v>2458</v>
      </c>
    </row>
    <row r="1013" spans="1:7" ht="20.25">
      <c r="A1013" s="9">
        <v>1011</v>
      </c>
      <c r="B1013" s="9" t="s">
        <v>7</v>
      </c>
      <c r="C1013" s="28" t="s">
        <v>2371</v>
      </c>
      <c r="D1013" s="46" t="s">
        <v>2459</v>
      </c>
      <c r="E1013" s="28" t="s">
        <v>2460</v>
      </c>
      <c r="F1013" s="28">
        <v>26</v>
      </c>
      <c r="G1013" s="28" t="s">
        <v>2461</v>
      </c>
    </row>
    <row r="1014" spans="1:7" ht="20.25">
      <c r="A1014" s="9">
        <v>1012</v>
      </c>
      <c r="B1014" s="9" t="s">
        <v>7</v>
      </c>
      <c r="C1014" s="28" t="s">
        <v>2371</v>
      </c>
      <c r="D1014" s="46" t="s">
        <v>2462</v>
      </c>
      <c r="E1014" s="17" t="s">
        <v>2463</v>
      </c>
      <c r="F1014" s="28">
        <v>33</v>
      </c>
      <c r="G1014" s="28" t="s">
        <v>2464</v>
      </c>
    </row>
    <row r="1015" spans="1:7" ht="20.25">
      <c r="A1015" s="9">
        <v>1013</v>
      </c>
      <c r="B1015" s="9" t="s">
        <v>7</v>
      </c>
      <c r="C1015" s="28" t="s">
        <v>2371</v>
      </c>
      <c r="D1015" s="46" t="s">
        <v>2465</v>
      </c>
      <c r="E1015" s="28" t="s">
        <v>2466</v>
      </c>
      <c r="F1015" s="28">
        <v>39</v>
      </c>
      <c r="G1015" s="28" t="s">
        <v>2467</v>
      </c>
    </row>
    <row r="1016" spans="1:7" ht="20.25">
      <c r="A1016" s="9">
        <v>1014</v>
      </c>
      <c r="B1016" s="9" t="s">
        <v>7</v>
      </c>
      <c r="C1016" s="28" t="s">
        <v>2371</v>
      </c>
      <c r="D1016" s="46" t="s">
        <v>2468</v>
      </c>
      <c r="E1016" s="28" t="s">
        <v>2469</v>
      </c>
      <c r="F1016" s="28">
        <v>36</v>
      </c>
      <c r="G1016" s="28" t="s">
        <v>2470</v>
      </c>
    </row>
    <row r="1017" spans="1:7" ht="20.25">
      <c r="A1017" s="9">
        <v>1015</v>
      </c>
      <c r="B1017" s="9" t="s">
        <v>7</v>
      </c>
      <c r="C1017" s="28" t="s">
        <v>2371</v>
      </c>
      <c r="D1017" s="46" t="s">
        <v>2471</v>
      </c>
      <c r="E1017" s="28" t="s">
        <v>2472</v>
      </c>
      <c r="F1017" s="28">
        <v>21</v>
      </c>
      <c r="G1017" s="28" t="s">
        <v>2473</v>
      </c>
    </row>
    <row r="1018" spans="1:7" ht="20.25">
      <c r="A1018" s="9">
        <v>1016</v>
      </c>
      <c r="B1018" s="9" t="s">
        <v>7</v>
      </c>
      <c r="C1018" s="28" t="s">
        <v>2371</v>
      </c>
      <c r="D1018" s="46" t="s">
        <v>2474</v>
      </c>
      <c r="E1018" s="28" t="s">
        <v>2475</v>
      </c>
      <c r="F1018" s="28">
        <v>38</v>
      </c>
      <c r="G1018" s="28" t="s">
        <v>2476</v>
      </c>
    </row>
    <row r="1019" spans="1:7" ht="20.25">
      <c r="A1019" s="9">
        <v>1017</v>
      </c>
      <c r="B1019" s="9" t="s">
        <v>7</v>
      </c>
      <c r="C1019" s="28" t="s">
        <v>2371</v>
      </c>
      <c r="D1019" s="46" t="s">
        <v>2477</v>
      </c>
      <c r="E1019" s="17" t="s">
        <v>2478</v>
      </c>
      <c r="F1019" s="28">
        <v>38</v>
      </c>
      <c r="G1019" s="28" t="s">
        <v>2479</v>
      </c>
    </row>
    <row r="1020" spans="1:7" ht="20.25">
      <c r="A1020" s="9">
        <v>1018</v>
      </c>
      <c r="B1020" s="9" t="s">
        <v>7</v>
      </c>
      <c r="C1020" s="28" t="s">
        <v>2371</v>
      </c>
      <c r="D1020" s="46" t="s">
        <v>2480</v>
      </c>
      <c r="E1020" s="28" t="s">
        <v>2481</v>
      </c>
      <c r="F1020" s="28">
        <v>39</v>
      </c>
      <c r="G1020" s="28" t="s">
        <v>2482</v>
      </c>
    </row>
    <row r="1021" spans="1:7" ht="20.25">
      <c r="A1021" s="9">
        <v>1019</v>
      </c>
      <c r="B1021" s="9" t="s">
        <v>7</v>
      </c>
      <c r="C1021" s="28" t="s">
        <v>2371</v>
      </c>
      <c r="D1021" s="46" t="s">
        <v>2483</v>
      </c>
      <c r="E1021" s="28" t="s">
        <v>2484</v>
      </c>
      <c r="F1021" s="28">
        <v>33</v>
      </c>
      <c r="G1021" s="28" t="s">
        <v>2485</v>
      </c>
    </row>
    <row r="1022" spans="1:7" ht="20.25">
      <c r="A1022" s="9">
        <v>1020</v>
      </c>
      <c r="B1022" s="9" t="s">
        <v>7</v>
      </c>
      <c r="C1022" s="28" t="s">
        <v>2371</v>
      </c>
      <c r="D1022" s="46" t="s">
        <v>2486</v>
      </c>
      <c r="E1022" s="28" t="s">
        <v>2487</v>
      </c>
      <c r="F1022" s="28" t="s">
        <v>2488</v>
      </c>
      <c r="G1022" s="28" t="s">
        <v>2489</v>
      </c>
    </row>
    <row r="1023" spans="1:7" ht="20.25">
      <c r="A1023" s="9">
        <v>1021</v>
      </c>
      <c r="B1023" s="9" t="s">
        <v>7</v>
      </c>
      <c r="C1023" s="28" t="s">
        <v>2371</v>
      </c>
      <c r="D1023" s="46" t="s">
        <v>2490</v>
      </c>
      <c r="E1023" s="17" t="s">
        <v>2491</v>
      </c>
      <c r="F1023" s="28">
        <v>33</v>
      </c>
      <c r="G1023" s="28" t="s">
        <v>2492</v>
      </c>
    </row>
    <row r="1024" spans="1:7" ht="20.25">
      <c r="A1024" s="9">
        <v>1022</v>
      </c>
      <c r="B1024" s="9" t="s">
        <v>7</v>
      </c>
      <c r="C1024" s="28" t="s">
        <v>2371</v>
      </c>
      <c r="D1024" s="46" t="s">
        <v>2493</v>
      </c>
      <c r="E1024" s="28" t="s">
        <v>2494</v>
      </c>
      <c r="F1024" s="28">
        <v>29</v>
      </c>
      <c r="G1024" s="28" t="s">
        <v>2495</v>
      </c>
    </row>
    <row r="1025" spans="1:7" ht="40.5">
      <c r="A1025" s="9">
        <v>1023</v>
      </c>
      <c r="B1025" s="9" t="s">
        <v>7</v>
      </c>
      <c r="C1025" s="28" t="s">
        <v>2371</v>
      </c>
      <c r="D1025" s="46" t="s">
        <v>2496</v>
      </c>
      <c r="E1025" s="17" t="s">
        <v>2497</v>
      </c>
      <c r="F1025" s="28" t="s">
        <v>2498</v>
      </c>
      <c r="G1025" s="28" t="s">
        <v>2499</v>
      </c>
    </row>
    <row r="1026" spans="1:7" ht="40.5">
      <c r="A1026" s="9">
        <v>1024</v>
      </c>
      <c r="B1026" s="9" t="s">
        <v>7</v>
      </c>
      <c r="C1026" s="28" t="s">
        <v>2371</v>
      </c>
      <c r="D1026" s="46" t="s">
        <v>2500</v>
      </c>
      <c r="E1026" s="28" t="s">
        <v>2501</v>
      </c>
      <c r="F1026" s="28" t="s">
        <v>2502</v>
      </c>
      <c r="G1026" s="28" t="s">
        <v>2499</v>
      </c>
    </row>
    <row r="1027" spans="1:7" ht="40.5">
      <c r="A1027" s="9">
        <v>1025</v>
      </c>
      <c r="B1027" s="9" t="s">
        <v>7</v>
      </c>
      <c r="C1027" s="28" t="s">
        <v>2371</v>
      </c>
      <c r="D1027" s="46" t="s">
        <v>2503</v>
      </c>
      <c r="E1027" s="28" t="s">
        <v>2504</v>
      </c>
      <c r="F1027" s="28" t="s">
        <v>2498</v>
      </c>
      <c r="G1027" s="28" t="s">
        <v>2499</v>
      </c>
    </row>
    <row r="1028" spans="1:7" ht="40.5">
      <c r="A1028" s="9">
        <v>1026</v>
      </c>
      <c r="B1028" s="9" t="s">
        <v>7</v>
      </c>
      <c r="C1028" s="28" t="s">
        <v>2371</v>
      </c>
      <c r="D1028" s="46" t="s">
        <v>2505</v>
      </c>
      <c r="E1028" s="28" t="s">
        <v>2506</v>
      </c>
      <c r="F1028" s="28" t="s">
        <v>2507</v>
      </c>
      <c r="G1028" s="28" t="s">
        <v>2508</v>
      </c>
    </row>
    <row r="1029" spans="1:7" ht="20.25">
      <c r="A1029" s="9">
        <v>1027</v>
      </c>
      <c r="B1029" s="9" t="s">
        <v>7</v>
      </c>
      <c r="C1029" s="28" t="s">
        <v>2371</v>
      </c>
      <c r="D1029" s="46" t="s">
        <v>2509</v>
      </c>
      <c r="E1029" s="28" t="s">
        <v>2510</v>
      </c>
      <c r="F1029" s="28">
        <v>29</v>
      </c>
      <c r="G1029" s="28" t="s">
        <v>2511</v>
      </c>
    </row>
    <row r="1030" spans="1:7" ht="20.25">
      <c r="A1030" s="9">
        <v>1028</v>
      </c>
      <c r="B1030" s="9" t="s">
        <v>7</v>
      </c>
      <c r="C1030" s="28" t="s">
        <v>2371</v>
      </c>
      <c r="D1030" s="46" t="s">
        <v>2512</v>
      </c>
      <c r="E1030" s="28" t="s">
        <v>2513</v>
      </c>
      <c r="F1030" s="28">
        <v>35</v>
      </c>
      <c r="G1030" s="28" t="s">
        <v>2514</v>
      </c>
    </row>
    <row r="1031" spans="1:7" ht="20.25">
      <c r="A1031" s="9">
        <v>1029</v>
      </c>
      <c r="B1031" s="9" t="s">
        <v>7</v>
      </c>
      <c r="C1031" s="28" t="s">
        <v>2371</v>
      </c>
      <c r="D1031" s="46" t="s">
        <v>2515</v>
      </c>
      <c r="E1031" s="17" t="s">
        <v>2516</v>
      </c>
      <c r="F1031" s="28">
        <v>33</v>
      </c>
      <c r="G1031" s="28" t="s">
        <v>2517</v>
      </c>
    </row>
    <row r="1032" spans="1:7" ht="20.25">
      <c r="A1032" s="9">
        <v>1030</v>
      </c>
      <c r="B1032" s="9" t="s">
        <v>7</v>
      </c>
      <c r="C1032" s="28" t="s">
        <v>2371</v>
      </c>
      <c r="D1032" s="46" t="s">
        <v>2518</v>
      </c>
      <c r="E1032" s="17" t="s">
        <v>2519</v>
      </c>
      <c r="F1032" s="28" t="s">
        <v>2520</v>
      </c>
      <c r="G1032" s="28" t="s">
        <v>2521</v>
      </c>
    </row>
    <row r="1033" spans="1:7" ht="20.25">
      <c r="A1033" s="9">
        <v>1031</v>
      </c>
      <c r="B1033" s="9" t="s">
        <v>7</v>
      </c>
      <c r="C1033" s="28" t="s">
        <v>2371</v>
      </c>
      <c r="D1033" s="46" t="s">
        <v>2522</v>
      </c>
      <c r="E1033" s="28" t="s">
        <v>2523</v>
      </c>
      <c r="F1033" s="28" t="s">
        <v>2524</v>
      </c>
      <c r="G1033" s="28" t="s">
        <v>2521</v>
      </c>
    </row>
    <row r="1034" spans="1:7" ht="20.25">
      <c r="A1034" s="9">
        <v>1032</v>
      </c>
      <c r="B1034" s="9" t="s">
        <v>7</v>
      </c>
      <c r="C1034" s="28" t="s">
        <v>2371</v>
      </c>
      <c r="D1034" s="46" t="s">
        <v>2525</v>
      </c>
      <c r="E1034" s="28" t="s">
        <v>2526</v>
      </c>
      <c r="F1034" s="28">
        <v>39</v>
      </c>
      <c r="G1034" s="28" t="s">
        <v>2527</v>
      </c>
    </row>
    <row r="1035" spans="1:7" ht="40.5">
      <c r="A1035" s="9">
        <v>1033</v>
      </c>
      <c r="B1035" s="9" t="s">
        <v>7</v>
      </c>
      <c r="C1035" s="28" t="s">
        <v>2371</v>
      </c>
      <c r="D1035" s="46" t="s">
        <v>2528</v>
      </c>
      <c r="E1035" s="28" t="s">
        <v>2529</v>
      </c>
      <c r="F1035" s="28" t="s">
        <v>2530</v>
      </c>
      <c r="G1035" s="28" t="s">
        <v>2521</v>
      </c>
    </row>
    <row r="1036" spans="1:7" ht="20.25">
      <c r="A1036" s="9">
        <v>1034</v>
      </c>
      <c r="B1036" s="9" t="s">
        <v>7</v>
      </c>
      <c r="C1036" s="28" t="s">
        <v>2371</v>
      </c>
      <c r="D1036" s="46" t="s">
        <v>2531</v>
      </c>
      <c r="E1036" s="17" t="s">
        <v>2532</v>
      </c>
      <c r="F1036" s="28">
        <v>34</v>
      </c>
      <c r="G1036" s="28" t="s">
        <v>2533</v>
      </c>
    </row>
    <row r="1037" spans="1:7" ht="40.5">
      <c r="A1037" s="9">
        <v>1035</v>
      </c>
      <c r="B1037" s="9" t="s">
        <v>7</v>
      </c>
      <c r="C1037" s="28" t="s">
        <v>2371</v>
      </c>
      <c r="D1037" s="46" t="s">
        <v>2534</v>
      </c>
      <c r="E1037" s="28" t="s">
        <v>2535</v>
      </c>
      <c r="F1037" s="28" t="s">
        <v>2536</v>
      </c>
      <c r="G1037" s="28" t="s">
        <v>2499</v>
      </c>
    </row>
    <row r="1038" spans="1:7" ht="40.5">
      <c r="A1038" s="9">
        <v>1036</v>
      </c>
      <c r="B1038" s="9" t="s">
        <v>7</v>
      </c>
      <c r="C1038" s="28" t="s">
        <v>2371</v>
      </c>
      <c r="D1038" s="46" t="s">
        <v>2537</v>
      </c>
      <c r="E1038" s="17" t="s">
        <v>2538</v>
      </c>
      <c r="F1038" s="28" t="s">
        <v>2539</v>
      </c>
      <c r="G1038" s="28" t="s">
        <v>2499</v>
      </c>
    </row>
    <row r="1039" spans="1:7" ht="40.5">
      <c r="A1039" s="9">
        <v>1037</v>
      </c>
      <c r="B1039" s="9" t="s">
        <v>7</v>
      </c>
      <c r="C1039" s="28" t="s">
        <v>2371</v>
      </c>
      <c r="D1039" s="46" t="s">
        <v>2540</v>
      </c>
      <c r="E1039" s="28" t="s">
        <v>2541</v>
      </c>
      <c r="F1039" s="28" t="s">
        <v>2542</v>
      </c>
      <c r="G1039" s="28" t="s">
        <v>2499</v>
      </c>
    </row>
    <row r="1040" spans="1:7" ht="40.5">
      <c r="A1040" s="9">
        <v>1038</v>
      </c>
      <c r="B1040" s="9" t="s">
        <v>7</v>
      </c>
      <c r="C1040" s="28" t="s">
        <v>2371</v>
      </c>
      <c r="D1040" s="46" t="s">
        <v>2543</v>
      </c>
      <c r="E1040" s="28" t="s">
        <v>2544</v>
      </c>
      <c r="F1040" s="28" t="s">
        <v>2545</v>
      </c>
      <c r="G1040" s="28" t="s">
        <v>2499</v>
      </c>
    </row>
    <row r="1041" spans="1:7" ht="20.25">
      <c r="A1041" s="9">
        <v>1039</v>
      </c>
      <c r="B1041" s="9" t="s">
        <v>7</v>
      </c>
      <c r="C1041" s="28" t="s">
        <v>2371</v>
      </c>
      <c r="D1041" s="46" t="s">
        <v>2546</v>
      </c>
      <c r="E1041" s="28" t="s">
        <v>2547</v>
      </c>
      <c r="F1041" s="28" t="s">
        <v>2548</v>
      </c>
      <c r="G1041" s="28" t="s">
        <v>2499</v>
      </c>
    </row>
    <row r="1042" spans="1:7" ht="40.5">
      <c r="A1042" s="9">
        <v>1040</v>
      </c>
      <c r="B1042" s="9" t="s">
        <v>7</v>
      </c>
      <c r="C1042" s="28" t="s">
        <v>2371</v>
      </c>
      <c r="D1042" s="46" t="s">
        <v>2549</v>
      </c>
      <c r="E1042" s="28" t="s">
        <v>2550</v>
      </c>
      <c r="F1042" s="28" t="s">
        <v>2551</v>
      </c>
      <c r="G1042" s="28" t="s">
        <v>2499</v>
      </c>
    </row>
    <row r="1043" spans="1:7" ht="20.25">
      <c r="A1043" s="9">
        <v>1041</v>
      </c>
      <c r="B1043" s="9" t="s">
        <v>7</v>
      </c>
      <c r="C1043" s="28" t="s">
        <v>2371</v>
      </c>
      <c r="D1043" s="46" t="s">
        <v>2552</v>
      </c>
      <c r="E1043" s="28" t="s">
        <v>2553</v>
      </c>
      <c r="F1043" s="28" t="s">
        <v>2554</v>
      </c>
      <c r="G1043" s="28" t="s">
        <v>2499</v>
      </c>
    </row>
    <row r="1044" spans="1:7" ht="20.25">
      <c r="A1044" s="9">
        <v>1042</v>
      </c>
      <c r="B1044" s="9" t="s">
        <v>7</v>
      </c>
      <c r="C1044" s="28" t="s">
        <v>2371</v>
      </c>
      <c r="D1044" s="46" t="s">
        <v>2555</v>
      </c>
      <c r="E1044" s="28" t="s">
        <v>2556</v>
      </c>
      <c r="F1044" s="28">
        <v>73</v>
      </c>
      <c r="G1044" s="28" t="s">
        <v>2557</v>
      </c>
    </row>
    <row r="1045" spans="1:7" ht="20.25">
      <c r="A1045" s="9">
        <v>1043</v>
      </c>
      <c r="B1045" s="9" t="s">
        <v>7</v>
      </c>
      <c r="C1045" s="28" t="s">
        <v>2371</v>
      </c>
      <c r="D1045" s="46" t="s">
        <v>2558</v>
      </c>
      <c r="E1045" s="28" t="s">
        <v>2559</v>
      </c>
      <c r="F1045" s="28" t="s">
        <v>2560</v>
      </c>
      <c r="G1045" s="28" t="s">
        <v>2508</v>
      </c>
    </row>
    <row r="1046" spans="1:7" ht="40.5">
      <c r="A1046" s="9">
        <v>1044</v>
      </c>
      <c r="B1046" s="9" t="s">
        <v>7</v>
      </c>
      <c r="C1046" s="28" t="s">
        <v>2371</v>
      </c>
      <c r="D1046" s="46" t="s">
        <v>2561</v>
      </c>
      <c r="E1046" s="28" t="s">
        <v>2562</v>
      </c>
      <c r="F1046" s="28" t="s">
        <v>2563</v>
      </c>
      <c r="G1046" s="28" t="s">
        <v>2499</v>
      </c>
    </row>
    <row r="1047" spans="1:7" ht="20.25">
      <c r="A1047" s="9">
        <v>1045</v>
      </c>
      <c r="B1047" s="9" t="s">
        <v>7</v>
      </c>
      <c r="C1047" s="28" t="s">
        <v>2371</v>
      </c>
      <c r="D1047" s="46" t="s">
        <v>2564</v>
      </c>
      <c r="E1047" s="28" t="s">
        <v>2565</v>
      </c>
      <c r="F1047" s="28" t="s">
        <v>2566</v>
      </c>
      <c r="G1047" s="28" t="s">
        <v>2499</v>
      </c>
    </row>
    <row r="1048" spans="1:7" ht="20.25">
      <c r="A1048" s="9">
        <v>1046</v>
      </c>
      <c r="B1048" s="9" t="s">
        <v>7</v>
      </c>
      <c r="C1048" s="28" t="s">
        <v>2371</v>
      </c>
      <c r="D1048" s="46" t="s">
        <v>2567</v>
      </c>
      <c r="E1048" s="28" t="s">
        <v>2568</v>
      </c>
      <c r="F1048" s="28" t="s">
        <v>2569</v>
      </c>
      <c r="G1048" s="28" t="s">
        <v>2499</v>
      </c>
    </row>
    <row r="1049" spans="1:7" ht="20.25">
      <c r="A1049" s="9">
        <v>1047</v>
      </c>
      <c r="B1049" s="9" t="s">
        <v>7</v>
      </c>
      <c r="C1049" s="28" t="s">
        <v>2371</v>
      </c>
      <c r="D1049" s="46" t="s">
        <v>2570</v>
      </c>
      <c r="E1049" s="17" t="s">
        <v>2571</v>
      </c>
      <c r="F1049" s="28">
        <v>17</v>
      </c>
      <c r="G1049" s="28" t="s">
        <v>2572</v>
      </c>
    </row>
    <row r="1050" spans="1:7" ht="20.25">
      <c r="A1050" s="9">
        <v>1048</v>
      </c>
      <c r="B1050" s="9" t="s">
        <v>7</v>
      </c>
      <c r="C1050" s="28" t="s">
        <v>2371</v>
      </c>
      <c r="D1050" s="46" t="s">
        <v>2573</v>
      </c>
      <c r="E1050" s="28" t="s">
        <v>2574</v>
      </c>
      <c r="F1050" s="28">
        <v>34</v>
      </c>
      <c r="G1050" s="28" t="s">
        <v>2575</v>
      </c>
    </row>
    <row r="1051" spans="1:7" ht="20.25">
      <c r="A1051" s="9">
        <v>1049</v>
      </c>
      <c r="B1051" s="9" t="s">
        <v>7</v>
      </c>
      <c r="C1051" s="28" t="s">
        <v>2371</v>
      </c>
      <c r="D1051" s="46" t="s">
        <v>2576</v>
      </c>
      <c r="E1051" s="17" t="s">
        <v>2577</v>
      </c>
      <c r="F1051" s="28">
        <v>34</v>
      </c>
      <c r="G1051" s="28" t="s">
        <v>2578</v>
      </c>
    </row>
    <row r="1052" spans="1:7" ht="20.25">
      <c r="A1052" s="9">
        <v>1050</v>
      </c>
      <c r="B1052" s="9" t="s">
        <v>7</v>
      </c>
      <c r="C1052" s="28" t="s">
        <v>2371</v>
      </c>
      <c r="D1052" s="46" t="s">
        <v>2579</v>
      </c>
      <c r="E1052" s="17" t="s">
        <v>2580</v>
      </c>
      <c r="F1052" s="28">
        <v>33</v>
      </c>
      <c r="G1052" s="28" t="s">
        <v>2581</v>
      </c>
    </row>
    <row r="1053" spans="1:7" ht="20.25">
      <c r="A1053" s="9">
        <v>1051</v>
      </c>
      <c r="B1053" s="9" t="s">
        <v>7</v>
      </c>
      <c r="C1053" s="28" t="s">
        <v>2371</v>
      </c>
      <c r="D1053" s="46" t="s">
        <v>2582</v>
      </c>
      <c r="E1053" s="28" t="s">
        <v>2583</v>
      </c>
      <c r="F1053" s="28">
        <v>36</v>
      </c>
      <c r="G1053" s="28" t="s">
        <v>2584</v>
      </c>
    </row>
    <row r="1054" spans="1:7" ht="20.25">
      <c r="A1054" s="9">
        <v>1052</v>
      </c>
      <c r="B1054" s="9" t="s">
        <v>7</v>
      </c>
      <c r="C1054" s="28" t="s">
        <v>2371</v>
      </c>
      <c r="D1054" s="46" t="s">
        <v>2585</v>
      </c>
      <c r="E1054" s="28" t="s">
        <v>2586</v>
      </c>
      <c r="F1054" s="28" t="s">
        <v>2587</v>
      </c>
      <c r="G1054" s="28" t="s">
        <v>2508</v>
      </c>
    </row>
    <row r="1055" spans="1:7" ht="20.25">
      <c r="A1055" s="9">
        <v>1053</v>
      </c>
      <c r="B1055" s="9" t="s">
        <v>7</v>
      </c>
      <c r="C1055" s="28" t="s">
        <v>2371</v>
      </c>
      <c r="D1055" s="46" t="s">
        <v>2588</v>
      </c>
      <c r="E1055" s="28" t="s">
        <v>2589</v>
      </c>
      <c r="F1055" s="28">
        <v>39</v>
      </c>
      <c r="G1055" s="28" t="s">
        <v>2590</v>
      </c>
    </row>
    <row r="1056" spans="1:7" ht="20.25">
      <c r="A1056" s="9">
        <v>1054</v>
      </c>
      <c r="B1056" s="9" t="s">
        <v>7</v>
      </c>
      <c r="C1056" s="28" t="s">
        <v>2371</v>
      </c>
      <c r="D1056" s="46" t="s">
        <v>2591</v>
      </c>
      <c r="E1056" s="28" t="s">
        <v>2592</v>
      </c>
      <c r="F1056" s="28">
        <v>39</v>
      </c>
      <c r="G1056" s="28" t="s">
        <v>2593</v>
      </c>
    </row>
    <row r="1057" spans="1:7" ht="20.25">
      <c r="A1057" s="9">
        <v>1055</v>
      </c>
      <c r="B1057" s="9" t="s">
        <v>7</v>
      </c>
      <c r="C1057" s="28" t="s">
        <v>2371</v>
      </c>
      <c r="D1057" s="46" t="s">
        <v>2594</v>
      </c>
      <c r="E1057" s="28" t="s">
        <v>2595</v>
      </c>
      <c r="F1057" s="28">
        <v>40</v>
      </c>
      <c r="G1057" s="28" t="s">
        <v>2596</v>
      </c>
    </row>
    <row r="1058" spans="1:7" ht="20.25">
      <c r="A1058" s="9">
        <v>1056</v>
      </c>
      <c r="B1058" s="9" t="s">
        <v>7</v>
      </c>
      <c r="C1058" s="28" t="s">
        <v>2371</v>
      </c>
      <c r="D1058" s="46" t="s">
        <v>2597</v>
      </c>
      <c r="E1058" s="17" t="s">
        <v>2598</v>
      </c>
      <c r="F1058" s="28">
        <v>41</v>
      </c>
      <c r="G1058" s="28" t="s">
        <v>2599</v>
      </c>
    </row>
    <row r="1059" spans="1:7" ht="20.25">
      <c r="A1059" s="9">
        <v>1057</v>
      </c>
      <c r="B1059" s="9" t="s">
        <v>7</v>
      </c>
      <c r="C1059" s="28" t="s">
        <v>2371</v>
      </c>
      <c r="D1059" s="46" t="s">
        <v>2600</v>
      </c>
      <c r="E1059" s="28" t="s">
        <v>2601</v>
      </c>
      <c r="F1059" s="28">
        <v>38</v>
      </c>
      <c r="G1059" s="28" t="s">
        <v>2602</v>
      </c>
    </row>
    <row r="1060" spans="1:7" ht="20.25">
      <c r="A1060" s="9">
        <v>1058</v>
      </c>
      <c r="B1060" s="9" t="s">
        <v>7</v>
      </c>
      <c r="C1060" s="28" t="s">
        <v>2371</v>
      </c>
      <c r="D1060" s="46" t="s">
        <v>2603</v>
      </c>
      <c r="E1060" s="28" t="s">
        <v>2604</v>
      </c>
      <c r="F1060" s="28">
        <v>33</v>
      </c>
      <c r="G1060" s="28" t="s">
        <v>2605</v>
      </c>
    </row>
    <row r="1061" spans="1:7" ht="20.25">
      <c r="A1061" s="9">
        <v>1059</v>
      </c>
      <c r="B1061" s="9" t="s">
        <v>7</v>
      </c>
      <c r="C1061" s="28" t="s">
        <v>2371</v>
      </c>
      <c r="D1061" s="46" t="s">
        <v>2606</v>
      </c>
      <c r="E1061" s="28" t="s">
        <v>2607</v>
      </c>
      <c r="F1061" s="28">
        <v>35</v>
      </c>
      <c r="G1061" s="28" t="s">
        <v>2608</v>
      </c>
    </row>
    <row r="1062" spans="1:7" ht="20.25">
      <c r="A1062" s="9">
        <v>1060</v>
      </c>
      <c r="B1062" s="9" t="s">
        <v>7</v>
      </c>
      <c r="C1062" s="28" t="s">
        <v>2371</v>
      </c>
      <c r="D1062" s="16" t="s">
        <v>2609</v>
      </c>
      <c r="E1062" s="14" t="s">
        <v>2610</v>
      </c>
      <c r="F1062" s="28">
        <v>29</v>
      </c>
      <c r="G1062" s="28" t="s">
        <v>2611</v>
      </c>
    </row>
    <row r="1063" spans="1:7" ht="20.25">
      <c r="A1063" s="9">
        <v>1061</v>
      </c>
      <c r="B1063" s="9" t="s">
        <v>7</v>
      </c>
      <c r="C1063" s="28" t="s">
        <v>2371</v>
      </c>
      <c r="D1063" s="46" t="s">
        <v>2612</v>
      </c>
      <c r="E1063" s="17" t="s">
        <v>2613</v>
      </c>
      <c r="F1063" s="28">
        <v>38</v>
      </c>
      <c r="G1063" s="28" t="s">
        <v>2614</v>
      </c>
    </row>
    <row r="1064" spans="1:7" ht="20.25">
      <c r="A1064" s="9">
        <v>1062</v>
      </c>
      <c r="B1064" s="9" t="s">
        <v>7</v>
      </c>
      <c r="C1064" s="28" t="s">
        <v>2371</v>
      </c>
      <c r="D1064" s="46" t="s">
        <v>2615</v>
      </c>
      <c r="E1064" s="28" t="s">
        <v>2616</v>
      </c>
      <c r="F1064" s="28" t="s">
        <v>2617</v>
      </c>
      <c r="G1064" s="28" t="s">
        <v>2521</v>
      </c>
    </row>
    <row r="1065" spans="1:7" ht="20.25">
      <c r="A1065" s="9">
        <v>1063</v>
      </c>
      <c r="B1065" s="9" t="s">
        <v>7</v>
      </c>
      <c r="C1065" s="28" t="s">
        <v>2371</v>
      </c>
      <c r="D1065" s="46" t="s">
        <v>2618</v>
      </c>
      <c r="E1065" s="28" t="s">
        <v>2619</v>
      </c>
      <c r="F1065" s="28" t="s">
        <v>2620</v>
      </c>
      <c r="G1065" s="28" t="s">
        <v>2521</v>
      </c>
    </row>
    <row r="1066" spans="1:7" ht="20.25">
      <c r="A1066" s="9">
        <v>1064</v>
      </c>
      <c r="B1066" s="9" t="s">
        <v>7</v>
      </c>
      <c r="C1066" s="28" t="s">
        <v>2371</v>
      </c>
      <c r="D1066" s="46" t="s">
        <v>2621</v>
      </c>
      <c r="E1066" s="28" t="s">
        <v>2622</v>
      </c>
      <c r="F1066" s="28">
        <v>35</v>
      </c>
      <c r="G1066" s="28" t="s">
        <v>2623</v>
      </c>
    </row>
    <row r="1067" spans="1:7" ht="20.25">
      <c r="A1067" s="9">
        <v>1065</v>
      </c>
      <c r="B1067" s="9" t="s">
        <v>7</v>
      </c>
      <c r="C1067" s="28" t="s">
        <v>2371</v>
      </c>
      <c r="D1067" s="46" t="s">
        <v>2624</v>
      </c>
      <c r="E1067" s="28" t="s">
        <v>2625</v>
      </c>
      <c r="F1067" s="28">
        <v>35</v>
      </c>
      <c r="G1067" s="28" t="s">
        <v>2626</v>
      </c>
    </row>
    <row r="1068" spans="1:7" ht="20.25">
      <c r="A1068" s="9">
        <v>1066</v>
      </c>
      <c r="B1068" s="9" t="s">
        <v>7</v>
      </c>
      <c r="C1068" s="28" t="s">
        <v>2371</v>
      </c>
      <c r="D1068" s="46" t="s">
        <v>2627</v>
      </c>
      <c r="E1068" s="17" t="s">
        <v>2628</v>
      </c>
      <c r="F1068" s="28">
        <v>36</v>
      </c>
      <c r="G1068" s="28" t="s">
        <v>2629</v>
      </c>
    </row>
    <row r="1069" spans="1:7" ht="20.25">
      <c r="A1069" s="9">
        <v>1067</v>
      </c>
      <c r="B1069" s="9" t="s">
        <v>7</v>
      </c>
      <c r="C1069" s="28" t="s">
        <v>2371</v>
      </c>
      <c r="D1069" s="46" t="s">
        <v>2630</v>
      </c>
      <c r="E1069" s="17" t="s">
        <v>2631</v>
      </c>
      <c r="F1069" s="28">
        <v>39</v>
      </c>
      <c r="G1069" s="28" t="s">
        <v>2632</v>
      </c>
    </row>
    <row r="1070" spans="1:7" ht="20.25">
      <c r="A1070" s="9">
        <v>1068</v>
      </c>
      <c r="B1070" s="9" t="s">
        <v>7</v>
      </c>
      <c r="C1070" s="28" t="s">
        <v>2371</v>
      </c>
      <c r="D1070" s="46" t="s">
        <v>2633</v>
      </c>
      <c r="E1070" s="28" t="s">
        <v>2634</v>
      </c>
      <c r="F1070" s="28">
        <v>29</v>
      </c>
      <c r="G1070" s="28" t="s">
        <v>2635</v>
      </c>
    </row>
    <row r="1071" spans="1:7" ht="20.25">
      <c r="A1071" s="9">
        <v>1069</v>
      </c>
      <c r="B1071" s="9" t="s">
        <v>7</v>
      </c>
      <c r="C1071" s="28" t="s">
        <v>2371</v>
      </c>
      <c r="D1071" s="46" t="s">
        <v>2636</v>
      </c>
      <c r="E1071" s="17" t="s">
        <v>2637</v>
      </c>
      <c r="F1071" s="28">
        <v>39</v>
      </c>
      <c r="G1071" s="28" t="s">
        <v>2638</v>
      </c>
    </row>
    <row r="1072" spans="1:7" ht="20.25">
      <c r="A1072" s="9">
        <v>1070</v>
      </c>
      <c r="B1072" s="9" t="s">
        <v>7</v>
      </c>
      <c r="C1072" s="28" t="s">
        <v>2371</v>
      </c>
      <c r="D1072" s="46" t="s">
        <v>2639</v>
      </c>
      <c r="E1072" s="28" t="s">
        <v>2640</v>
      </c>
      <c r="F1072" s="28">
        <v>35</v>
      </c>
      <c r="G1072" s="28" t="s">
        <v>2641</v>
      </c>
    </row>
    <row r="1073" spans="1:7" ht="20.25">
      <c r="A1073" s="9">
        <v>1071</v>
      </c>
      <c r="B1073" s="9" t="s">
        <v>7</v>
      </c>
      <c r="C1073" s="28" t="s">
        <v>2371</v>
      </c>
      <c r="D1073" s="46" t="s">
        <v>2642</v>
      </c>
      <c r="E1073" s="17" t="s">
        <v>2643</v>
      </c>
      <c r="F1073" s="28">
        <v>39</v>
      </c>
      <c r="G1073" s="28" t="s">
        <v>2644</v>
      </c>
    </row>
    <row r="1074" spans="1:7" ht="20.25">
      <c r="A1074" s="9">
        <v>1072</v>
      </c>
      <c r="B1074" s="9" t="s">
        <v>7</v>
      </c>
      <c r="C1074" s="28" t="s">
        <v>2371</v>
      </c>
      <c r="D1074" s="46" t="s">
        <v>2645</v>
      </c>
      <c r="E1074" s="28" t="s">
        <v>2646</v>
      </c>
      <c r="F1074" s="28">
        <v>39</v>
      </c>
      <c r="G1074" s="28" t="s">
        <v>2647</v>
      </c>
    </row>
    <row r="1075" spans="1:7" ht="20.25">
      <c r="A1075" s="9">
        <v>1073</v>
      </c>
      <c r="B1075" s="9" t="s">
        <v>7</v>
      </c>
      <c r="C1075" s="28" t="s">
        <v>2371</v>
      </c>
      <c r="D1075" s="46" t="s">
        <v>2648</v>
      </c>
      <c r="E1075" s="28" t="s">
        <v>2649</v>
      </c>
      <c r="F1075" s="28">
        <v>29</v>
      </c>
      <c r="G1075" s="28" t="s">
        <v>2650</v>
      </c>
    </row>
    <row r="1076" spans="1:7" ht="20.25">
      <c r="A1076" s="9">
        <v>1074</v>
      </c>
      <c r="B1076" s="9" t="s">
        <v>7</v>
      </c>
      <c r="C1076" s="28" t="s">
        <v>2371</v>
      </c>
      <c r="D1076" s="46" t="s">
        <v>2651</v>
      </c>
      <c r="E1076" s="28" t="s">
        <v>2652</v>
      </c>
      <c r="F1076" s="28">
        <v>36</v>
      </c>
      <c r="G1076" s="28" t="s">
        <v>2653</v>
      </c>
    </row>
    <row r="1077" spans="1:7" ht="20.25">
      <c r="A1077" s="9">
        <v>1075</v>
      </c>
      <c r="B1077" s="9" t="s">
        <v>7</v>
      </c>
      <c r="C1077" s="28" t="s">
        <v>2371</v>
      </c>
      <c r="D1077" s="46" t="s">
        <v>2654</v>
      </c>
      <c r="E1077" s="17" t="s">
        <v>2655</v>
      </c>
      <c r="F1077" s="28">
        <v>33</v>
      </c>
      <c r="G1077" s="28" t="s">
        <v>2656</v>
      </c>
    </row>
    <row r="1078" spans="1:7" ht="20.25">
      <c r="A1078" s="9">
        <v>1076</v>
      </c>
      <c r="B1078" s="9" t="s">
        <v>7</v>
      </c>
      <c r="C1078" s="28" t="s">
        <v>2371</v>
      </c>
      <c r="D1078" s="46" t="s">
        <v>2657</v>
      </c>
      <c r="E1078" s="28" t="s">
        <v>2658</v>
      </c>
      <c r="F1078" s="28">
        <v>39</v>
      </c>
      <c r="G1078" s="28" t="s">
        <v>2659</v>
      </c>
    </row>
    <row r="1079" spans="1:7" ht="20.25">
      <c r="A1079" s="9">
        <v>1077</v>
      </c>
      <c r="B1079" s="9" t="s">
        <v>7</v>
      </c>
      <c r="C1079" s="28" t="s">
        <v>2371</v>
      </c>
      <c r="D1079" s="46" t="s">
        <v>2660</v>
      </c>
      <c r="E1079" s="28" t="s">
        <v>2661</v>
      </c>
      <c r="F1079" s="28">
        <v>33</v>
      </c>
      <c r="G1079" s="28" t="s">
        <v>2662</v>
      </c>
    </row>
    <row r="1080" spans="1:7" ht="20.25">
      <c r="A1080" s="9">
        <v>1078</v>
      </c>
      <c r="B1080" s="9" t="s">
        <v>7</v>
      </c>
      <c r="C1080" s="28" t="s">
        <v>2371</v>
      </c>
      <c r="D1080" s="46" t="s">
        <v>2663</v>
      </c>
      <c r="E1080" s="28" t="s">
        <v>2664</v>
      </c>
      <c r="F1080" s="28">
        <v>34</v>
      </c>
      <c r="G1080" s="28" t="s">
        <v>2665</v>
      </c>
    </row>
    <row r="1081" spans="1:7" ht="20.25">
      <c r="A1081" s="9">
        <v>1079</v>
      </c>
      <c r="B1081" s="9" t="s">
        <v>7</v>
      </c>
      <c r="C1081" s="28" t="s">
        <v>2371</v>
      </c>
      <c r="D1081" s="46" t="s">
        <v>2666</v>
      </c>
      <c r="E1081" s="28" t="s">
        <v>2667</v>
      </c>
      <c r="F1081" s="28">
        <v>33</v>
      </c>
      <c r="G1081" s="28" t="s">
        <v>2668</v>
      </c>
    </row>
    <row r="1082" spans="1:7" ht="20.25">
      <c r="A1082" s="9">
        <v>1080</v>
      </c>
      <c r="B1082" s="9" t="s">
        <v>7</v>
      </c>
      <c r="C1082" s="28" t="s">
        <v>2371</v>
      </c>
      <c r="D1082" s="46" t="s">
        <v>2669</v>
      </c>
      <c r="E1082" s="28" t="s">
        <v>2670</v>
      </c>
      <c r="F1082" s="28">
        <v>34</v>
      </c>
      <c r="G1082" s="28" t="s">
        <v>2671</v>
      </c>
    </row>
    <row r="1083" spans="1:7" ht="20.25">
      <c r="A1083" s="9">
        <v>1081</v>
      </c>
      <c r="B1083" s="9" t="s">
        <v>7</v>
      </c>
      <c r="C1083" s="28" t="s">
        <v>2371</v>
      </c>
      <c r="D1083" s="46" t="s">
        <v>2672</v>
      </c>
      <c r="E1083" s="17" t="s">
        <v>2673</v>
      </c>
      <c r="F1083" s="28">
        <v>39</v>
      </c>
      <c r="G1083" s="28" t="s">
        <v>2674</v>
      </c>
    </row>
    <row r="1084" spans="1:7" ht="20.25">
      <c r="A1084" s="9">
        <v>1082</v>
      </c>
      <c r="B1084" s="9" t="s">
        <v>7</v>
      </c>
      <c r="C1084" s="28" t="s">
        <v>2371</v>
      </c>
      <c r="D1084" s="46" t="s">
        <v>2675</v>
      </c>
      <c r="E1084" s="28" t="s">
        <v>2676</v>
      </c>
      <c r="F1084" s="28">
        <v>39</v>
      </c>
      <c r="G1084" s="28" t="s">
        <v>2677</v>
      </c>
    </row>
    <row r="1085" spans="1:7" ht="20.25">
      <c r="A1085" s="9">
        <v>1083</v>
      </c>
      <c r="B1085" s="9" t="s">
        <v>7</v>
      </c>
      <c r="C1085" s="28" t="s">
        <v>2371</v>
      </c>
      <c r="D1085" s="46" t="s">
        <v>2678</v>
      </c>
      <c r="E1085" s="17" t="s">
        <v>2679</v>
      </c>
      <c r="F1085" s="28">
        <v>39</v>
      </c>
      <c r="G1085" s="28" t="s">
        <v>2680</v>
      </c>
    </row>
    <row r="1086" spans="1:7" ht="20.25">
      <c r="A1086" s="9">
        <v>1084</v>
      </c>
      <c r="B1086" s="9" t="s">
        <v>7</v>
      </c>
      <c r="C1086" s="28" t="s">
        <v>2371</v>
      </c>
      <c r="D1086" s="46" t="s">
        <v>2681</v>
      </c>
      <c r="E1086" s="28" t="s">
        <v>2682</v>
      </c>
      <c r="F1086" s="28">
        <v>39</v>
      </c>
      <c r="G1086" s="28" t="s">
        <v>2683</v>
      </c>
    </row>
    <row r="1087" spans="1:7" ht="20.25">
      <c r="A1087" s="9">
        <v>1085</v>
      </c>
      <c r="B1087" s="9" t="s">
        <v>7</v>
      </c>
      <c r="C1087" s="28" t="s">
        <v>2371</v>
      </c>
      <c r="D1087" s="46" t="s">
        <v>2684</v>
      </c>
      <c r="E1087" s="17" t="s">
        <v>2685</v>
      </c>
      <c r="F1087" s="28">
        <v>38</v>
      </c>
      <c r="G1087" s="28" t="s">
        <v>2686</v>
      </c>
    </row>
    <row r="1088" spans="1:7" ht="20.25">
      <c r="A1088" s="9">
        <v>1086</v>
      </c>
      <c r="B1088" s="9" t="s">
        <v>7</v>
      </c>
      <c r="C1088" s="28" t="s">
        <v>2371</v>
      </c>
      <c r="D1088" s="46" t="s">
        <v>2687</v>
      </c>
      <c r="E1088" s="17" t="s">
        <v>2688</v>
      </c>
      <c r="F1088" s="28">
        <v>39</v>
      </c>
      <c r="G1088" s="28" t="s">
        <v>2689</v>
      </c>
    </row>
    <row r="1089" spans="1:7" ht="20.25">
      <c r="A1089" s="9">
        <v>1087</v>
      </c>
      <c r="B1089" s="9" t="s">
        <v>7</v>
      </c>
      <c r="C1089" s="28" t="s">
        <v>2371</v>
      </c>
      <c r="D1089" s="46" t="s">
        <v>2690</v>
      </c>
      <c r="E1089" s="28" t="s">
        <v>2691</v>
      </c>
      <c r="F1089" s="28">
        <v>35</v>
      </c>
      <c r="G1089" s="28" t="s">
        <v>2692</v>
      </c>
    </row>
    <row r="1090" spans="1:7" ht="20.25">
      <c r="A1090" s="9">
        <v>1088</v>
      </c>
      <c r="B1090" s="9" t="s">
        <v>7</v>
      </c>
      <c r="C1090" s="28" t="s">
        <v>2371</v>
      </c>
      <c r="D1090" s="46" t="s">
        <v>2693</v>
      </c>
      <c r="E1090" s="28" t="s">
        <v>2694</v>
      </c>
      <c r="F1090" s="28">
        <v>39</v>
      </c>
      <c r="G1090" s="28" t="s">
        <v>2695</v>
      </c>
    </row>
    <row r="1091" spans="1:7" ht="20.25">
      <c r="A1091" s="9">
        <v>1089</v>
      </c>
      <c r="B1091" s="9" t="s">
        <v>7</v>
      </c>
      <c r="C1091" s="28" t="s">
        <v>2371</v>
      </c>
      <c r="D1091" s="46" t="s">
        <v>2696</v>
      </c>
      <c r="E1091" s="17" t="s">
        <v>2697</v>
      </c>
      <c r="F1091" s="28">
        <v>35</v>
      </c>
      <c r="G1091" s="28" t="s">
        <v>2698</v>
      </c>
    </row>
    <row r="1092" spans="1:7" ht="20.25">
      <c r="A1092" s="9">
        <v>1090</v>
      </c>
      <c r="B1092" s="9" t="s">
        <v>7</v>
      </c>
      <c r="C1092" s="28" t="s">
        <v>2371</v>
      </c>
      <c r="D1092" s="46" t="s">
        <v>2699</v>
      </c>
      <c r="E1092" s="28" t="s">
        <v>2700</v>
      </c>
      <c r="F1092" s="28">
        <v>33</v>
      </c>
      <c r="G1092" s="28" t="s">
        <v>2701</v>
      </c>
    </row>
    <row r="1093" spans="1:7" ht="20.25">
      <c r="A1093" s="9">
        <v>1091</v>
      </c>
      <c r="B1093" s="9" t="s">
        <v>7</v>
      </c>
      <c r="C1093" s="28" t="s">
        <v>2371</v>
      </c>
      <c r="D1093" s="46" t="s">
        <v>2702</v>
      </c>
      <c r="E1093" s="28" t="s">
        <v>2703</v>
      </c>
      <c r="F1093" s="28">
        <v>34</v>
      </c>
      <c r="G1093" s="28" t="s">
        <v>2704</v>
      </c>
    </row>
    <row r="1094" spans="1:7" ht="20.25">
      <c r="A1094" s="9">
        <v>1092</v>
      </c>
      <c r="B1094" s="9" t="s">
        <v>7</v>
      </c>
      <c r="C1094" s="28" t="s">
        <v>2371</v>
      </c>
      <c r="D1094" s="46" t="s">
        <v>2705</v>
      </c>
      <c r="E1094" s="28" t="s">
        <v>2706</v>
      </c>
      <c r="F1094" s="28">
        <v>39</v>
      </c>
      <c r="G1094" s="28" t="s">
        <v>2707</v>
      </c>
    </row>
    <row r="1095" spans="1:7" ht="20.25">
      <c r="A1095" s="9">
        <v>1093</v>
      </c>
      <c r="B1095" s="9" t="s">
        <v>7</v>
      </c>
      <c r="C1095" s="28" t="s">
        <v>2371</v>
      </c>
      <c r="D1095" s="46" t="s">
        <v>2708</v>
      </c>
      <c r="E1095" s="28" t="s">
        <v>2709</v>
      </c>
      <c r="F1095" s="28">
        <v>48</v>
      </c>
      <c r="G1095" s="28" t="s">
        <v>2710</v>
      </c>
    </row>
    <row r="1096" spans="1:7" ht="20.25">
      <c r="A1096" s="9">
        <v>1094</v>
      </c>
      <c r="B1096" s="9" t="s">
        <v>7</v>
      </c>
      <c r="C1096" s="28" t="s">
        <v>2371</v>
      </c>
      <c r="D1096" s="46" t="s">
        <v>2711</v>
      </c>
      <c r="E1096" s="28" t="s">
        <v>2712</v>
      </c>
      <c r="F1096" s="28" t="s">
        <v>2713</v>
      </c>
      <c r="G1096" s="28" t="s">
        <v>2508</v>
      </c>
    </row>
    <row r="1097" spans="1:7" ht="40.5">
      <c r="A1097" s="9">
        <v>1095</v>
      </c>
      <c r="B1097" s="9" t="s">
        <v>7</v>
      </c>
      <c r="C1097" s="28" t="s">
        <v>2371</v>
      </c>
      <c r="D1097" s="46" t="s">
        <v>2714</v>
      </c>
      <c r="E1097" s="28" t="s">
        <v>2715</v>
      </c>
      <c r="F1097" s="28" t="s">
        <v>2716</v>
      </c>
      <c r="G1097" s="28" t="s">
        <v>2508</v>
      </c>
    </row>
    <row r="1098" spans="1:7" ht="20.25">
      <c r="A1098" s="9">
        <v>1096</v>
      </c>
      <c r="B1098" s="9" t="s">
        <v>7</v>
      </c>
      <c r="C1098" s="28" t="s">
        <v>2371</v>
      </c>
      <c r="D1098" s="46" t="s">
        <v>2717</v>
      </c>
      <c r="E1098" s="28" t="s">
        <v>2718</v>
      </c>
      <c r="F1098" s="28">
        <v>38</v>
      </c>
      <c r="G1098" s="28" t="s">
        <v>2719</v>
      </c>
    </row>
    <row r="1099" spans="1:7" ht="20.25">
      <c r="A1099" s="9">
        <v>1097</v>
      </c>
      <c r="B1099" s="9" t="s">
        <v>7</v>
      </c>
      <c r="C1099" s="28" t="s">
        <v>2371</v>
      </c>
      <c r="D1099" s="46" t="s">
        <v>2720</v>
      </c>
      <c r="E1099" s="28" t="s">
        <v>2721</v>
      </c>
      <c r="F1099" s="28">
        <v>36</v>
      </c>
      <c r="G1099" s="28" t="s">
        <v>2722</v>
      </c>
    </row>
    <row r="1100" spans="1:7" ht="20.25">
      <c r="A1100" s="9">
        <v>1098</v>
      </c>
      <c r="B1100" s="9" t="s">
        <v>7</v>
      </c>
      <c r="C1100" s="28" t="s">
        <v>2371</v>
      </c>
      <c r="D1100" s="46" t="s">
        <v>2723</v>
      </c>
      <c r="E1100" s="17" t="s">
        <v>2724</v>
      </c>
      <c r="F1100" s="28">
        <v>41</v>
      </c>
      <c r="G1100" s="28" t="s">
        <v>2725</v>
      </c>
    </row>
    <row r="1101" spans="1:7" ht="20.25">
      <c r="A1101" s="9">
        <v>1099</v>
      </c>
      <c r="B1101" s="9" t="s">
        <v>7</v>
      </c>
      <c r="C1101" s="28" t="s">
        <v>2371</v>
      </c>
      <c r="D1101" s="46" t="s">
        <v>2726</v>
      </c>
      <c r="E1101" s="28" t="s">
        <v>2727</v>
      </c>
      <c r="F1101" s="28">
        <v>36</v>
      </c>
      <c r="G1101" s="28" t="s">
        <v>2728</v>
      </c>
    </row>
    <row r="1102" spans="1:7" ht="40.5">
      <c r="A1102" s="9">
        <v>1100</v>
      </c>
      <c r="B1102" s="9" t="s">
        <v>7</v>
      </c>
      <c r="C1102" s="28" t="s">
        <v>2371</v>
      </c>
      <c r="D1102" s="46" t="s">
        <v>2729</v>
      </c>
      <c r="E1102" s="28" t="s">
        <v>2730</v>
      </c>
      <c r="F1102" s="28" t="s">
        <v>2731</v>
      </c>
      <c r="G1102" s="28" t="s">
        <v>2508</v>
      </c>
    </row>
    <row r="1103" spans="1:7" ht="20.25">
      <c r="A1103" s="9">
        <v>1101</v>
      </c>
      <c r="B1103" s="9" t="s">
        <v>7</v>
      </c>
      <c r="C1103" s="28" t="s">
        <v>2371</v>
      </c>
      <c r="D1103" s="46" t="s">
        <v>2732</v>
      </c>
      <c r="E1103" s="28" t="s">
        <v>2733</v>
      </c>
      <c r="F1103" s="28">
        <v>77</v>
      </c>
      <c r="G1103" s="28" t="s">
        <v>2734</v>
      </c>
    </row>
    <row r="1104" spans="1:7" ht="20.25">
      <c r="A1104" s="9">
        <v>1102</v>
      </c>
      <c r="B1104" s="9" t="s">
        <v>7</v>
      </c>
      <c r="C1104" s="28" t="s">
        <v>2371</v>
      </c>
      <c r="D1104" s="46" t="s">
        <v>2735</v>
      </c>
      <c r="E1104" s="17" t="s">
        <v>2736</v>
      </c>
      <c r="F1104" s="28">
        <v>44</v>
      </c>
      <c r="G1104" s="28" t="s">
        <v>2737</v>
      </c>
    </row>
    <row r="1105" spans="1:7" ht="20.25">
      <c r="A1105" s="9">
        <v>1103</v>
      </c>
      <c r="B1105" s="9" t="s">
        <v>7</v>
      </c>
      <c r="C1105" s="28" t="s">
        <v>2371</v>
      </c>
      <c r="D1105" s="46" t="s">
        <v>2738</v>
      </c>
      <c r="E1105" s="28" t="s">
        <v>2739</v>
      </c>
      <c r="F1105" s="28">
        <v>44</v>
      </c>
      <c r="G1105" s="28" t="s">
        <v>2740</v>
      </c>
    </row>
    <row r="1106" spans="1:7" ht="20.25">
      <c r="A1106" s="9">
        <v>1104</v>
      </c>
      <c r="B1106" s="9" t="s">
        <v>7</v>
      </c>
      <c r="C1106" s="28" t="s">
        <v>2371</v>
      </c>
      <c r="D1106" s="46" t="s">
        <v>2741</v>
      </c>
      <c r="E1106" s="28" t="s">
        <v>2742</v>
      </c>
      <c r="F1106" s="28">
        <v>38</v>
      </c>
      <c r="G1106" s="28" t="s">
        <v>2743</v>
      </c>
    </row>
    <row r="1107" spans="1:7" ht="20.25">
      <c r="A1107" s="9">
        <v>1105</v>
      </c>
      <c r="B1107" s="9" t="s">
        <v>7</v>
      </c>
      <c r="C1107" s="28" t="s">
        <v>2371</v>
      </c>
      <c r="D1107" s="46" t="s">
        <v>2744</v>
      </c>
      <c r="E1107" s="17" t="s">
        <v>2745</v>
      </c>
      <c r="F1107" s="28">
        <v>33</v>
      </c>
      <c r="G1107" s="28" t="s">
        <v>2746</v>
      </c>
    </row>
    <row r="1108" spans="1:7" ht="20.25">
      <c r="A1108" s="9">
        <v>1106</v>
      </c>
      <c r="B1108" s="9" t="s">
        <v>7</v>
      </c>
      <c r="C1108" s="28" t="s">
        <v>2371</v>
      </c>
      <c r="D1108" s="46" t="s">
        <v>2747</v>
      </c>
      <c r="E1108" s="17" t="s">
        <v>2748</v>
      </c>
      <c r="F1108" s="28">
        <v>33</v>
      </c>
      <c r="G1108" s="28" t="s">
        <v>2749</v>
      </c>
    </row>
    <row r="1109" spans="1:7" ht="20.25">
      <c r="A1109" s="9">
        <v>1107</v>
      </c>
      <c r="B1109" s="9" t="s">
        <v>7</v>
      </c>
      <c r="C1109" s="28" t="s">
        <v>2371</v>
      </c>
      <c r="D1109" s="46" t="s">
        <v>2750</v>
      </c>
      <c r="E1109" s="28" t="s">
        <v>2751</v>
      </c>
      <c r="F1109" s="28">
        <v>39</v>
      </c>
      <c r="G1109" s="28" t="s">
        <v>2752</v>
      </c>
    </row>
    <row r="1110" spans="1:7" ht="20.25">
      <c r="A1110" s="9">
        <v>1108</v>
      </c>
      <c r="B1110" s="9" t="s">
        <v>7</v>
      </c>
      <c r="C1110" s="28" t="s">
        <v>2371</v>
      </c>
      <c r="D1110" s="46" t="s">
        <v>2753</v>
      </c>
      <c r="E1110" s="28" t="s">
        <v>2754</v>
      </c>
      <c r="F1110" s="28">
        <v>39</v>
      </c>
      <c r="G1110" s="28" t="s">
        <v>2755</v>
      </c>
    </row>
    <row r="1111" spans="1:7" ht="20.25">
      <c r="A1111" s="9">
        <v>1109</v>
      </c>
      <c r="B1111" s="9" t="s">
        <v>7</v>
      </c>
      <c r="C1111" s="28" t="s">
        <v>2371</v>
      </c>
      <c r="D1111" s="46" t="s">
        <v>2756</v>
      </c>
      <c r="E1111" s="17" t="s">
        <v>2757</v>
      </c>
      <c r="F1111" s="28">
        <v>27</v>
      </c>
      <c r="G1111" s="28" t="s">
        <v>2758</v>
      </c>
    </row>
    <row r="1112" spans="1:7" ht="20.25">
      <c r="A1112" s="9">
        <v>1110</v>
      </c>
      <c r="B1112" s="9" t="s">
        <v>7</v>
      </c>
      <c r="C1112" s="28" t="s">
        <v>2371</v>
      </c>
      <c r="D1112" s="46" t="s">
        <v>2759</v>
      </c>
      <c r="E1112" s="28" t="s">
        <v>2760</v>
      </c>
      <c r="F1112" s="28">
        <v>81</v>
      </c>
      <c r="G1112" s="28" t="s">
        <v>2761</v>
      </c>
    </row>
    <row r="1113" spans="1:7" ht="20.25">
      <c r="A1113" s="9">
        <v>1111</v>
      </c>
      <c r="B1113" s="9" t="s">
        <v>7</v>
      </c>
      <c r="C1113" s="28" t="s">
        <v>2371</v>
      </c>
      <c r="D1113" s="46" t="s">
        <v>2762</v>
      </c>
      <c r="E1113" s="28" t="s">
        <v>2763</v>
      </c>
      <c r="F1113" s="28">
        <v>33</v>
      </c>
      <c r="G1113" s="28" t="s">
        <v>2764</v>
      </c>
    </row>
    <row r="1114" spans="1:7" ht="20.25">
      <c r="A1114" s="9">
        <v>1112</v>
      </c>
      <c r="B1114" s="9" t="s">
        <v>7</v>
      </c>
      <c r="C1114" s="28" t="s">
        <v>2371</v>
      </c>
      <c r="D1114" s="46" t="s">
        <v>2765</v>
      </c>
      <c r="E1114" s="17" t="s">
        <v>2766</v>
      </c>
      <c r="F1114" s="28">
        <v>29</v>
      </c>
      <c r="G1114" s="28" t="s">
        <v>2767</v>
      </c>
    </row>
    <row r="1115" spans="1:7" ht="20.25">
      <c r="A1115" s="9">
        <v>1113</v>
      </c>
      <c r="B1115" s="9" t="s">
        <v>7</v>
      </c>
      <c r="C1115" s="28" t="s">
        <v>2371</v>
      </c>
      <c r="D1115" s="46" t="s">
        <v>2768</v>
      </c>
      <c r="E1115" s="17" t="s">
        <v>2769</v>
      </c>
      <c r="F1115" s="28">
        <v>33</v>
      </c>
      <c r="G1115" s="28" t="s">
        <v>2770</v>
      </c>
    </row>
    <row r="1116" spans="1:7" ht="20.25">
      <c r="A1116" s="9">
        <v>1114</v>
      </c>
      <c r="B1116" s="9" t="s">
        <v>7</v>
      </c>
      <c r="C1116" s="28" t="s">
        <v>2371</v>
      </c>
      <c r="D1116" s="46" t="s">
        <v>2771</v>
      </c>
      <c r="E1116" s="28" t="s">
        <v>2772</v>
      </c>
      <c r="F1116" s="28">
        <v>33</v>
      </c>
      <c r="G1116" s="28" t="s">
        <v>2773</v>
      </c>
    </row>
    <row r="1117" spans="1:7" ht="20.25">
      <c r="A1117" s="9">
        <v>1115</v>
      </c>
      <c r="B1117" s="9" t="s">
        <v>7</v>
      </c>
      <c r="C1117" s="28" t="s">
        <v>2371</v>
      </c>
      <c r="D1117" s="46" t="s">
        <v>2774</v>
      </c>
      <c r="E1117" s="17" t="s">
        <v>2775</v>
      </c>
      <c r="F1117" s="28">
        <v>39</v>
      </c>
      <c r="G1117" s="28" t="s">
        <v>2776</v>
      </c>
    </row>
    <row r="1118" spans="1:7" ht="20.25">
      <c r="A1118" s="9">
        <v>1116</v>
      </c>
      <c r="B1118" s="9" t="s">
        <v>7</v>
      </c>
      <c r="C1118" s="28" t="s">
        <v>2371</v>
      </c>
      <c r="D1118" s="46" t="s">
        <v>2777</v>
      </c>
      <c r="E1118" s="28" t="s">
        <v>2778</v>
      </c>
      <c r="F1118" s="28">
        <v>26</v>
      </c>
      <c r="G1118" s="28" t="s">
        <v>2779</v>
      </c>
    </row>
    <row r="1119" spans="1:7" ht="20.25">
      <c r="A1119" s="9">
        <v>1117</v>
      </c>
      <c r="B1119" s="9" t="s">
        <v>7</v>
      </c>
      <c r="C1119" s="28" t="s">
        <v>2371</v>
      </c>
      <c r="D1119" s="46" t="s">
        <v>2780</v>
      </c>
      <c r="E1119" s="17" t="s">
        <v>2781</v>
      </c>
      <c r="F1119" s="28">
        <v>17</v>
      </c>
      <c r="G1119" s="28" t="s">
        <v>2782</v>
      </c>
    </row>
    <row r="1120" spans="1:7" ht="20.25">
      <c r="A1120" s="9">
        <v>1118</v>
      </c>
      <c r="B1120" s="9" t="s">
        <v>7</v>
      </c>
      <c r="C1120" s="28" t="s">
        <v>2371</v>
      </c>
      <c r="D1120" s="46" t="s">
        <v>2783</v>
      </c>
      <c r="E1120" s="28" t="s">
        <v>2784</v>
      </c>
      <c r="F1120" s="28">
        <v>36</v>
      </c>
      <c r="G1120" s="28" t="s">
        <v>2785</v>
      </c>
    </row>
    <row r="1121" spans="1:7" ht="20.25">
      <c r="A1121" s="9">
        <v>1119</v>
      </c>
      <c r="B1121" s="9" t="s">
        <v>7</v>
      </c>
      <c r="C1121" s="28" t="s">
        <v>2371</v>
      </c>
      <c r="D1121" s="46" t="s">
        <v>2786</v>
      </c>
      <c r="E1121" s="28" t="s">
        <v>2787</v>
      </c>
      <c r="F1121" s="28">
        <v>34</v>
      </c>
      <c r="G1121" s="28" t="s">
        <v>2788</v>
      </c>
    </row>
    <row r="1122" spans="1:7" ht="40.5">
      <c r="A1122" s="9">
        <v>1120</v>
      </c>
      <c r="B1122" s="9" t="s">
        <v>7</v>
      </c>
      <c r="C1122" s="28" t="s">
        <v>2371</v>
      </c>
      <c r="D1122" s="46" t="s">
        <v>2789</v>
      </c>
      <c r="E1122" s="28" t="s">
        <v>2790</v>
      </c>
      <c r="F1122" s="28" t="s">
        <v>1200</v>
      </c>
      <c r="G1122" s="28" t="s">
        <v>2521</v>
      </c>
    </row>
    <row r="1123" spans="1:7" ht="20.25">
      <c r="A1123" s="9">
        <v>1121</v>
      </c>
      <c r="B1123" s="9" t="s">
        <v>7</v>
      </c>
      <c r="C1123" s="28" t="s">
        <v>2371</v>
      </c>
      <c r="D1123" s="46" t="s">
        <v>2791</v>
      </c>
      <c r="E1123" s="28" t="s">
        <v>2792</v>
      </c>
      <c r="F1123" s="28" t="s">
        <v>2793</v>
      </c>
      <c r="G1123" s="28" t="s">
        <v>2794</v>
      </c>
    </row>
    <row r="1124" spans="1:7" ht="20.25">
      <c r="A1124" s="9">
        <v>1122</v>
      </c>
      <c r="B1124" s="9" t="s">
        <v>7</v>
      </c>
      <c r="C1124" s="28" t="s">
        <v>2371</v>
      </c>
      <c r="D1124" s="46" t="s">
        <v>2795</v>
      </c>
      <c r="E1124" s="28" t="s">
        <v>2796</v>
      </c>
      <c r="F1124" s="28">
        <v>35</v>
      </c>
      <c r="G1124" s="28" t="s">
        <v>2797</v>
      </c>
    </row>
    <row r="1125" spans="1:7" ht="20.25">
      <c r="A1125" s="9">
        <v>1123</v>
      </c>
      <c r="B1125" s="9" t="s">
        <v>7</v>
      </c>
      <c r="C1125" s="28" t="s">
        <v>2371</v>
      </c>
      <c r="D1125" s="46" t="s">
        <v>2798</v>
      </c>
      <c r="E1125" s="28" t="s">
        <v>2799</v>
      </c>
      <c r="F1125" s="28" t="s">
        <v>2800</v>
      </c>
      <c r="G1125" s="28" t="s">
        <v>2521</v>
      </c>
    </row>
    <row r="1126" spans="1:7" ht="20.25">
      <c r="A1126" s="9">
        <v>1124</v>
      </c>
      <c r="B1126" s="9" t="s">
        <v>7</v>
      </c>
      <c r="C1126" s="28" t="s">
        <v>2371</v>
      </c>
      <c r="D1126" s="46" t="s">
        <v>2801</v>
      </c>
      <c r="E1126" s="28" t="s">
        <v>2802</v>
      </c>
      <c r="F1126" s="28" t="s">
        <v>2800</v>
      </c>
      <c r="G1126" s="28" t="s">
        <v>2521</v>
      </c>
    </row>
    <row r="1127" spans="1:7" ht="20.25">
      <c r="A1127" s="9">
        <v>1125</v>
      </c>
      <c r="B1127" s="9" t="s">
        <v>7</v>
      </c>
      <c r="C1127" s="28" t="s">
        <v>2371</v>
      </c>
      <c r="D1127" s="46" t="s">
        <v>2803</v>
      </c>
      <c r="E1127" s="28" t="s">
        <v>2804</v>
      </c>
      <c r="F1127" s="28">
        <v>33</v>
      </c>
      <c r="G1127" s="28" t="s">
        <v>2805</v>
      </c>
    </row>
    <row r="1128" spans="1:7" ht="20.25">
      <c r="A1128" s="9">
        <v>1126</v>
      </c>
      <c r="B1128" s="9" t="s">
        <v>7</v>
      </c>
      <c r="C1128" s="28" t="s">
        <v>2371</v>
      </c>
      <c r="D1128" s="46" t="s">
        <v>2806</v>
      </c>
      <c r="E1128" s="28" t="s">
        <v>2807</v>
      </c>
      <c r="F1128" s="28">
        <v>36</v>
      </c>
      <c r="G1128" s="28" t="s">
        <v>2808</v>
      </c>
    </row>
    <row r="1129" spans="1:7" ht="20.25">
      <c r="A1129" s="9">
        <v>1127</v>
      </c>
      <c r="B1129" s="9" t="s">
        <v>7</v>
      </c>
      <c r="C1129" s="14" t="s">
        <v>2371</v>
      </c>
      <c r="D1129" s="16" t="s">
        <v>3675</v>
      </c>
      <c r="E1129" s="14" t="s">
        <v>3676</v>
      </c>
      <c r="F1129" s="14">
        <v>39</v>
      </c>
      <c r="G1129" s="14" t="s">
        <v>3677</v>
      </c>
    </row>
    <row r="1130" spans="1:7" ht="20.25">
      <c r="A1130" s="9">
        <v>1128</v>
      </c>
      <c r="B1130" s="9" t="s">
        <v>7</v>
      </c>
      <c r="C1130" s="14" t="s">
        <v>2371</v>
      </c>
      <c r="D1130" s="16" t="s">
        <v>3823</v>
      </c>
      <c r="E1130" s="14" t="s">
        <v>3824</v>
      </c>
      <c r="F1130" s="14">
        <v>38</v>
      </c>
      <c r="G1130" s="14" t="s">
        <v>3825</v>
      </c>
    </row>
    <row r="1131" spans="1:7" ht="20.25">
      <c r="A1131" s="9">
        <v>1129</v>
      </c>
      <c r="B1131" s="75" t="s">
        <v>7</v>
      </c>
      <c r="C1131" s="75" t="s">
        <v>2809</v>
      </c>
      <c r="D1131" s="78" t="s">
        <v>2810</v>
      </c>
      <c r="E1131" s="75" t="s">
        <v>2811</v>
      </c>
      <c r="F1131" s="75">
        <v>84</v>
      </c>
      <c r="G1131" s="75" t="s">
        <v>2812</v>
      </c>
    </row>
    <row r="1132" spans="1:7" ht="20.25">
      <c r="A1132" s="9">
        <v>1130</v>
      </c>
      <c r="B1132" s="75" t="s">
        <v>7</v>
      </c>
      <c r="C1132" s="75" t="s">
        <v>2809</v>
      </c>
      <c r="D1132" s="78" t="s">
        <v>2813</v>
      </c>
      <c r="E1132" s="75" t="s">
        <v>2814</v>
      </c>
      <c r="F1132" s="75">
        <v>84</v>
      </c>
      <c r="G1132" s="75" t="s">
        <v>2815</v>
      </c>
    </row>
    <row r="1133" spans="1:7" ht="20.25">
      <c r="A1133" s="9">
        <v>1131</v>
      </c>
      <c r="B1133" s="75" t="s">
        <v>7</v>
      </c>
      <c r="C1133" s="75" t="s">
        <v>2809</v>
      </c>
      <c r="D1133" s="78" t="s">
        <v>2816</v>
      </c>
      <c r="E1133" s="75" t="s">
        <v>2817</v>
      </c>
      <c r="F1133" s="75">
        <v>84</v>
      </c>
      <c r="G1133" s="75" t="s">
        <v>2818</v>
      </c>
    </row>
    <row r="1134" spans="1:7" ht="20.25">
      <c r="A1134" s="9">
        <v>1132</v>
      </c>
      <c r="B1134" s="75" t="s">
        <v>7</v>
      </c>
      <c r="C1134" s="75" t="s">
        <v>2809</v>
      </c>
      <c r="D1134" s="78" t="s">
        <v>2819</v>
      </c>
      <c r="E1134" s="75" t="s">
        <v>2817</v>
      </c>
      <c r="F1134" s="75">
        <v>84</v>
      </c>
      <c r="G1134" s="75" t="s">
        <v>2820</v>
      </c>
    </row>
    <row r="1135" spans="1:7" ht="20.25">
      <c r="A1135" s="9">
        <v>1133</v>
      </c>
      <c r="B1135" s="75" t="s">
        <v>7</v>
      </c>
      <c r="C1135" s="75" t="s">
        <v>2809</v>
      </c>
      <c r="D1135" s="78" t="s">
        <v>2821</v>
      </c>
      <c r="E1135" s="75" t="s">
        <v>2817</v>
      </c>
      <c r="F1135" s="75">
        <v>84</v>
      </c>
      <c r="G1135" s="75" t="s">
        <v>2822</v>
      </c>
    </row>
    <row r="1136" spans="1:7" ht="20.25">
      <c r="A1136" s="9">
        <v>1134</v>
      </c>
      <c r="B1136" s="75" t="s">
        <v>7</v>
      </c>
      <c r="C1136" s="75" t="s">
        <v>2809</v>
      </c>
      <c r="D1136" s="78" t="s">
        <v>2823</v>
      </c>
      <c r="E1136" s="75" t="s">
        <v>2811</v>
      </c>
      <c r="F1136" s="75">
        <v>84</v>
      </c>
      <c r="G1136" s="75" t="s">
        <v>2824</v>
      </c>
    </row>
    <row r="1137" spans="1:7" ht="20.25">
      <c r="A1137" s="9">
        <v>1135</v>
      </c>
      <c r="B1137" s="75" t="s">
        <v>7</v>
      </c>
      <c r="C1137" s="75" t="s">
        <v>2809</v>
      </c>
      <c r="D1137" s="78" t="s">
        <v>2825</v>
      </c>
      <c r="E1137" s="75" t="s">
        <v>2826</v>
      </c>
      <c r="F1137" s="75">
        <v>84</v>
      </c>
      <c r="G1137" s="75" t="s">
        <v>2827</v>
      </c>
    </row>
    <row r="1138" spans="1:7" ht="20.25">
      <c r="A1138" s="9">
        <v>1136</v>
      </c>
      <c r="B1138" s="75" t="s">
        <v>7</v>
      </c>
      <c r="C1138" s="75" t="s">
        <v>2809</v>
      </c>
      <c r="D1138" s="78" t="s">
        <v>2828</v>
      </c>
      <c r="E1138" s="75" t="s">
        <v>2829</v>
      </c>
      <c r="F1138" s="75">
        <v>84</v>
      </c>
      <c r="G1138" s="75" t="s">
        <v>2830</v>
      </c>
    </row>
    <row r="1139" spans="1:7" ht="20.25">
      <c r="A1139" s="9">
        <v>1137</v>
      </c>
      <c r="B1139" s="9" t="s">
        <v>7</v>
      </c>
      <c r="C1139" s="14" t="s">
        <v>2831</v>
      </c>
      <c r="D1139" s="16" t="s">
        <v>2832</v>
      </c>
      <c r="E1139" s="17" t="s">
        <v>3678</v>
      </c>
      <c r="F1139" s="14">
        <v>29</v>
      </c>
      <c r="G1139" s="14" t="s">
        <v>2833</v>
      </c>
    </row>
    <row r="1140" spans="1:7" ht="20.25">
      <c r="A1140" s="9">
        <v>1138</v>
      </c>
      <c r="B1140" s="9" t="s">
        <v>7</v>
      </c>
      <c r="C1140" s="14" t="s">
        <v>2831</v>
      </c>
      <c r="D1140" s="16" t="s">
        <v>2834</v>
      </c>
      <c r="E1140" s="14" t="s">
        <v>2835</v>
      </c>
      <c r="F1140" s="14">
        <v>31</v>
      </c>
      <c r="G1140" s="14" t="s">
        <v>2836</v>
      </c>
    </row>
    <row r="1141" spans="1:7" ht="20.25">
      <c r="A1141" s="9">
        <v>1139</v>
      </c>
      <c r="B1141" s="9" t="s">
        <v>7</v>
      </c>
      <c r="C1141" s="14" t="s">
        <v>2831</v>
      </c>
      <c r="D1141" s="16" t="s">
        <v>2837</v>
      </c>
      <c r="E1141" s="17" t="s">
        <v>3679</v>
      </c>
      <c r="F1141" s="14">
        <v>46</v>
      </c>
      <c r="G1141" s="14" t="s">
        <v>2838</v>
      </c>
    </row>
    <row r="1142" spans="1:7" ht="20.25">
      <c r="A1142" s="9">
        <v>1140</v>
      </c>
      <c r="B1142" s="9" t="s">
        <v>7</v>
      </c>
      <c r="C1142" s="14" t="s">
        <v>2831</v>
      </c>
      <c r="D1142" s="16" t="s">
        <v>2839</v>
      </c>
      <c r="E1142" s="14" t="s">
        <v>2840</v>
      </c>
      <c r="F1142" s="14">
        <v>44</v>
      </c>
      <c r="G1142" s="14" t="s">
        <v>2841</v>
      </c>
    </row>
    <row r="1143" spans="1:7" ht="20.25">
      <c r="A1143" s="9">
        <v>1141</v>
      </c>
      <c r="B1143" s="9" t="s">
        <v>7</v>
      </c>
      <c r="C1143" s="14" t="s">
        <v>2831</v>
      </c>
      <c r="D1143" s="16" t="s">
        <v>2842</v>
      </c>
      <c r="E1143" s="17" t="s">
        <v>3680</v>
      </c>
      <c r="F1143" s="14">
        <v>44</v>
      </c>
      <c r="G1143" s="14" t="s">
        <v>2843</v>
      </c>
    </row>
    <row r="1144" spans="1:7" ht="40.5">
      <c r="A1144" s="9">
        <v>1142</v>
      </c>
      <c r="B1144" s="9" t="s">
        <v>7</v>
      </c>
      <c r="C1144" s="14" t="s">
        <v>2831</v>
      </c>
      <c r="D1144" s="16" t="s">
        <v>2844</v>
      </c>
      <c r="E1144" s="14" t="s">
        <v>2845</v>
      </c>
      <c r="F1144" s="14">
        <v>46</v>
      </c>
      <c r="G1144" s="14" t="s">
        <v>2846</v>
      </c>
    </row>
    <row r="1145" spans="1:7" ht="40.5">
      <c r="A1145" s="9">
        <v>1143</v>
      </c>
      <c r="B1145" s="9" t="s">
        <v>7</v>
      </c>
      <c r="C1145" s="14" t="s">
        <v>2831</v>
      </c>
      <c r="D1145" s="16" t="s">
        <v>2847</v>
      </c>
      <c r="E1145" s="14" t="s">
        <v>2845</v>
      </c>
      <c r="F1145" s="14">
        <v>46</v>
      </c>
      <c r="G1145" s="14" t="s">
        <v>2848</v>
      </c>
    </row>
    <row r="1146" spans="1:7" ht="20.25">
      <c r="A1146" s="9">
        <v>1144</v>
      </c>
      <c r="B1146" s="9" t="s">
        <v>7</v>
      </c>
      <c r="C1146" s="14" t="s">
        <v>2831</v>
      </c>
      <c r="D1146" s="16" t="s">
        <v>2849</v>
      </c>
      <c r="E1146" s="14" t="s">
        <v>2850</v>
      </c>
      <c r="F1146" s="14">
        <v>39</v>
      </c>
      <c r="G1146" s="14" t="s">
        <v>2851</v>
      </c>
    </row>
    <row r="1147" spans="1:7" ht="20.25">
      <c r="A1147" s="9">
        <v>1145</v>
      </c>
      <c r="B1147" s="9" t="s">
        <v>7</v>
      </c>
      <c r="C1147" s="14" t="s">
        <v>2831</v>
      </c>
      <c r="D1147" s="16" t="s">
        <v>2852</v>
      </c>
      <c r="E1147" s="14" t="s">
        <v>2853</v>
      </c>
      <c r="F1147" s="14">
        <v>26</v>
      </c>
      <c r="G1147" s="14" t="s">
        <v>2854</v>
      </c>
    </row>
    <row r="1148" spans="1:7" ht="20.25">
      <c r="A1148" s="9">
        <v>1146</v>
      </c>
      <c r="B1148" s="9" t="s">
        <v>7</v>
      </c>
      <c r="C1148" s="14" t="s">
        <v>2831</v>
      </c>
      <c r="D1148" s="16" t="s">
        <v>2855</v>
      </c>
      <c r="E1148" s="14" t="s">
        <v>2856</v>
      </c>
      <c r="F1148" s="14">
        <v>39</v>
      </c>
      <c r="G1148" s="14" t="s">
        <v>2857</v>
      </c>
    </row>
    <row r="1149" spans="1:7" ht="20.25">
      <c r="A1149" s="9">
        <v>1147</v>
      </c>
      <c r="B1149" s="9" t="s">
        <v>7</v>
      </c>
      <c r="C1149" s="14" t="s">
        <v>2831</v>
      </c>
      <c r="D1149" s="16" t="s">
        <v>2858</v>
      </c>
      <c r="E1149" s="17" t="s">
        <v>3681</v>
      </c>
      <c r="F1149" s="14">
        <v>39</v>
      </c>
      <c r="G1149" s="14" t="s">
        <v>2859</v>
      </c>
    </row>
    <row r="1150" spans="1:7" ht="20.25">
      <c r="A1150" s="9">
        <v>1148</v>
      </c>
      <c r="B1150" s="9" t="s">
        <v>7</v>
      </c>
      <c r="C1150" s="14" t="s">
        <v>2831</v>
      </c>
      <c r="D1150" s="16" t="s">
        <v>2860</v>
      </c>
      <c r="E1150" s="17" t="s">
        <v>3682</v>
      </c>
      <c r="F1150" s="14">
        <v>36</v>
      </c>
      <c r="G1150" s="14" t="s">
        <v>2861</v>
      </c>
    </row>
    <row r="1151" spans="1:7" ht="20.25">
      <c r="A1151" s="9">
        <v>1149</v>
      </c>
      <c r="B1151" s="9" t="s">
        <v>7</v>
      </c>
      <c r="C1151" s="14" t="s">
        <v>2831</v>
      </c>
      <c r="D1151" s="16" t="s">
        <v>2862</v>
      </c>
      <c r="E1151" s="14" t="s">
        <v>2863</v>
      </c>
      <c r="F1151" s="14">
        <v>26</v>
      </c>
      <c r="G1151" s="14" t="s">
        <v>2864</v>
      </c>
    </row>
    <row r="1152" spans="1:7" ht="20.25">
      <c r="A1152" s="9">
        <v>1150</v>
      </c>
      <c r="B1152" s="9" t="s">
        <v>7</v>
      </c>
      <c r="C1152" s="14" t="s">
        <v>2831</v>
      </c>
      <c r="D1152" s="16" t="s">
        <v>2865</v>
      </c>
      <c r="E1152" s="14" t="s">
        <v>2866</v>
      </c>
      <c r="F1152" s="14">
        <v>27</v>
      </c>
      <c r="G1152" s="14" t="s">
        <v>2867</v>
      </c>
    </row>
    <row r="1153" spans="1:7" ht="20.25">
      <c r="A1153" s="9">
        <v>1151</v>
      </c>
      <c r="B1153" s="9" t="s">
        <v>7</v>
      </c>
      <c r="C1153" s="14" t="s">
        <v>2831</v>
      </c>
      <c r="D1153" s="16" t="s">
        <v>2868</v>
      </c>
      <c r="E1153" s="17" t="s">
        <v>3683</v>
      </c>
      <c r="F1153" s="14">
        <v>14</v>
      </c>
      <c r="G1153" s="14" t="s">
        <v>2869</v>
      </c>
    </row>
    <row r="1154" spans="1:7" ht="20.25">
      <c r="A1154" s="9">
        <v>1152</v>
      </c>
      <c r="B1154" s="9" t="s">
        <v>7</v>
      </c>
      <c r="C1154" s="14" t="s">
        <v>2831</v>
      </c>
      <c r="D1154" s="16" t="s">
        <v>2870</v>
      </c>
      <c r="E1154" s="17" t="s">
        <v>3684</v>
      </c>
      <c r="F1154" s="14">
        <v>22</v>
      </c>
      <c r="G1154" s="14" t="s">
        <v>2871</v>
      </c>
    </row>
    <row r="1155" spans="1:7" ht="20.25">
      <c r="A1155" s="9">
        <v>1153</v>
      </c>
      <c r="B1155" s="9" t="s">
        <v>7</v>
      </c>
      <c r="C1155" s="14" t="s">
        <v>2831</v>
      </c>
      <c r="D1155" s="16" t="s">
        <v>2872</v>
      </c>
      <c r="E1155" s="17" t="s">
        <v>3685</v>
      </c>
      <c r="F1155" s="14">
        <v>14</v>
      </c>
      <c r="G1155" s="14" t="s">
        <v>2873</v>
      </c>
    </row>
    <row r="1156" spans="1:7" ht="20.25">
      <c r="A1156" s="9">
        <v>1154</v>
      </c>
      <c r="B1156" s="9" t="s">
        <v>7</v>
      </c>
      <c r="C1156" s="14" t="s">
        <v>2831</v>
      </c>
      <c r="D1156" s="16" t="s">
        <v>2874</v>
      </c>
      <c r="E1156" s="17" t="s">
        <v>3686</v>
      </c>
      <c r="F1156" s="14">
        <v>27</v>
      </c>
      <c r="G1156" s="14" t="s">
        <v>2875</v>
      </c>
    </row>
    <row r="1157" spans="1:7" ht="20.25">
      <c r="A1157" s="9">
        <v>1155</v>
      </c>
      <c r="B1157" s="9" t="s">
        <v>7</v>
      </c>
      <c r="C1157" s="14" t="s">
        <v>2831</v>
      </c>
      <c r="D1157" s="16" t="s">
        <v>2876</v>
      </c>
      <c r="E1157" s="14" t="s">
        <v>2877</v>
      </c>
      <c r="F1157" s="14">
        <v>14</v>
      </c>
      <c r="G1157" s="14" t="s">
        <v>2878</v>
      </c>
    </row>
    <row r="1158" spans="1:7" ht="20.25">
      <c r="A1158" s="9">
        <v>1156</v>
      </c>
      <c r="B1158" s="9" t="s">
        <v>7</v>
      </c>
      <c r="C1158" s="14" t="s">
        <v>2831</v>
      </c>
      <c r="D1158" s="16" t="s">
        <v>2879</v>
      </c>
      <c r="E1158" s="17" t="s">
        <v>3687</v>
      </c>
      <c r="F1158" s="14">
        <v>46</v>
      </c>
      <c r="G1158" s="14" t="s">
        <v>2880</v>
      </c>
    </row>
    <row r="1159" spans="1:7" ht="20.25">
      <c r="A1159" s="9">
        <v>1157</v>
      </c>
      <c r="B1159" s="9" t="s">
        <v>7</v>
      </c>
      <c r="C1159" s="14" t="s">
        <v>2831</v>
      </c>
      <c r="D1159" s="16" t="s">
        <v>2881</v>
      </c>
      <c r="E1159" s="14" t="s">
        <v>2882</v>
      </c>
      <c r="F1159" s="14">
        <v>39</v>
      </c>
      <c r="G1159" s="14" t="s">
        <v>2883</v>
      </c>
    </row>
    <row r="1160" spans="1:7" ht="20.25">
      <c r="A1160" s="9">
        <v>1158</v>
      </c>
      <c r="B1160" s="9" t="s">
        <v>7</v>
      </c>
      <c r="C1160" s="14" t="s">
        <v>2831</v>
      </c>
      <c r="D1160" s="16" t="s">
        <v>2884</v>
      </c>
      <c r="E1160" s="14" t="s">
        <v>2885</v>
      </c>
      <c r="F1160" s="14">
        <v>39</v>
      </c>
      <c r="G1160" s="14" t="s">
        <v>2886</v>
      </c>
    </row>
    <row r="1161" spans="1:7" ht="20.25">
      <c r="A1161" s="9">
        <v>1159</v>
      </c>
      <c r="B1161" s="9" t="s">
        <v>7</v>
      </c>
      <c r="C1161" s="14" t="s">
        <v>2831</v>
      </c>
      <c r="D1161" s="16" t="s">
        <v>2887</v>
      </c>
      <c r="E1161" s="14" t="s">
        <v>2888</v>
      </c>
      <c r="F1161" s="14">
        <v>34</v>
      </c>
      <c r="G1161" s="14" t="s">
        <v>2889</v>
      </c>
    </row>
    <row r="1162" spans="1:7" ht="20.25">
      <c r="A1162" s="9">
        <v>1160</v>
      </c>
      <c r="B1162" s="9" t="s">
        <v>7</v>
      </c>
      <c r="C1162" s="14" t="s">
        <v>2831</v>
      </c>
      <c r="D1162" s="16" t="s">
        <v>2890</v>
      </c>
      <c r="E1162" s="14" t="s">
        <v>2891</v>
      </c>
      <c r="F1162" s="14">
        <v>39</v>
      </c>
      <c r="G1162" s="14" t="s">
        <v>2892</v>
      </c>
    </row>
    <row r="1163" spans="1:7" ht="20.25">
      <c r="A1163" s="9">
        <v>1161</v>
      </c>
      <c r="B1163" s="9" t="s">
        <v>7</v>
      </c>
      <c r="C1163" s="14" t="s">
        <v>2831</v>
      </c>
      <c r="D1163" s="16" t="s">
        <v>2893</v>
      </c>
      <c r="E1163" s="14" t="s">
        <v>2894</v>
      </c>
      <c r="F1163" s="14">
        <v>39</v>
      </c>
      <c r="G1163" s="14" t="s">
        <v>2895</v>
      </c>
    </row>
    <row r="1164" spans="1:7" ht="20.25">
      <c r="A1164" s="9">
        <v>1162</v>
      </c>
      <c r="B1164" s="9" t="s">
        <v>7</v>
      </c>
      <c r="C1164" s="14" t="s">
        <v>2831</v>
      </c>
      <c r="D1164" s="16" t="s">
        <v>2896</v>
      </c>
      <c r="E1164" s="17" t="s">
        <v>3688</v>
      </c>
      <c r="F1164" s="14">
        <v>35</v>
      </c>
      <c r="G1164" s="14" t="s">
        <v>2897</v>
      </c>
    </row>
    <row r="1165" spans="1:7" ht="20.25">
      <c r="A1165" s="9">
        <v>1163</v>
      </c>
      <c r="B1165" s="9" t="s">
        <v>7</v>
      </c>
      <c r="C1165" s="14" t="s">
        <v>2831</v>
      </c>
      <c r="D1165" s="16" t="s">
        <v>2898</v>
      </c>
      <c r="E1165" s="17" t="s">
        <v>3689</v>
      </c>
      <c r="F1165" s="14">
        <v>33</v>
      </c>
      <c r="G1165" s="14" t="s">
        <v>2899</v>
      </c>
    </row>
    <row r="1166" spans="1:7" ht="20.25">
      <c r="A1166" s="9">
        <v>1164</v>
      </c>
      <c r="B1166" s="9" t="s">
        <v>7</v>
      </c>
      <c r="C1166" s="14" t="s">
        <v>2831</v>
      </c>
      <c r="D1166" s="16" t="s">
        <v>2900</v>
      </c>
      <c r="E1166" s="14" t="s">
        <v>2901</v>
      </c>
      <c r="F1166" s="14">
        <v>39</v>
      </c>
      <c r="G1166" s="14" t="s">
        <v>2902</v>
      </c>
    </row>
    <row r="1167" spans="1:7" ht="20.25">
      <c r="A1167" s="9">
        <v>1165</v>
      </c>
      <c r="B1167" s="9" t="s">
        <v>7</v>
      </c>
      <c r="C1167" s="14" t="s">
        <v>2831</v>
      </c>
      <c r="D1167" s="16" t="s">
        <v>2903</v>
      </c>
      <c r="E1167" s="14" t="s">
        <v>2904</v>
      </c>
      <c r="F1167" s="14">
        <v>30</v>
      </c>
      <c r="G1167" s="14" t="s">
        <v>2905</v>
      </c>
    </row>
    <row r="1168" spans="1:7" ht="20.25">
      <c r="A1168" s="9">
        <v>1166</v>
      </c>
      <c r="B1168" s="9" t="s">
        <v>7</v>
      </c>
      <c r="C1168" s="14" t="s">
        <v>2831</v>
      </c>
      <c r="D1168" s="16" t="s">
        <v>2906</v>
      </c>
      <c r="E1168" s="17" t="s">
        <v>3690</v>
      </c>
      <c r="F1168" s="14">
        <v>35</v>
      </c>
      <c r="G1168" s="14" t="s">
        <v>2907</v>
      </c>
    </row>
    <row r="1169" spans="1:7" ht="20.25">
      <c r="A1169" s="9">
        <v>1167</v>
      </c>
      <c r="B1169" s="9" t="s">
        <v>7</v>
      </c>
      <c r="C1169" s="14" t="s">
        <v>2831</v>
      </c>
      <c r="D1169" s="16" t="s">
        <v>2908</v>
      </c>
      <c r="E1169" s="17" t="s">
        <v>3691</v>
      </c>
      <c r="F1169" s="14">
        <v>36</v>
      </c>
      <c r="G1169" s="14" t="s">
        <v>2909</v>
      </c>
    </row>
    <row r="1170" spans="1:7" ht="20.25">
      <c r="A1170" s="9">
        <v>1168</v>
      </c>
      <c r="B1170" s="9" t="s">
        <v>7</v>
      </c>
      <c r="C1170" s="14" t="s">
        <v>2831</v>
      </c>
      <c r="D1170" s="16" t="s">
        <v>2910</v>
      </c>
      <c r="E1170" s="14" t="s">
        <v>2911</v>
      </c>
      <c r="F1170" s="14">
        <v>40</v>
      </c>
      <c r="G1170" s="14" t="s">
        <v>2912</v>
      </c>
    </row>
    <row r="1171" spans="1:7" ht="20.25">
      <c r="A1171" s="9">
        <v>1169</v>
      </c>
      <c r="B1171" s="9" t="s">
        <v>7</v>
      </c>
      <c r="C1171" s="14" t="s">
        <v>2831</v>
      </c>
      <c r="D1171" s="16" t="s">
        <v>2913</v>
      </c>
      <c r="E1171" s="14" t="s">
        <v>2914</v>
      </c>
      <c r="F1171" s="14">
        <v>39</v>
      </c>
      <c r="G1171" s="14" t="s">
        <v>2915</v>
      </c>
    </row>
    <row r="1172" spans="1:7" ht="20.25">
      <c r="A1172" s="9">
        <v>1170</v>
      </c>
      <c r="B1172" s="9" t="s">
        <v>7</v>
      </c>
      <c r="C1172" s="14" t="s">
        <v>2831</v>
      </c>
      <c r="D1172" s="16" t="s">
        <v>2916</v>
      </c>
      <c r="E1172" s="14" t="s">
        <v>2917</v>
      </c>
      <c r="F1172" s="14">
        <v>37</v>
      </c>
      <c r="G1172" s="14" t="s">
        <v>2918</v>
      </c>
    </row>
    <row r="1173" spans="1:7" ht="20.25">
      <c r="A1173" s="9">
        <v>1171</v>
      </c>
      <c r="B1173" s="9" t="s">
        <v>7</v>
      </c>
      <c r="C1173" s="14" t="s">
        <v>2831</v>
      </c>
      <c r="D1173" s="16" t="s">
        <v>2919</v>
      </c>
      <c r="E1173" s="14" t="s">
        <v>2920</v>
      </c>
      <c r="F1173" s="14">
        <v>39</v>
      </c>
      <c r="G1173" s="14" t="s">
        <v>2921</v>
      </c>
    </row>
    <row r="1174" spans="1:7" ht="20.25">
      <c r="A1174" s="9">
        <v>1172</v>
      </c>
      <c r="B1174" s="9" t="s">
        <v>7</v>
      </c>
      <c r="C1174" s="14" t="s">
        <v>2831</v>
      </c>
      <c r="D1174" s="16" t="s">
        <v>2922</v>
      </c>
      <c r="E1174" s="17" t="s">
        <v>3692</v>
      </c>
      <c r="F1174" s="14">
        <v>38</v>
      </c>
      <c r="G1174" s="14" t="s">
        <v>2923</v>
      </c>
    </row>
    <row r="1175" spans="1:7" ht="20.25">
      <c r="A1175" s="9">
        <v>1173</v>
      </c>
      <c r="B1175" s="9" t="s">
        <v>7</v>
      </c>
      <c r="C1175" s="14" t="s">
        <v>2831</v>
      </c>
      <c r="D1175" s="16" t="s">
        <v>2924</v>
      </c>
      <c r="E1175" s="14" t="s">
        <v>2925</v>
      </c>
      <c r="F1175" s="14">
        <v>39</v>
      </c>
      <c r="G1175" s="14" t="s">
        <v>2926</v>
      </c>
    </row>
    <row r="1176" spans="1:7" ht="20.25">
      <c r="A1176" s="9">
        <v>1174</v>
      </c>
      <c r="B1176" s="9" t="s">
        <v>7</v>
      </c>
      <c r="C1176" s="14" t="s">
        <v>2831</v>
      </c>
      <c r="D1176" s="16" t="s">
        <v>2927</v>
      </c>
      <c r="E1176" s="17" t="s">
        <v>3693</v>
      </c>
      <c r="F1176" s="14">
        <v>39</v>
      </c>
      <c r="G1176" s="14" t="s">
        <v>2928</v>
      </c>
    </row>
    <row r="1177" spans="1:7" ht="20.25">
      <c r="A1177" s="9">
        <v>1175</v>
      </c>
      <c r="B1177" s="9" t="s">
        <v>7</v>
      </c>
      <c r="C1177" s="14" t="s">
        <v>2831</v>
      </c>
      <c r="D1177" s="16" t="s">
        <v>2929</v>
      </c>
      <c r="E1177" s="14" t="s">
        <v>2930</v>
      </c>
      <c r="F1177" s="14">
        <v>39</v>
      </c>
      <c r="G1177" s="14" t="s">
        <v>2931</v>
      </c>
    </row>
    <row r="1178" spans="1:7" ht="20.25">
      <c r="A1178" s="9">
        <v>1176</v>
      </c>
      <c r="B1178" s="9" t="s">
        <v>7</v>
      </c>
      <c r="C1178" s="14" t="s">
        <v>2831</v>
      </c>
      <c r="D1178" s="16" t="s">
        <v>2932</v>
      </c>
      <c r="E1178" s="14" t="s">
        <v>2933</v>
      </c>
      <c r="F1178" s="14">
        <v>39</v>
      </c>
      <c r="G1178" s="14" t="s">
        <v>2934</v>
      </c>
    </row>
    <row r="1179" spans="1:7" ht="20.25">
      <c r="A1179" s="9">
        <v>1177</v>
      </c>
      <c r="B1179" s="9" t="s">
        <v>7</v>
      </c>
      <c r="C1179" s="14" t="s">
        <v>2831</v>
      </c>
      <c r="D1179" s="16" t="s">
        <v>2935</v>
      </c>
      <c r="E1179" s="17" t="s">
        <v>3694</v>
      </c>
      <c r="F1179" s="14">
        <v>39</v>
      </c>
      <c r="G1179" s="14" t="s">
        <v>2936</v>
      </c>
    </row>
    <row r="1180" spans="1:7" ht="20.25">
      <c r="A1180" s="9">
        <v>1178</v>
      </c>
      <c r="B1180" s="9" t="s">
        <v>7</v>
      </c>
      <c r="C1180" s="77" t="s">
        <v>3695</v>
      </c>
      <c r="D1180" s="76" t="s">
        <v>3696</v>
      </c>
      <c r="E1180" s="77" t="s">
        <v>2937</v>
      </c>
      <c r="F1180" s="77">
        <v>38</v>
      </c>
      <c r="G1180" s="77" t="s">
        <v>2938</v>
      </c>
    </row>
    <row r="1181" spans="1:7" ht="20.25">
      <c r="A1181" s="9">
        <v>1179</v>
      </c>
      <c r="B1181" s="9" t="s">
        <v>7</v>
      </c>
      <c r="C1181" s="77" t="s">
        <v>3695</v>
      </c>
      <c r="D1181" s="76" t="s">
        <v>3697</v>
      </c>
      <c r="E1181" s="77" t="s">
        <v>2939</v>
      </c>
      <c r="F1181" s="77">
        <v>27</v>
      </c>
      <c r="G1181" s="77" t="s">
        <v>2940</v>
      </c>
    </row>
    <row r="1182" spans="1:7" ht="20.25">
      <c r="A1182" s="9">
        <v>1180</v>
      </c>
      <c r="B1182" s="9" t="s">
        <v>7</v>
      </c>
      <c r="C1182" s="77" t="s">
        <v>3695</v>
      </c>
      <c r="D1182" s="76" t="s">
        <v>3698</v>
      </c>
      <c r="E1182" s="77" t="s">
        <v>2941</v>
      </c>
      <c r="F1182" s="77">
        <v>34</v>
      </c>
      <c r="G1182" s="77" t="s">
        <v>2942</v>
      </c>
    </row>
    <row r="1183" spans="1:7" ht="20.25">
      <c r="A1183" s="9">
        <v>1181</v>
      </c>
      <c r="B1183" s="9" t="s">
        <v>7</v>
      </c>
      <c r="C1183" s="77" t="s">
        <v>3695</v>
      </c>
      <c r="D1183" s="76" t="s">
        <v>3699</v>
      </c>
      <c r="E1183" s="77" t="s">
        <v>2943</v>
      </c>
      <c r="F1183" s="77">
        <v>39</v>
      </c>
      <c r="G1183" s="77" t="s">
        <v>2944</v>
      </c>
    </row>
    <row r="1184" spans="1:7" ht="20.25">
      <c r="A1184" s="9">
        <v>1182</v>
      </c>
      <c r="B1184" s="9" t="s">
        <v>7</v>
      </c>
      <c r="C1184" s="77" t="s">
        <v>3695</v>
      </c>
      <c r="D1184" s="76" t="s">
        <v>3700</v>
      </c>
      <c r="E1184" s="77" t="s">
        <v>2945</v>
      </c>
      <c r="F1184" s="77">
        <v>40</v>
      </c>
      <c r="G1184" s="77" t="s">
        <v>2946</v>
      </c>
    </row>
    <row r="1185" spans="1:7" ht="20.25">
      <c r="A1185" s="9">
        <v>1183</v>
      </c>
      <c r="B1185" s="9" t="s">
        <v>7</v>
      </c>
      <c r="C1185" s="77" t="s">
        <v>3695</v>
      </c>
      <c r="D1185" s="76" t="s">
        <v>3701</v>
      </c>
      <c r="E1185" s="77" t="s">
        <v>2947</v>
      </c>
      <c r="F1185" s="77">
        <v>39</v>
      </c>
      <c r="G1185" s="77" t="s">
        <v>2948</v>
      </c>
    </row>
    <row r="1186" spans="1:7" ht="20.25">
      <c r="A1186" s="9">
        <v>1184</v>
      </c>
      <c r="B1186" s="9" t="s">
        <v>7</v>
      </c>
      <c r="C1186" s="77" t="s">
        <v>3695</v>
      </c>
      <c r="D1186" s="76" t="s">
        <v>3702</v>
      </c>
      <c r="E1186" s="77" t="s">
        <v>2949</v>
      </c>
      <c r="F1186" s="77">
        <v>35</v>
      </c>
      <c r="G1186" s="77" t="s">
        <v>2950</v>
      </c>
    </row>
    <row r="1187" spans="1:7" ht="20.25">
      <c r="A1187" s="9">
        <v>1185</v>
      </c>
      <c r="B1187" s="9" t="s">
        <v>7</v>
      </c>
      <c r="C1187" s="77" t="s">
        <v>3695</v>
      </c>
      <c r="D1187" s="76" t="s">
        <v>3703</v>
      </c>
      <c r="E1187" s="77" t="s">
        <v>2951</v>
      </c>
      <c r="F1187" s="77">
        <v>36</v>
      </c>
      <c r="G1187" s="77" t="s">
        <v>2952</v>
      </c>
    </row>
    <row r="1188" spans="1:7" ht="20.25">
      <c r="A1188" s="9">
        <v>1186</v>
      </c>
      <c r="B1188" s="9" t="s">
        <v>7</v>
      </c>
      <c r="C1188" s="77" t="s">
        <v>3695</v>
      </c>
      <c r="D1188" s="76" t="s">
        <v>3704</v>
      </c>
      <c r="E1188" s="77" t="s">
        <v>3705</v>
      </c>
      <c r="F1188" s="77">
        <v>33</v>
      </c>
      <c r="G1188" s="77" t="s">
        <v>2953</v>
      </c>
    </row>
    <row r="1189" spans="1:7" ht="20.25">
      <c r="A1189" s="9">
        <v>1187</v>
      </c>
      <c r="B1189" s="9" t="s">
        <v>7</v>
      </c>
      <c r="C1189" s="77" t="s">
        <v>3695</v>
      </c>
      <c r="D1189" s="76" t="s">
        <v>3706</v>
      </c>
      <c r="E1189" s="77" t="s">
        <v>3707</v>
      </c>
      <c r="F1189" s="77">
        <v>36</v>
      </c>
      <c r="G1189" s="77" t="s">
        <v>2954</v>
      </c>
    </row>
    <row r="1190" spans="1:7" ht="20.25">
      <c r="A1190" s="9">
        <v>1188</v>
      </c>
      <c r="B1190" s="9" t="s">
        <v>7</v>
      </c>
      <c r="C1190" s="77" t="s">
        <v>3695</v>
      </c>
      <c r="D1190" s="76" t="s">
        <v>3708</v>
      </c>
      <c r="E1190" s="77" t="s">
        <v>2956</v>
      </c>
      <c r="F1190" s="77">
        <v>26</v>
      </c>
      <c r="G1190" s="77" t="s">
        <v>2957</v>
      </c>
    </row>
    <row r="1191" spans="1:7" ht="20.25">
      <c r="A1191" s="9">
        <v>1189</v>
      </c>
      <c r="B1191" s="9" t="s">
        <v>7</v>
      </c>
      <c r="C1191" s="77" t="s">
        <v>3695</v>
      </c>
      <c r="D1191" s="76" t="s">
        <v>3709</v>
      </c>
      <c r="E1191" s="77" t="s">
        <v>2958</v>
      </c>
      <c r="F1191" s="77">
        <v>39</v>
      </c>
      <c r="G1191" s="77" t="s">
        <v>2959</v>
      </c>
    </row>
    <row r="1192" spans="1:7" ht="20.25">
      <c r="A1192" s="9">
        <v>1190</v>
      </c>
      <c r="B1192" s="9" t="s">
        <v>7</v>
      </c>
      <c r="C1192" s="77" t="s">
        <v>3695</v>
      </c>
      <c r="D1192" s="76" t="s">
        <v>3710</v>
      </c>
      <c r="E1192" s="77" t="s">
        <v>2960</v>
      </c>
      <c r="F1192" s="77">
        <v>14</v>
      </c>
      <c r="G1192" s="77" t="s">
        <v>2961</v>
      </c>
    </row>
    <row r="1193" spans="1:7" ht="20.25">
      <c r="A1193" s="9">
        <v>1191</v>
      </c>
      <c r="B1193" s="9" t="s">
        <v>7</v>
      </c>
      <c r="C1193" s="77" t="s">
        <v>3695</v>
      </c>
      <c r="D1193" s="76" t="s">
        <v>3711</v>
      </c>
      <c r="E1193" s="77" t="s">
        <v>2962</v>
      </c>
      <c r="F1193" s="77">
        <v>15</v>
      </c>
      <c r="G1193" s="77" t="s">
        <v>2963</v>
      </c>
    </row>
    <row r="1194" spans="1:7" ht="20.25">
      <c r="A1194" s="9">
        <v>1192</v>
      </c>
      <c r="B1194" s="9" t="s">
        <v>7</v>
      </c>
      <c r="C1194" s="77" t="s">
        <v>3695</v>
      </c>
      <c r="D1194" s="76" t="s">
        <v>3712</v>
      </c>
      <c r="E1194" s="77" t="s">
        <v>2964</v>
      </c>
      <c r="F1194" s="77">
        <v>14</v>
      </c>
      <c r="G1194" s="77" t="s">
        <v>2965</v>
      </c>
    </row>
    <row r="1195" spans="1:7" ht="20.25">
      <c r="A1195" s="9">
        <v>1193</v>
      </c>
      <c r="B1195" s="9" t="s">
        <v>7</v>
      </c>
      <c r="C1195" s="77" t="s">
        <v>3695</v>
      </c>
      <c r="D1195" s="76" t="s">
        <v>3713</v>
      </c>
      <c r="E1195" s="77" t="s">
        <v>2966</v>
      </c>
      <c r="F1195" s="77">
        <v>14</v>
      </c>
      <c r="G1195" s="77" t="s">
        <v>2967</v>
      </c>
    </row>
    <row r="1196" spans="1:7" ht="20.25">
      <c r="A1196" s="9">
        <v>1194</v>
      </c>
      <c r="B1196" s="9" t="s">
        <v>7</v>
      </c>
      <c r="C1196" s="77" t="s">
        <v>3695</v>
      </c>
      <c r="D1196" s="76" t="s">
        <v>3714</v>
      </c>
      <c r="E1196" s="77" t="s">
        <v>2968</v>
      </c>
      <c r="F1196" s="77">
        <v>35</v>
      </c>
      <c r="G1196" s="77" t="s">
        <v>2969</v>
      </c>
    </row>
    <row r="1197" spans="1:7" ht="20.25">
      <c r="A1197" s="9">
        <v>1195</v>
      </c>
      <c r="B1197" s="9" t="s">
        <v>7</v>
      </c>
      <c r="C1197" s="77" t="s">
        <v>3695</v>
      </c>
      <c r="D1197" s="76" t="s">
        <v>3715</v>
      </c>
      <c r="E1197" s="77" t="s">
        <v>2970</v>
      </c>
      <c r="F1197" s="77">
        <v>44</v>
      </c>
      <c r="G1197" s="77" t="s">
        <v>2971</v>
      </c>
    </row>
    <row r="1198" spans="1:7" ht="20.25">
      <c r="A1198" s="9">
        <v>1196</v>
      </c>
      <c r="B1198" s="9" t="s">
        <v>7</v>
      </c>
      <c r="C1198" s="77" t="s">
        <v>3695</v>
      </c>
      <c r="D1198" s="76" t="s">
        <v>3716</v>
      </c>
      <c r="E1198" s="77" t="s">
        <v>2972</v>
      </c>
      <c r="F1198" s="77">
        <v>45</v>
      </c>
      <c r="G1198" s="77" t="s">
        <v>2973</v>
      </c>
    </row>
    <row r="1199" spans="1:7" ht="20.25">
      <c r="A1199" s="9">
        <v>1197</v>
      </c>
      <c r="B1199" s="9" t="s">
        <v>7</v>
      </c>
      <c r="C1199" s="77" t="s">
        <v>3695</v>
      </c>
      <c r="D1199" s="76" t="s">
        <v>3717</v>
      </c>
      <c r="E1199" s="77" t="s">
        <v>2974</v>
      </c>
      <c r="F1199" s="77">
        <v>46</v>
      </c>
      <c r="G1199" s="77" t="s">
        <v>2975</v>
      </c>
    </row>
    <row r="1200" spans="1:7" ht="20.25">
      <c r="A1200" s="9">
        <v>1198</v>
      </c>
      <c r="B1200" s="9" t="s">
        <v>7</v>
      </c>
      <c r="C1200" s="77" t="s">
        <v>3695</v>
      </c>
      <c r="D1200" s="76" t="s">
        <v>3718</v>
      </c>
      <c r="E1200" s="77" t="s">
        <v>2976</v>
      </c>
      <c r="F1200" s="77">
        <v>14</v>
      </c>
      <c r="G1200" s="77" t="s">
        <v>2977</v>
      </c>
    </row>
    <row r="1201" spans="1:7" ht="20.25">
      <c r="A1201" s="9">
        <v>1199</v>
      </c>
      <c r="B1201" s="9" t="s">
        <v>7</v>
      </c>
      <c r="C1201" s="77" t="s">
        <v>3695</v>
      </c>
      <c r="D1201" s="76" t="s">
        <v>3719</v>
      </c>
      <c r="E1201" s="77" t="s">
        <v>2978</v>
      </c>
      <c r="F1201" s="77">
        <v>59</v>
      </c>
      <c r="G1201" s="77" t="s">
        <v>2979</v>
      </c>
    </row>
    <row r="1202" spans="1:7" ht="20.25">
      <c r="A1202" s="9">
        <v>1200</v>
      </c>
      <c r="B1202" s="9" t="s">
        <v>7</v>
      </c>
      <c r="C1202" s="77" t="s">
        <v>3695</v>
      </c>
      <c r="D1202" s="76" t="s">
        <v>3720</v>
      </c>
      <c r="E1202" s="77" t="s">
        <v>2980</v>
      </c>
      <c r="F1202" s="77">
        <v>15</v>
      </c>
      <c r="G1202" s="77" t="s">
        <v>2981</v>
      </c>
    </row>
    <row r="1203" spans="1:7" ht="20.25">
      <c r="A1203" s="9">
        <v>1201</v>
      </c>
      <c r="B1203" s="9" t="s">
        <v>7</v>
      </c>
      <c r="C1203" s="77" t="s">
        <v>3695</v>
      </c>
      <c r="D1203" s="76" t="s">
        <v>3721</v>
      </c>
      <c r="E1203" s="77" t="s">
        <v>2982</v>
      </c>
      <c r="F1203" s="77">
        <v>24</v>
      </c>
      <c r="G1203" s="77" t="s">
        <v>2983</v>
      </c>
    </row>
    <row r="1204" spans="1:7" ht="20.25">
      <c r="A1204" s="9">
        <v>1202</v>
      </c>
      <c r="B1204" s="9" t="s">
        <v>7</v>
      </c>
      <c r="C1204" s="77" t="s">
        <v>3695</v>
      </c>
      <c r="D1204" s="76" t="s">
        <v>3722</v>
      </c>
      <c r="E1204" s="77" t="s">
        <v>2984</v>
      </c>
      <c r="F1204" s="77">
        <v>24</v>
      </c>
      <c r="G1204" s="77" t="s">
        <v>2985</v>
      </c>
    </row>
    <row r="1205" spans="1:7" ht="20.25">
      <c r="A1205" s="9">
        <v>1203</v>
      </c>
      <c r="B1205" s="9" t="s">
        <v>7</v>
      </c>
      <c r="C1205" s="77" t="s">
        <v>3695</v>
      </c>
      <c r="D1205" s="76" t="s">
        <v>3723</v>
      </c>
      <c r="E1205" s="77" t="s">
        <v>2986</v>
      </c>
      <c r="F1205" s="77">
        <v>24</v>
      </c>
      <c r="G1205" s="77" t="s">
        <v>2987</v>
      </c>
    </row>
    <row r="1206" spans="1:7" ht="20.25">
      <c r="A1206" s="9">
        <v>1204</v>
      </c>
      <c r="B1206" s="9" t="s">
        <v>7</v>
      </c>
      <c r="C1206" s="77" t="s">
        <v>3695</v>
      </c>
      <c r="D1206" s="76" t="s">
        <v>3724</v>
      </c>
      <c r="E1206" s="77" t="s">
        <v>2988</v>
      </c>
      <c r="F1206" s="77">
        <v>18</v>
      </c>
      <c r="G1206" s="77" t="s">
        <v>2989</v>
      </c>
    </row>
    <row r="1207" spans="1:7" ht="20.25">
      <c r="A1207" s="9">
        <v>1205</v>
      </c>
      <c r="B1207" s="9" t="s">
        <v>7</v>
      </c>
      <c r="C1207" s="77" t="s">
        <v>3695</v>
      </c>
      <c r="D1207" s="76" t="s">
        <v>3725</v>
      </c>
      <c r="E1207" s="77" t="s">
        <v>2990</v>
      </c>
      <c r="F1207" s="77">
        <v>34</v>
      </c>
      <c r="G1207" s="77" t="s">
        <v>2991</v>
      </c>
    </row>
    <row r="1208" spans="1:7" ht="20.25">
      <c r="A1208" s="9">
        <v>1206</v>
      </c>
      <c r="B1208" s="9" t="s">
        <v>7</v>
      </c>
      <c r="C1208" s="77" t="s">
        <v>3695</v>
      </c>
      <c r="D1208" s="76" t="s">
        <v>3726</v>
      </c>
      <c r="E1208" s="77" t="s">
        <v>2992</v>
      </c>
      <c r="F1208" s="77">
        <v>35</v>
      </c>
      <c r="G1208" s="77" t="s">
        <v>2993</v>
      </c>
    </row>
    <row r="1209" spans="1:7" ht="20.25">
      <c r="A1209" s="9">
        <v>1207</v>
      </c>
      <c r="B1209" s="9" t="s">
        <v>7</v>
      </c>
      <c r="C1209" s="77" t="s">
        <v>3695</v>
      </c>
      <c r="D1209" s="76" t="s">
        <v>3727</v>
      </c>
      <c r="E1209" s="77" t="s">
        <v>2994</v>
      </c>
      <c r="F1209" s="77">
        <v>39</v>
      </c>
      <c r="G1209" s="77" t="s">
        <v>2995</v>
      </c>
    </row>
    <row r="1210" spans="1:7" ht="20.25">
      <c r="A1210" s="9">
        <v>1208</v>
      </c>
      <c r="B1210" s="9" t="s">
        <v>7</v>
      </c>
      <c r="C1210" s="77" t="s">
        <v>3695</v>
      </c>
      <c r="D1210" s="76" t="s">
        <v>3728</v>
      </c>
      <c r="E1210" s="77" t="s">
        <v>2996</v>
      </c>
      <c r="F1210" s="77">
        <v>38</v>
      </c>
      <c r="G1210" s="77" t="s">
        <v>2997</v>
      </c>
    </row>
    <row r="1211" spans="1:7" ht="20.25">
      <c r="A1211" s="9">
        <v>1209</v>
      </c>
      <c r="B1211" s="9" t="s">
        <v>7</v>
      </c>
      <c r="C1211" s="77" t="s">
        <v>3695</v>
      </c>
      <c r="D1211" s="76" t="s">
        <v>3729</v>
      </c>
      <c r="E1211" s="77" t="s">
        <v>2998</v>
      </c>
      <c r="F1211" s="77">
        <v>38</v>
      </c>
      <c r="G1211" s="77" t="s">
        <v>2999</v>
      </c>
    </row>
    <row r="1212" spans="1:7" ht="20.25">
      <c r="A1212" s="9">
        <v>1210</v>
      </c>
      <c r="B1212" s="9" t="s">
        <v>7</v>
      </c>
      <c r="C1212" s="77" t="s">
        <v>3695</v>
      </c>
      <c r="D1212" s="76" t="s">
        <v>3730</v>
      </c>
      <c r="E1212" s="77" t="s">
        <v>3000</v>
      </c>
      <c r="F1212" s="77">
        <v>38</v>
      </c>
      <c r="G1212" s="77" t="s">
        <v>3001</v>
      </c>
    </row>
    <row r="1213" spans="1:7" ht="20.25">
      <c r="A1213" s="9">
        <v>1211</v>
      </c>
      <c r="B1213" s="9" t="s">
        <v>7</v>
      </c>
      <c r="C1213" s="77" t="s">
        <v>3695</v>
      </c>
      <c r="D1213" s="76" t="s">
        <v>3731</v>
      </c>
      <c r="E1213" s="77" t="s">
        <v>3002</v>
      </c>
      <c r="F1213" s="77">
        <v>39</v>
      </c>
      <c r="G1213" s="77" t="s">
        <v>3003</v>
      </c>
    </row>
    <row r="1214" spans="1:7" ht="20.25">
      <c r="A1214" s="9">
        <v>1212</v>
      </c>
      <c r="B1214" s="9" t="s">
        <v>7</v>
      </c>
      <c r="C1214" s="77" t="s">
        <v>3695</v>
      </c>
      <c r="D1214" s="76" t="s">
        <v>3732</v>
      </c>
      <c r="E1214" s="77" t="s">
        <v>3004</v>
      </c>
      <c r="F1214" s="77">
        <v>38</v>
      </c>
      <c r="G1214" s="77" t="s">
        <v>3005</v>
      </c>
    </row>
    <row r="1215" spans="1:7" ht="20.25">
      <c r="A1215" s="9">
        <v>1213</v>
      </c>
      <c r="B1215" s="9" t="s">
        <v>7</v>
      </c>
      <c r="C1215" s="77" t="s">
        <v>3695</v>
      </c>
      <c r="D1215" s="76" t="s">
        <v>3733</v>
      </c>
      <c r="E1215" s="77" t="s">
        <v>3006</v>
      </c>
      <c r="F1215" s="77">
        <v>38</v>
      </c>
      <c r="G1215" s="77" t="s">
        <v>3007</v>
      </c>
    </row>
    <row r="1216" spans="1:7" ht="20.25">
      <c r="A1216" s="9">
        <v>1214</v>
      </c>
      <c r="B1216" s="9" t="s">
        <v>7</v>
      </c>
      <c r="C1216" s="77" t="s">
        <v>3695</v>
      </c>
      <c r="D1216" s="76" t="s">
        <v>3734</v>
      </c>
      <c r="E1216" s="77" t="s">
        <v>3008</v>
      </c>
      <c r="F1216" s="77">
        <v>39</v>
      </c>
      <c r="G1216" s="77" t="s">
        <v>3009</v>
      </c>
    </row>
    <row r="1217" spans="1:7" ht="20.25">
      <c r="A1217" s="9">
        <v>1215</v>
      </c>
      <c r="B1217" s="9" t="s">
        <v>7</v>
      </c>
      <c r="C1217" s="77" t="s">
        <v>3695</v>
      </c>
      <c r="D1217" s="76" t="s">
        <v>3735</v>
      </c>
      <c r="E1217" s="77" t="s">
        <v>3010</v>
      </c>
      <c r="F1217" s="77">
        <v>38</v>
      </c>
      <c r="G1217" s="77" t="s">
        <v>3011</v>
      </c>
    </row>
    <row r="1218" spans="1:7" ht="20.25">
      <c r="A1218" s="9">
        <v>1216</v>
      </c>
      <c r="B1218" s="9" t="s">
        <v>7</v>
      </c>
      <c r="C1218" s="77" t="s">
        <v>3695</v>
      </c>
      <c r="D1218" s="76" t="s">
        <v>3736</v>
      </c>
      <c r="E1218" s="77" t="s">
        <v>3012</v>
      </c>
      <c r="F1218" s="77">
        <v>39</v>
      </c>
      <c r="G1218" s="77" t="s">
        <v>3013</v>
      </c>
    </row>
    <row r="1219" spans="1:7" ht="20.25">
      <c r="A1219" s="9">
        <v>1217</v>
      </c>
      <c r="B1219" s="9" t="s">
        <v>7</v>
      </c>
      <c r="C1219" s="77" t="s">
        <v>3695</v>
      </c>
      <c r="D1219" s="76" t="s">
        <v>3737</v>
      </c>
      <c r="E1219" s="77" t="s">
        <v>3014</v>
      </c>
      <c r="F1219" s="77">
        <v>38</v>
      </c>
      <c r="G1219" s="77" t="s">
        <v>3015</v>
      </c>
    </row>
    <row r="1220" spans="1:7" ht="20.25">
      <c r="A1220" s="9">
        <v>1218</v>
      </c>
      <c r="B1220" s="9" t="s">
        <v>7</v>
      </c>
      <c r="C1220" s="77" t="s">
        <v>3695</v>
      </c>
      <c r="D1220" s="76" t="s">
        <v>3738</v>
      </c>
      <c r="E1220" s="77" t="s">
        <v>3016</v>
      </c>
      <c r="F1220" s="77">
        <v>34</v>
      </c>
      <c r="G1220" s="77" t="s">
        <v>3017</v>
      </c>
    </row>
    <row r="1221" spans="1:7" ht="20.25">
      <c r="A1221" s="9">
        <v>1219</v>
      </c>
      <c r="B1221" s="9" t="s">
        <v>7</v>
      </c>
      <c r="C1221" s="77" t="s">
        <v>3695</v>
      </c>
      <c r="D1221" s="76" t="s">
        <v>3739</v>
      </c>
      <c r="E1221" s="77" t="s">
        <v>3018</v>
      </c>
      <c r="F1221" s="77">
        <v>39</v>
      </c>
      <c r="G1221" s="77" t="s">
        <v>3019</v>
      </c>
    </row>
    <row r="1222" spans="1:7" ht="20.25">
      <c r="A1222" s="9">
        <v>1220</v>
      </c>
      <c r="B1222" s="9" t="s">
        <v>7</v>
      </c>
      <c r="C1222" s="77" t="s">
        <v>3695</v>
      </c>
      <c r="D1222" s="76" t="s">
        <v>3740</v>
      </c>
      <c r="E1222" s="77" t="s">
        <v>3020</v>
      </c>
      <c r="F1222" s="77">
        <v>35</v>
      </c>
      <c r="G1222" s="77" t="s">
        <v>3021</v>
      </c>
    </row>
    <row r="1223" spans="1:7" ht="20.25">
      <c r="A1223" s="9">
        <v>1221</v>
      </c>
      <c r="B1223" s="9" t="s">
        <v>7</v>
      </c>
      <c r="C1223" s="77" t="s">
        <v>3695</v>
      </c>
      <c r="D1223" s="76" t="s">
        <v>3741</v>
      </c>
      <c r="E1223" s="77" t="s">
        <v>3022</v>
      </c>
      <c r="F1223" s="77">
        <v>35</v>
      </c>
      <c r="G1223" s="77" t="s">
        <v>3023</v>
      </c>
    </row>
    <row r="1224" spans="1:7" ht="20.25">
      <c r="A1224" s="9">
        <v>1222</v>
      </c>
      <c r="B1224" s="9" t="s">
        <v>7</v>
      </c>
      <c r="C1224" s="77" t="s">
        <v>3695</v>
      </c>
      <c r="D1224" s="76" t="s">
        <v>3742</v>
      </c>
      <c r="E1224" s="77" t="s">
        <v>3024</v>
      </c>
      <c r="F1224" s="77">
        <v>39</v>
      </c>
      <c r="G1224" s="77" t="s">
        <v>3025</v>
      </c>
    </row>
    <row r="1225" spans="1:7" ht="20.25">
      <c r="A1225" s="9">
        <v>1223</v>
      </c>
      <c r="B1225" s="9" t="s">
        <v>7</v>
      </c>
      <c r="C1225" s="77" t="s">
        <v>3695</v>
      </c>
      <c r="D1225" s="76" t="s">
        <v>3743</v>
      </c>
      <c r="E1225" s="77" t="s">
        <v>3026</v>
      </c>
      <c r="F1225" s="77">
        <v>41</v>
      </c>
      <c r="G1225" s="77" t="s">
        <v>3027</v>
      </c>
    </row>
    <row r="1226" spans="1:7" ht="20.25">
      <c r="A1226" s="9">
        <v>1224</v>
      </c>
      <c r="B1226" s="9" t="s">
        <v>7</v>
      </c>
      <c r="C1226" s="77" t="s">
        <v>3695</v>
      </c>
      <c r="D1226" s="76" t="s">
        <v>3744</v>
      </c>
      <c r="E1226" s="77" t="s">
        <v>3028</v>
      </c>
      <c r="F1226" s="77">
        <v>36</v>
      </c>
      <c r="G1226" s="77" t="s">
        <v>3029</v>
      </c>
    </row>
    <row r="1227" spans="1:7" ht="20.25">
      <c r="A1227" s="9">
        <v>1225</v>
      </c>
      <c r="B1227" s="9" t="s">
        <v>7</v>
      </c>
      <c r="C1227" s="77" t="s">
        <v>3695</v>
      </c>
      <c r="D1227" s="76" t="s">
        <v>3745</v>
      </c>
      <c r="E1227" s="77" t="s">
        <v>3030</v>
      </c>
      <c r="F1227" s="77">
        <v>39</v>
      </c>
      <c r="G1227" s="77" t="s">
        <v>3031</v>
      </c>
    </row>
    <row r="1228" spans="1:7" ht="20.25">
      <c r="A1228" s="9">
        <v>1226</v>
      </c>
      <c r="B1228" s="9" t="s">
        <v>7</v>
      </c>
      <c r="C1228" s="77" t="s">
        <v>3695</v>
      </c>
      <c r="D1228" s="76" t="s">
        <v>3746</v>
      </c>
      <c r="E1228" s="77" t="s">
        <v>3032</v>
      </c>
      <c r="F1228" s="77">
        <v>39</v>
      </c>
      <c r="G1228" s="77" t="s">
        <v>3033</v>
      </c>
    </row>
    <row r="1229" spans="1:7" ht="20.25">
      <c r="A1229" s="9">
        <v>1227</v>
      </c>
      <c r="B1229" s="9" t="s">
        <v>7</v>
      </c>
      <c r="C1229" s="77" t="s">
        <v>3695</v>
      </c>
      <c r="D1229" s="76" t="s">
        <v>3747</v>
      </c>
      <c r="E1229" s="77" t="s">
        <v>3034</v>
      </c>
      <c r="F1229" s="77">
        <v>35</v>
      </c>
      <c r="G1229" s="77" t="s">
        <v>3035</v>
      </c>
    </row>
    <row r="1230" spans="1:7" ht="20.25">
      <c r="A1230" s="9">
        <v>1228</v>
      </c>
      <c r="B1230" s="9" t="s">
        <v>7</v>
      </c>
      <c r="C1230" s="77" t="s">
        <v>3695</v>
      </c>
      <c r="D1230" s="76" t="s">
        <v>3748</v>
      </c>
      <c r="E1230" s="77" t="s">
        <v>3036</v>
      </c>
      <c r="F1230" s="77">
        <v>38</v>
      </c>
      <c r="G1230" s="77" t="s">
        <v>3037</v>
      </c>
    </row>
    <row r="1231" spans="1:7" ht="20.25">
      <c r="A1231" s="9">
        <v>1229</v>
      </c>
      <c r="B1231" s="9" t="s">
        <v>7</v>
      </c>
      <c r="C1231" s="77" t="s">
        <v>3695</v>
      </c>
      <c r="D1231" s="76" t="s">
        <v>3749</v>
      </c>
      <c r="E1231" s="77" t="s">
        <v>3038</v>
      </c>
      <c r="F1231" s="77">
        <v>39</v>
      </c>
      <c r="G1231" s="77" t="s">
        <v>3039</v>
      </c>
    </row>
    <row r="1232" spans="1:7" ht="20.25">
      <c r="A1232" s="9">
        <v>1230</v>
      </c>
      <c r="B1232" s="9" t="s">
        <v>7</v>
      </c>
      <c r="C1232" s="77" t="s">
        <v>3695</v>
      </c>
      <c r="D1232" s="76" t="s">
        <v>3750</v>
      </c>
      <c r="E1232" s="77" t="s">
        <v>3040</v>
      </c>
      <c r="F1232" s="77">
        <v>39</v>
      </c>
      <c r="G1232" s="77" t="s">
        <v>3041</v>
      </c>
    </row>
    <row r="1233" spans="1:7" ht="20.25">
      <c r="A1233" s="9">
        <v>1231</v>
      </c>
      <c r="B1233" s="9" t="s">
        <v>7</v>
      </c>
      <c r="C1233" s="77" t="s">
        <v>3695</v>
      </c>
      <c r="D1233" s="76" t="s">
        <v>3751</v>
      </c>
      <c r="E1233" s="77" t="s">
        <v>3042</v>
      </c>
      <c r="F1233" s="77">
        <v>34</v>
      </c>
      <c r="G1233" s="77" t="s">
        <v>3043</v>
      </c>
    </row>
    <row r="1234" spans="1:7" ht="20.25">
      <c r="A1234" s="9">
        <v>1232</v>
      </c>
      <c r="B1234" s="9" t="s">
        <v>7</v>
      </c>
      <c r="C1234" s="77" t="s">
        <v>3695</v>
      </c>
      <c r="D1234" s="76" t="s">
        <v>3752</v>
      </c>
      <c r="E1234" s="77" t="s">
        <v>3044</v>
      </c>
      <c r="F1234" s="77">
        <v>38</v>
      </c>
      <c r="G1234" s="77" t="s">
        <v>3045</v>
      </c>
    </row>
    <row r="1235" spans="1:7" ht="20.25">
      <c r="A1235" s="9">
        <v>1233</v>
      </c>
      <c r="B1235" s="9" t="s">
        <v>7</v>
      </c>
      <c r="C1235" s="77" t="s">
        <v>3695</v>
      </c>
      <c r="D1235" s="76" t="s">
        <v>3753</v>
      </c>
      <c r="E1235" s="77" t="s">
        <v>3046</v>
      </c>
      <c r="F1235" s="77">
        <v>40</v>
      </c>
      <c r="G1235" s="77" t="s">
        <v>3047</v>
      </c>
    </row>
    <row r="1236" spans="1:7" ht="20.25">
      <c r="A1236" s="9">
        <v>1234</v>
      </c>
      <c r="B1236" s="9" t="s">
        <v>7</v>
      </c>
      <c r="C1236" s="77" t="s">
        <v>3695</v>
      </c>
      <c r="D1236" s="76" t="s">
        <v>3754</v>
      </c>
      <c r="E1236" s="77" t="s">
        <v>3048</v>
      </c>
      <c r="F1236" s="77">
        <v>40</v>
      </c>
      <c r="G1236" s="77" t="s">
        <v>3049</v>
      </c>
    </row>
    <row r="1237" spans="1:7" ht="20.25">
      <c r="A1237" s="9">
        <v>1235</v>
      </c>
      <c r="B1237" s="9" t="s">
        <v>7</v>
      </c>
      <c r="C1237" s="77" t="s">
        <v>3695</v>
      </c>
      <c r="D1237" s="76" t="s">
        <v>3755</v>
      </c>
      <c r="E1237" s="77" t="s">
        <v>3050</v>
      </c>
      <c r="F1237" s="77">
        <v>40</v>
      </c>
      <c r="G1237" s="77" t="s">
        <v>3051</v>
      </c>
    </row>
    <row r="1238" spans="1:7" ht="20.25">
      <c r="A1238" s="9">
        <v>1236</v>
      </c>
      <c r="B1238" s="9" t="s">
        <v>7</v>
      </c>
      <c r="C1238" s="77" t="s">
        <v>3695</v>
      </c>
      <c r="D1238" s="76" t="s">
        <v>3756</v>
      </c>
      <c r="E1238" s="77" t="s">
        <v>3052</v>
      </c>
      <c r="F1238" s="77">
        <v>39</v>
      </c>
      <c r="G1238" s="77" t="s">
        <v>3053</v>
      </c>
    </row>
    <row r="1239" spans="1:7" ht="20.25">
      <c r="A1239" s="9">
        <v>1237</v>
      </c>
      <c r="B1239" s="9" t="s">
        <v>7</v>
      </c>
      <c r="C1239" s="77" t="s">
        <v>3695</v>
      </c>
      <c r="D1239" s="76" t="s">
        <v>3757</v>
      </c>
      <c r="E1239" s="77" t="s">
        <v>3054</v>
      </c>
      <c r="F1239" s="77">
        <v>38</v>
      </c>
      <c r="G1239" s="77" t="s">
        <v>3055</v>
      </c>
    </row>
    <row r="1240" spans="1:7" ht="20.25">
      <c r="A1240" s="9">
        <v>1238</v>
      </c>
      <c r="B1240" s="9" t="s">
        <v>7</v>
      </c>
      <c r="C1240" s="77" t="s">
        <v>3695</v>
      </c>
      <c r="D1240" s="76" t="s">
        <v>3758</v>
      </c>
      <c r="E1240" s="77" t="s">
        <v>3056</v>
      </c>
      <c r="F1240" s="77">
        <v>27</v>
      </c>
      <c r="G1240" s="77" t="s">
        <v>3057</v>
      </c>
    </row>
    <row r="1241" spans="1:7" ht="20.25">
      <c r="A1241" s="9">
        <v>1239</v>
      </c>
      <c r="B1241" s="9" t="s">
        <v>7</v>
      </c>
      <c r="C1241" s="77" t="s">
        <v>3695</v>
      </c>
      <c r="D1241" s="76" t="s">
        <v>3759</v>
      </c>
      <c r="E1241" s="77" t="s">
        <v>3058</v>
      </c>
      <c r="F1241" s="77">
        <v>27</v>
      </c>
      <c r="G1241" s="77" t="s">
        <v>3059</v>
      </c>
    </row>
    <row r="1242" spans="1:7" ht="20.25">
      <c r="A1242" s="9">
        <v>1240</v>
      </c>
      <c r="B1242" s="9" t="s">
        <v>7</v>
      </c>
      <c r="C1242" s="77" t="s">
        <v>3695</v>
      </c>
      <c r="D1242" s="76" t="s">
        <v>3760</v>
      </c>
      <c r="E1242" s="77" t="s">
        <v>3060</v>
      </c>
      <c r="F1242" s="77">
        <v>35</v>
      </c>
      <c r="G1242" s="77" t="s">
        <v>3061</v>
      </c>
    </row>
    <row r="1243" spans="1:7" ht="20.25">
      <c r="A1243" s="9">
        <v>1241</v>
      </c>
      <c r="B1243" s="9" t="s">
        <v>7</v>
      </c>
      <c r="C1243" s="77" t="s">
        <v>3695</v>
      </c>
      <c r="D1243" s="76" t="s">
        <v>3761</v>
      </c>
      <c r="E1243" s="77" t="s">
        <v>3062</v>
      </c>
      <c r="F1243" s="77">
        <v>27</v>
      </c>
      <c r="G1243" s="77" t="s">
        <v>3063</v>
      </c>
    </row>
    <row r="1244" spans="1:7" ht="20.25">
      <c r="A1244" s="9">
        <v>1242</v>
      </c>
      <c r="B1244" s="9" t="s">
        <v>7</v>
      </c>
      <c r="C1244" s="77" t="s">
        <v>3695</v>
      </c>
      <c r="D1244" s="76" t="s">
        <v>3762</v>
      </c>
      <c r="E1244" s="77" t="s">
        <v>3064</v>
      </c>
      <c r="F1244" s="77">
        <v>73</v>
      </c>
      <c r="G1244" s="77" t="s">
        <v>3065</v>
      </c>
    </row>
    <row r="1245" spans="1:7" ht="20.25">
      <c r="A1245" s="9">
        <v>1243</v>
      </c>
      <c r="B1245" s="9" t="s">
        <v>7</v>
      </c>
      <c r="C1245" s="77" t="s">
        <v>3695</v>
      </c>
      <c r="D1245" s="76" t="s">
        <v>3763</v>
      </c>
      <c r="E1245" s="77" t="s">
        <v>3066</v>
      </c>
      <c r="F1245" s="77">
        <v>18</v>
      </c>
      <c r="G1245" s="77" t="s">
        <v>3067</v>
      </c>
    </row>
    <row r="1246" spans="1:7" ht="20.25">
      <c r="A1246" s="9">
        <v>1244</v>
      </c>
      <c r="B1246" s="9" t="s">
        <v>7</v>
      </c>
      <c r="C1246" s="77" t="s">
        <v>3695</v>
      </c>
      <c r="D1246" s="76" t="s">
        <v>3764</v>
      </c>
      <c r="E1246" s="77" t="s">
        <v>3068</v>
      </c>
      <c r="F1246" s="77">
        <v>27</v>
      </c>
      <c r="G1246" s="77" t="s">
        <v>3069</v>
      </c>
    </row>
    <row r="1247" spans="1:7" ht="20.25">
      <c r="A1247" s="9">
        <v>1245</v>
      </c>
      <c r="B1247" s="9" t="s">
        <v>7</v>
      </c>
      <c r="C1247" s="77" t="s">
        <v>3695</v>
      </c>
      <c r="D1247" s="76" t="s">
        <v>3765</v>
      </c>
      <c r="E1247" s="77" t="s">
        <v>3070</v>
      </c>
      <c r="F1247" s="77">
        <v>27</v>
      </c>
      <c r="G1247" s="77" t="s">
        <v>3071</v>
      </c>
    </row>
    <row r="1248" spans="1:7" ht="20.25">
      <c r="A1248" s="9">
        <v>1246</v>
      </c>
      <c r="B1248" s="9" t="s">
        <v>7</v>
      </c>
      <c r="C1248" s="77" t="s">
        <v>3695</v>
      </c>
      <c r="D1248" s="76" t="s">
        <v>3766</v>
      </c>
      <c r="E1248" s="77" t="s">
        <v>3072</v>
      </c>
      <c r="F1248" s="77">
        <v>35</v>
      </c>
      <c r="G1248" s="77" t="s">
        <v>3073</v>
      </c>
    </row>
    <row r="1249" spans="1:7" ht="20.25">
      <c r="A1249" s="9">
        <v>1247</v>
      </c>
      <c r="B1249" s="9" t="s">
        <v>7</v>
      </c>
      <c r="C1249" s="77" t="s">
        <v>3695</v>
      </c>
      <c r="D1249" s="76" t="s">
        <v>3767</v>
      </c>
      <c r="E1249" s="77" t="s">
        <v>3074</v>
      </c>
      <c r="F1249" s="77">
        <v>41</v>
      </c>
      <c r="G1249" s="77" t="s">
        <v>3075</v>
      </c>
    </row>
    <row r="1250" spans="1:7" ht="20.25">
      <c r="A1250" s="9">
        <v>1248</v>
      </c>
      <c r="B1250" s="9" t="s">
        <v>7</v>
      </c>
      <c r="C1250" s="77" t="s">
        <v>3695</v>
      </c>
      <c r="D1250" s="76" t="s">
        <v>3768</v>
      </c>
      <c r="E1250" s="77" t="s">
        <v>3076</v>
      </c>
      <c r="F1250" s="77">
        <v>72</v>
      </c>
      <c r="G1250" s="77" t="s">
        <v>3077</v>
      </c>
    </row>
    <row r="1251" spans="1:7" ht="20.25">
      <c r="A1251" s="9">
        <v>1249</v>
      </c>
      <c r="B1251" s="9" t="s">
        <v>7</v>
      </c>
      <c r="C1251" s="77" t="s">
        <v>3695</v>
      </c>
      <c r="D1251" s="76" t="s">
        <v>3769</v>
      </c>
      <c r="E1251" s="77" t="s">
        <v>3078</v>
      </c>
      <c r="F1251" s="77">
        <v>27</v>
      </c>
      <c r="G1251" s="77" t="s">
        <v>3079</v>
      </c>
    </row>
    <row r="1252" spans="1:7" ht="20.25">
      <c r="A1252" s="9">
        <v>1250</v>
      </c>
      <c r="B1252" s="9" t="s">
        <v>7</v>
      </c>
      <c r="C1252" s="77" t="s">
        <v>3695</v>
      </c>
      <c r="D1252" s="76" t="s">
        <v>3770</v>
      </c>
      <c r="E1252" s="77" t="s">
        <v>3080</v>
      </c>
      <c r="F1252" s="77">
        <v>35</v>
      </c>
      <c r="G1252" s="77" t="s">
        <v>3081</v>
      </c>
    </row>
    <row r="1253" spans="1:7" ht="20.25">
      <c r="A1253" s="9">
        <v>1251</v>
      </c>
      <c r="B1253" s="9" t="s">
        <v>7</v>
      </c>
      <c r="C1253" s="77" t="s">
        <v>3695</v>
      </c>
      <c r="D1253" s="76" t="s">
        <v>3771</v>
      </c>
      <c r="E1253" s="77" t="s">
        <v>3082</v>
      </c>
      <c r="F1253" s="77">
        <v>35</v>
      </c>
      <c r="G1253" s="77" t="s">
        <v>3083</v>
      </c>
    </row>
    <row r="1254" spans="1:7" ht="20.25">
      <c r="A1254" s="9">
        <v>1252</v>
      </c>
      <c r="B1254" s="9" t="s">
        <v>7</v>
      </c>
      <c r="C1254" s="77" t="s">
        <v>3695</v>
      </c>
      <c r="D1254" s="76" t="s">
        <v>3772</v>
      </c>
      <c r="E1254" s="77" t="s">
        <v>3084</v>
      </c>
      <c r="F1254" s="77">
        <v>35</v>
      </c>
      <c r="G1254" s="77" t="s">
        <v>3085</v>
      </c>
    </row>
    <row r="1255" spans="1:7" ht="20.25">
      <c r="A1255" s="9">
        <v>1253</v>
      </c>
      <c r="B1255" s="9" t="s">
        <v>7</v>
      </c>
      <c r="C1255" s="77" t="s">
        <v>3695</v>
      </c>
      <c r="D1255" s="76" t="s">
        <v>3773</v>
      </c>
      <c r="E1255" s="77" t="s">
        <v>3086</v>
      </c>
      <c r="F1255" s="77">
        <v>35</v>
      </c>
      <c r="G1255" s="77" t="s">
        <v>3087</v>
      </c>
    </row>
    <row r="1256" spans="1:7" ht="20.25">
      <c r="A1256" s="9">
        <v>1254</v>
      </c>
      <c r="B1256" s="9" t="s">
        <v>7</v>
      </c>
      <c r="C1256" s="77" t="s">
        <v>3695</v>
      </c>
      <c r="D1256" s="76" t="s">
        <v>3774</v>
      </c>
      <c r="E1256" s="77" t="s">
        <v>3088</v>
      </c>
      <c r="F1256" s="77">
        <v>35</v>
      </c>
      <c r="G1256" s="77" t="s">
        <v>3089</v>
      </c>
    </row>
    <row r="1257" spans="1:7" ht="20.25">
      <c r="A1257" s="9">
        <v>1255</v>
      </c>
      <c r="B1257" s="9" t="s">
        <v>7</v>
      </c>
      <c r="C1257" s="77" t="s">
        <v>3695</v>
      </c>
      <c r="D1257" s="76" t="s">
        <v>3775</v>
      </c>
      <c r="E1257" s="77" t="s">
        <v>3090</v>
      </c>
      <c r="F1257" s="77">
        <v>35</v>
      </c>
      <c r="G1257" s="77" t="s">
        <v>3091</v>
      </c>
    </row>
    <row r="1258" spans="1:7" ht="20.25">
      <c r="A1258" s="9">
        <v>1256</v>
      </c>
      <c r="B1258" s="9" t="s">
        <v>7</v>
      </c>
      <c r="C1258" s="77" t="s">
        <v>3695</v>
      </c>
      <c r="D1258" s="76" t="s">
        <v>3776</v>
      </c>
      <c r="E1258" s="77" t="s">
        <v>3092</v>
      </c>
      <c r="F1258" s="77">
        <v>35</v>
      </c>
      <c r="G1258" s="77" t="s">
        <v>3093</v>
      </c>
    </row>
    <row r="1259" spans="1:7" ht="20.25">
      <c r="A1259" s="9">
        <v>1257</v>
      </c>
      <c r="B1259" s="9" t="s">
        <v>7</v>
      </c>
      <c r="C1259" s="77" t="s">
        <v>3695</v>
      </c>
      <c r="D1259" s="76" t="s">
        <v>3777</v>
      </c>
      <c r="E1259" s="77" t="s">
        <v>3094</v>
      </c>
      <c r="F1259" s="77">
        <v>35</v>
      </c>
      <c r="G1259" s="77" t="s">
        <v>3095</v>
      </c>
    </row>
    <row r="1260" spans="1:7" ht="20.25">
      <c r="A1260" s="9">
        <v>1258</v>
      </c>
      <c r="B1260" s="9" t="s">
        <v>7</v>
      </c>
      <c r="C1260" s="77" t="s">
        <v>3695</v>
      </c>
      <c r="D1260" s="76" t="s">
        <v>3778</v>
      </c>
      <c r="E1260" s="77" t="s">
        <v>3096</v>
      </c>
      <c r="F1260" s="77">
        <v>35</v>
      </c>
      <c r="G1260" s="77" t="s">
        <v>3097</v>
      </c>
    </row>
    <row r="1261" spans="1:7" ht="20.25">
      <c r="A1261" s="9">
        <v>1259</v>
      </c>
      <c r="B1261" s="9" t="s">
        <v>7</v>
      </c>
      <c r="C1261" s="77" t="s">
        <v>3695</v>
      </c>
      <c r="D1261" s="76" t="s">
        <v>3779</v>
      </c>
      <c r="E1261" s="77" t="s">
        <v>3098</v>
      </c>
      <c r="F1261" s="77">
        <v>35</v>
      </c>
      <c r="G1261" s="77" t="s">
        <v>3099</v>
      </c>
    </row>
    <row r="1262" spans="1:7" ht="20.25">
      <c r="A1262" s="9">
        <v>1260</v>
      </c>
      <c r="B1262" s="9" t="s">
        <v>7</v>
      </c>
      <c r="C1262" s="77" t="s">
        <v>3695</v>
      </c>
      <c r="D1262" s="76" t="s">
        <v>3780</v>
      </c>
      <c r="E1262" s="77" t="s">
        <v>3100</v>
      </c>
      <c r="F1262" s="77">
        <v>27</v>
      </c>
      <c r="G1262" s="77" t="s">
        <v>3101</v>
      </c>
    </row>
    <row r="1263" spans="1:7" ht="20.25">
      <c r="A1263" s="9">
        <v>1261</v>
      </c>
      <c r="B1263" s="9" t="s">
        <v>7</v>
      </c>
      <c r="C1263" s="77" t="s">
        <v>3695</v>
      </c>
      <c r="D1263" s="76" t="s">
        <v>3781</v>
      </c>
      <c r="E1263" s="77" t="s">
        <v>3104</v>
      </c>
      <c r="F1263" s="77">
        <v>27</v>
      </c>
      <c r="G1263" s="77" t="s">
        <v>3105</v>
      </c>
    </row>
    <row r="1264" spans="1:7" ht="20.25">
      <c r="A1264" s="9">
        <v>1262</v>
      </c>
      <c r="B1264" s="9" t="s">
        <v>7</v>
      </c>
      <c r="C1264" s="77" t="s">
        <v>3695</v>
      </c>
      <c r="D1264" s="76" t="s">
        <v>3782</v>
      </c>
      <c r="E1264" s="77" t="s">
        <v>3106</v>
      </c>
      <c r="F1264" s="77">
        <v>3</v>
      </c>
      <c r="G1264" s="77" t="s">
        <v>3107</v>
      </c>
    </row>
    <row r="1265" spans="1:7" ht="20.25">
      <c r="A1265" s="9">
        <v>1263</v>
      </c>
      <c r="B1265" s="9" t="s">
        <v>7</v>
      </c>
      <c r="C1265" s="77" t="s">
        <v>3695</v>
      </c>
      <c r="D1265" s="76" t="s">
        <v>3783</v>
      </c>
      <c r="E1265" s="77" t="s">
        <v>3108</v>
      </c>
      <c r="F1265" s="77">
        <v>35</v>
      </c>
      <c r="G1265" s="77" t="s">
        <v>3109</v>
      </c>
    </row>
    <row r="1266" spans="1:7" ht="20.25">
      <c r="A1266" s="9">
        <v>1264</v>
      </c>
      <c r="B1266" s="9" t="s">
        <v>7</v>
      </c>
      <c r="C1266" s="77" t="s">
        <v>3695</v>
      </c>
      <c r="D1266" s="76" t="s">
        <v>3784</v>
      </c>
      <c r="E1266" s="77" t="s">
        <v>3110</v>
      </c>
      <c r="F1266" s="77">
        <v>36</v>
      </c>
      <c r="G1266" s="77" t="s">
        <v>3111</v>
      </c>
    </row>
    <row r="1267" spans="1:7" ht="20.25">
      <c r="A1267" s="9">
        <v>1265</v>
      </c>
      <c r="B1267" s="9" t="s">
        <v>7</v>
      </c>
      <c r="C1267" s="77" t="s">
        <v>3695</v>
      </c>
      <c r="D1267" s="76" t="s">
        <v>3785</v>
      </c>
      <c r="E1267" s="77" t="s">
        <v>3112</v>
      </c>
      <c r="F1267" s="77">
        <v>56</v>
      </c>
      <c r="G1267" s="77" t="s">
        <v>3113</v>
      </c>
    </row>
    <row r="1268" spans="1:7" ht="20.25">
      <c r="A1268" s="9">
        <v>1266</v>
      </c>
      <c r="B1268" s="9" t="s">
        <v>7</v>
      </c>
      <c r="C1268" s="77" t="s">
        <v>3695</v>
      </c>
      <c r="D1268" s="76" t="s">
        <v>3786</v>
      </c>
      <c r="E1268" s="77" t="s">
        <v>3114</v>
      </c>
      <c r="F1268" s="77">
        <v>28</v>
      </c>
      <c r="G1268" s="77" t="s">
        <v>3115</v>
      </c>
    </row>
    <row r="1269" spans="1:7" ht="20.25">
      <c r="A1269" s="9">
        <v>1267</v>
      </c>
      <c r="B1269" s="9" t="s">
        <v>7</v>
      </c>
      <c r="C1269" s="77" t="s">
        <v>3695</v>
      </c>
      <c r="D1269" s="76" t="s">
        <v>3787</v>
      </c>
      <c r="E1269" s="77" t="s">
        <v>3116</v>
      </c>
      <c r="F1269" s="77">
        <v>73</v>
      </c>
      <c r="G1269" s="77" t="s">
        <v>3117</v>
      </c>
    </row>
    <row r="1270" spans="1:7" ht="20.25">
      <c r="A1270" s="9">
        <v>1268</v>
      </c>
      <c r="B1270" s="9" t="s">
        <v>7</v>
      </c>
      <c r="C1270" s="77" t="s">
        <v>3695</v>
      </c>
      <c r="D1270" s="76" t="s">
        <v>3788</v>
      </c>
      <c r="E1270" s="77" t="s">
        <v>3161</v>
      </c>
      <c r="F1270" s="77">
        <v>26</v>
      </c>
      <c r="G1270" s="77" t="s">
        <v>3157</v>
      </c>
    </row>
    <row r="1271" spans="1:7" ht="20.25">
      <c r="A1271" s="9">
        <v>1269</v>
      </c>
      <c r="B1271" s="9" t="s">
        <v>7</v>
      </c>
      <c r="C1271" s="77" t="s">
        <v>3695</v>
      </c>
      <c r="D1271" s="76" t="s">
        <v>3789</v>
      </c>
      <c r="E1271" s="77" t="s">
        <v>3162</v>
      </c>
      <c r="F1271" s="77">
        <v>56</v>
      </c>
      <c r="G1271" s="77" t="s">
        <v>2955</v>
      </c>
    </row>
    <row r="1272" spans="1:7" ht="20.25">
      <c r="A1272" s="9">
        <v>1270</v>
      </c>
      <c r="B1272" s="9" t="s">
        <v>7</v>
      </c>
      <c r="C1272" s="77" t="s">
        <v>3695</v>
      </c>
      <c r="D1272" s="76" t="s">
        <v>3790</v>
      </c>
      <c r="E1272" s="77" t="s">
        <v>3163</v>
      </c>
      <c r="F1272" s="77">
        <v>40</v>
      </c>
      <c r="G1272" s="77" t="s">
        <v>3158</v>
      </c>
    </row>
    <row r="1273" spans="1:7" ht="20.25">
      <c r="A1273" s="9">
        <v>1271</v>
      </c>
      <c r="B1273" s="9" t="s">
        <v>7</v>
      </c>
      <c r="C1273" s="77" t="s">
        <v>3695</v>
      </c>
      <c r="D1273" s="76" t="s">
        <v>3791</v>
      </c>
      <c r="E1273" s="77" t="s">
        <v>3164</v>
      </c>
      <c r="F1273" s="77">
        <v>36</v>
      </c>
      <c r="G1273" s="77" t="s">
        <v>3159</v>
      </c>
    </row>
    <row r="1274" spans="1:7" ht="20.25">
      <c r="A1274" s="9">
        <v>1272</v>
      </c>
      <c r="B1274" s="9" t="s">
        <v>7</v>
      </c>
      <c r="C1274" s="77" t="s">
        <v>3695</v>
      </c>
      <c r="D1274" s="76" t="s">
        <v>3792</v>
      </c>
      <c r="E1274" s="77" t="s">
        <v>3118</v>
      </c>
      <c r="F1274" s="77">
        <v>38</v>
      </c>
      <c r="G1274" s="77" t="s">
        <v>3119</v>
      </c>
    </row>
    <row r="1275" spans="1:7" ht="20.25">
      <c r="A1275" s="9">
        <v>1273</v>
      </c>
      <c r="B1275" s="9" t="s">
        <v>7</v>
      </c>
      <c r="C1275" s="77" t="s">
        <v>3695</v>
      </c>
      <c r="D1275" s="76" t="s">
        <v>3793</v>
      </c>
      <c r="E1275" s="77" t="s">
        <v>3120</v>
      </c>
      <c r="F1275" s="77">
        <v>39</v>
      </c>
      <c r="G1275" s="77" t="s">
        <v>3121</v>
      </c>
    </row>
    <row r="1276" spans="1:7" ht="20.25">
      <c r="A1276" s="9">
        <v>1274</v>
      </c>
      <c r="B1276" s="9" t="s">
        <v>7</v>
      </c>
      <c r="C1276" s="77" t="s">
        <v>3695</v>
      </c>
      <c r="D1276" s="76" t="s">
        <v>3794</v>
      </c>
      <c r="E1276" s="77" t="s">
        <v>3122</v>
      </c>
      <c r="F1276" s="77">
        <v>73</v>
      </c>
      <c r="G1276" s="77" t="s">
        <v>3123</v>
      </c>
    </row>
    <row r="1277" spans="1:7" ht="20.25">
      <c r="A1277" s="9">
        <v>1275</v>
      </c>
      <c r="B1277" s="9" t="s">
        <v>7</v>
      </c>
      <c r="C1277" s="77" t="s">
        <v>3695</v>
      </c>
      <c r="D1277" s="76" t="s">
        <v>3795</v>
      </c>
      <c r="E1277" s="77" t="s">
        <v>3124</v>
      </c>
      <c r="F1277" s="77">
        <v>73</v>
      </c>
      <c r="G1277" s="77" t="s">
        <v>3125</v>
      </c>
    </row>
    <row r="1278" spans="1:7" ht="20.25">
      <c r="A1278" s="9">
        <v>1276</v>
      </c>
      <c r="B1278" s="9" t="s">
        <v>7</v>
      </c>
      <c r="C1278" s="77" t="s">
        <v>3695</v>
      </c>
      <c r="D1278" s="76" t="s">
        <v>3796</v>
      </c>
      <c r="E1278" s="77" t="s">
        <v>3126</v>
      </c>
      <c r="F1278" s="77">
        <v>73</v>
      </c>
      <c r="G1278" s="77" t="s">
        <v>3127</v>
      </c>
    </row>
    <row r="1279" spans="1:7" ht="20.25">
      <c r="A1279" s="9">
        <v>1277</v>
      </c>
      <c r="B1279" s="9" t="s">
        <v>7</v>
      </c>
      <c r="C1279" s="77" t="s">
        <v>3695</v>
      </c>
      <c r="D1279" s="76" t="s">
        <v>3797</v>
      </c>
      <c r="E1279" s="77" t="s">
        <v>3128</v>
      </c>
      <c r="F1279" s="77">
        <v>73</v>
      </c>
      <c r="G1279" s="77" t="s">
        <v>3129</v>
      </c>
    </row>
    <row r="1280" spans="1:7" ht="20.25">
      <c r="A1280" s="9">
        <v>1278</v>
      </c>
      <c r="B1280" s="9" t="s">
        <v>7</v>
      </c>
      <c r="C1280" s="77" t="s">
        <v>3695</v>
      </c>
      <c r="D1280" s="76" t="s">
        <v>3798</v>
      </c>
      <c r="E1280" s="77" t="s">
        <v>3130</v>
      </c>
      <c r="F1280" s="77">
        <v>29</v>
      </c>
      <c r="G1280" s="77" t="s">
        <v>3131</v>
      </c>
    </row>
    <row r="1281" spans="1:7" ht="20.25">
      <c r="A1281" s="9">
        <v>1279</v>
      </c>
      <c r="B1281" s="9" t="s">
        <v>7</v>
      </c>
      <c r="C1281" s="77" t="s">
        <v>3695</v>
      </c>
      <c r="D1281" s="76" t="s">
        <v>3799</v>
      </c>
      <c r="E1281" s="77" t="s">
        <v>3132</v>
      </c>
      <c r="F1281" s="77">
        <v>36</v>
      </c>
      <c r="G1281" s="77" t="s">
        <v>3133</v>
      </c>
    </row>
    <row r="1282" spans="1:7" ht="20.25">
      <c r="A1282" s="9">
        <v>1280</v>
      </c>
      <c r="B1282" s="9" t="s">
        <v>7</v>
      </c>
      <c r="C1282" s="77" t="s">
        <v>3695</v>
      </c>
      <c r="D1282" s="76" t="s">
        <v>3800</v>
      </c>
      <c r="E1282" s="77" t="s">
        <v>3134</v>
      </c>
      <c r="F1282" s="77">
        <v>39</v>
      </c>
      <c r="G1282" s="77" t="s">
        <v>3135</v>
      </c>
    </row>
    <row r="1283" spans="1:7" ht="20.25">
      <c r="A1283" s="9">
        <v>1281</v>
      </c>
      <c r="B1283" s="9" t="s">
        <v>7</v>
      </c>
      <c r="C1283" s="77" t="s">
        <v>3695</v>
      </c>
      <c r="D1283" s="76" t="s">
        <v>3801</v>
      </c>
      <c r="E1283" s="77" t="s">
        <v>3802</v>
      </c>
      <c r="F1283" s="77">
        <v>39</v>
      </c>
      <c r="G1283" s="77" t="s">
        <v>3136</v>
      </c>
    </row>
    <row r="1284" spans="1:7" ht="20.25">
      <c r="A1284" s="9">
        <v>1282</v>
      </c>
      <c r="B1284" s="9" t="s">
        <v>7</v>
      </c>
      <c r="C1284" s="77" t="s">
        <v>3695</v>
      </c>
      <c r="D1284" s="76" t="s">
        <v>3803</v>
      </c>
      <c r="E1284" s="77" t="s">
        <v>3804</v>
      </c>
      <c r="F1284" s="77">
        <v>39</v>
      </c>
      <c r="G1284" s="77" t="s">
        <v>3137</v>
      </c>
    </row>
    <row r="1285" spans="1:7" ht="20.25">
      <c r="A1285" s="9">
        <v>1283</v>
      </c>
      <c r="B1285" s="9" t="s">
        <v>7</v>
      </c>
      <c r="C1285" s="77" t="s">
        <v>3695</v>
      </c>
      <c r="D1285" s="76" t="s">
        <v>3805</v>
      </c>
      <c r="E1285" s="77" t="s">
        <v>3806</v>
      </c>
      <c r="F1285" s="77">
        <v>38</v>
      </c>
      <c r="G1285" s="77" t="s">
        <v>3138</v>
      </c>
    </row>
    <row r="1286" spans="1:7" ht="20.25">
      <c r="A1286" s="9">
        <v>1284</v>
      </c>
      <c r="B1286" s="9" t="s">
        <v>7</v>
      </c>
      <c r="C1286" s="77" t="s">
        <v>3695</v>
      </c>
      <c r="D1286" s="76" t="s">
        <v>3807</v>
      </c>
      <c r="E1286" s="77" t="s">
        <v>3139</v>
      </c>
      <c r="F1286" s="77">
        <v>36</v>
      </c>
      <c r="G1286" s="77" t="s">
        <v>3140</v>
      </c>
    </row>
    <row r="1287" spans="1:7" ht="20.25">
      <c r="A1287" s="9">
        <v>1285</v>
      </c>
      <c r="B1287" s="9" t="s">
        <v>7</v>
      </c>
      <c r="C1287" s="77" t="s">
        <v>3695</v>
      </c>
      <c r="D1287" s="76" t="s">
        <v>3808</v>
      </c>
      <c r="E1287" s="77" t="s">
        <v>3809</v>
      </c>
      <c r="F1287" s="77">
        <v>39</v>
      </c>
      <c r="G1287" s="77" t="s">
        <v>3141</v>
      </c>
    </row>
    <row r="1288" spans="1:7" ht="20.25">
      <c r="A1288" s="9">
        <v>1286</v>
      </c>
      <c r="B1288" s="9" t="s">
        <v>7</v>
      </c>
      <c r="C1288" s="77" t="s">
        <v>3695</v>
      </c>
      <c r="D1288" s="76" t="s">
        <v>3810</v>
      </c>
      <c r="E1288" s="77" t="s">
        <v>3811</v>
      </c>
      <c r="F1288" s="77">
        <v>26</v>
      </c>
      <c r="G1288" s="77" t="s">
        <v>3142</v>
      </c>
    </row>
    <row r="1289" spans="1:7" ht="20.25">
      <c r="A1289" s="9">
        <v>1287</v>
      </c>
      <c r="B1289" s="9" t="s">
        <v>7</v>
      </c>
      <c r="C1289" s="77" t="s">
        <v>3695</v>
      </c>
      <c r="D1289" s="76" t="s">
        <v>3812</v>
      </c>
      <c r="E1289" s="77" t="s">
        <v>3143</v>
      </c>
      <c r="F1289" s="77">
        <v>10</v>
      </c>
      <c r="G1289" s="77" t="s">
        <v>3144</v>
      </c>
    </row>
    <row r="1290" spans="1:7" ht="20.25">
      <c r="A1290" s="9">
        <v>1288</v>
      </c>
      <c r="B1290" s="9" t="s">
        <v>7</v>
      </c>
      <c r="C1290" s="77" t="s">
        <v>3695</v>
      </c>
      <c r="D1290" s="76" t="s">
        <v>3813</v>
      </c>
      <c r="E1290" s="77" t="s">
        <v>3145</v>
      </c>
      <c r="F1290" s="77">
        <v>73</v>
      </c>
      <c r="G1290" s="77" t="s">
        <v>3146</v>
      </c>
    </row>
    <row r="1291" spans="1:7" ht="20.25">
      <c r="A1291" s="9">
        <v>1289</v>
      </c>
      <c r="B1291" s="9" t="s">
        <v>7</v>
      </c>
      <c r="C1291" s="77" t="s">
        <v>3695</v>
      </c>
      <c r="D1291" s="76" t="s">
        <v>3814</v>
      </c>
      <c r="E1291" s="77" t="s">
        <v>3147</v>
      </c>
      <c r="F1291" s="77">
        <v>29</v>
      </c>
      <c r="G1291" s="77" t="s">
        <v>3148</v>
      </c>
    </row>
    <row r="1292" spans="1:7" ht="20.25">
      <c r="A1292" s="9">
        <v>1290</v>
      </c>
      <c r="B1292" s="9" t="s">
        <v>7</v>
      </c>
      <c r="C1292" s="77" t="s">
        <v>3695</v>
      </c>
      <c r="D1292" s="76" t="s">
        <v>3815</v>
      </c>
      <c r="E1292" s="77" t="s">
        <v>3102</v>
      </c>
      <c r="F1292" s="77">
        <v>27</v>
      </c>
      <c r="G1292" s="77" t="s">
        <v>3103</v>
      </c>
    </row>
    <row r="1293" spans="1:7" ht="20.25">
      <c r="A1293" s="9">
        <v>1291</v>
      </c>
      <c r="B1293" s="9" t="s">
        <v>7</v>
      </c>
      <c r="C1293" s="77" t="s">
        <v>3695</v>
      </c>
      <c r="D1293" s="76" t="s">
        <v>3816</v>
      </c>
      <c r="E1293" s="77" t="s">
        <v>3149</v>
      </c>
      <c r="F1293" s="77">
        <v>40</v>
      </c>
      <c r="G1293" s="77" t="s">
        <v>3150</v>
      </c>
    </row>
    <row r="1294" spans="1:7" ht="20.25">
      <c r="A1294" s="9">
        <v>1292</v>
      </c>
      <c r="B1294" s="9" t="s">
        <v>7</v>
      </c>
      <c r="C1294" s="77" t="s">
        <v>3695</v>
      </c>
      <c r="D1294" s="76" t="s">
        <v>3817</v>
      </c>
      <c r="E1294" s="77" t="s">
        <v>3151</v>
      </c>
      <c r="F1294" s="77">
        <v>38</v>
      </c>
      <c r="G1294" s="77" t="s">
        <v>3152</v>
      </c>
    </row>
    <row r="1295" spans="1:7" ht="20.25">
      <c r="A1295" s="9">
        <v>1293</v>
      </c>
      <c r="B1295" s="9" t="s">
        <v>7</v>
      </c>
      <c r="C1295" s="77" t="s">
        <v>3695</v>
      </c>
      <c r="D1295" s="76" t="s">
        <v>3818</v>
      </c>
      <c r="E1295" s="77" t="s">
        <v>3153</v>
      </c>
      <c r="F1295" s="77">
        <v>29</v>
      </c>
      <c r="G1295" s="77" t="s">
        <v>3154</v>
      </c>
    </row>
    <row r="1296" spans="1:7" ht="20.25">
      <c r="A1296" s="9">
        <v>1294</v>
      </c>
      <c r="B1296" s="9" t="s">
        <v>7</v>
      </c>
      <c r="C1296" s="77" t="s">
        <v>3695</v>
      </c>
      <c r="D1296" s="76" t="s">
        <v>3819</v>
      </c>
      <c r="E1296" s="77" t="s">
        <v>3155</v>
      </c>
      <c r="F1296" s="77">
        <v>31</v>
      </c>
      <c r="G1296" s="77" t="s">
        <v>3156</v>
      </c>
    </row>
    <row r="1297" spans="1:7" ht="20.25">
      <c r="A1297" s="9">
        <v>1295</v>
      </c>
      <c r="B1297" s="9" t="s">
        <v>7</v>
      </c>
      <c r="C1297" s="77" t="s">
        <v>3695</v>
      </c>
      <c r="D1297" s="76" t="s">
        <v>3820</v>
      </c>
      <c r="E1297" s="77" t="s">
        <v>3821</v>
      </c>
      <c r="F1297" s="77">
        <v>30</v>
      </c>
      <c r="G1297" s="77" t="s">
        <v>3822</v>
      </c>
    </row>
  </sheetData>
  <mergeCells count="1">
    <mergeCell ref="A1:G1"/>
  </mergeCells>
  <phoneticPr fontId="12" type="noConversion"/>
  <conditionalFormatting sqref="D32">
    <cfRule type="duplicateValues" dxfId="280" priority="514"/>
  </conditionalFormatting>
  <conditionalFormatting sqref="D100">
    <cfRule type="duplicateValues" dxfId="279" priority="512" stopIfTrue="1"/>
    <cfRule type="duplicateValues" dxfId="278" priority="513" stopIfTrue="1"/>
  </conditionalFormatting>
  <conditionalFormatting sqref="D102">
    <cfRule type="duplicateValues" dxfId="277" priority="401"/>
    <cfRule type="duplicateValues" dxfId="276" priority="402"/>
  </conditionalFormatting>
  <conditionalFormatting sqref="D109">
    <cfRule type="duplicateValues" dxfId="275" priority="400"/>
  </conditionalFormatting>
  <conditionalFormatting sqref="D110">
    <cfRule type="duplicateValues" dxfId="274" priority="399"/>
  </conditionalFormatting>
  <conditionalFormatting sqref="D111">
    <cfRule type="duplicateValues" dxfId="273" priority="398"/>
  </conditionalFormatting>
  <conditionalFormatting sqref="D112">
    <cfRule type="duplicateValues" dxfId="272" priority="397"/>
  </conditionalFormatting>
  <conditionalFormatting sqref="D113">
    <cfRule type="duplicateValues" dxfId="271" priority="396"/>
  </conditionalFormatting>
  <conditionalFormatting sqref="D114">
    <cfRule type="duplicateValues" dxfId="270" priority="395"/>
  </conditionalFormatting>
  <conditionalFormatting sqref="D115">
    <cfRule type="duplicateValues" dxfId="269" priority="393"/>
  </conditionalFormatting>
  <conditionalFormatting sqref="D116">
    <cfRule type="duplicateValues" dxfId="268" priority="392"/>
  </conditionalFormatting>
  <conditionalFormatting sqref="D117">
    <cfRule type="duplicateValues" dxfId="267" priority="391"/>
  </conditionalFormatting>
  <conditionalFormatting sqref="D118">
    <cfRule type="duplicateValues" dxfId="266" priority="390"/>
  </conditionalFormatting>
  <conditionalFormatting sqref="D119">
    <cfRule type="duplicateValues" dxfId="265" priority="389"/>
  </conditionalFormatting>
  <conditionalFormatting sqref="D120">
    <cfRule type="duplicateValues" dxfId="264" priority="388"/>
  </conditionalFormatting>
  <conditionalFormatting sqref="D121">
    <cfRule type="duplicateValues" dxfId="263" priority="387"/>
  </conditionalFormatting>
  <conditionalFormatting sqref="D122">
    <cfRule type="duplicateValues" dxfId="262" priority="386"/>
  </conditionalFormatting>
  <conditionalFormatting sqref="D134">
    <cfRule type="duplicateValues" dxfId="261" priority="385"/>
  </conditionalFormatting>
  <conditionalFormatting sqref="D33:D35">
    <cfRule type="duplicateValues" dxfId="260" priority="511"/>
  </conditionalFormatting>
  <conditionalFormatting sqref="E321">
    <cfRule type="duplicateValues" dxfId="259" priority="382"/>
    <cfRule type="duplicateValues" dxfId="258" priority="383"/>
    <cfRule type="duplicateValues" dxfId="257" priority="384"/>
  </conditionalFormatting>
  <conditionalFormatting sqref="D176:D274">
    <cfRule type="duplicateValues" dxfId="256" priority="358"/>
  </conditionalFormatting>
  <conditionalFormatting sqref="D206">
    <cfRule type="duplicateValues" dxfId="255" priority="357"/>
  </conditionalFormatting>
  <conditionalFormatting sqref="D207:D209">
    <cfRule type="duplicateValues" dxfId="254" priority="356"/>
  </conditionalFormatting>
  <conditionalFormatting sqref="D273">
    <cfRule type="duplicateValues" dxfId="253" priority="354" stopIfTrue="1"/>
    <cfRule type="duplicateValues" dxfId="252" priority="355" stopIfTrue="1"/>
  </conditionalFormatting>
  <conditionalFormatting sqref="D275">
    <cfRule type="duplicateValues" dxfId="251" priority="352"/>
    <cfRule type="duplicateValues" dxfId="250" priority="353"/>
  </conditionalFormatting>
  <conditionalFormatting sqref="D282">
    <cfRule type="duplicateValues" dxfId="249" priority="351"/>
  </conditionalFormatting>
  <conditionalFormatting sqref="D283">
    <cfRule type="duplicateValues" dxfId="248" priority="350"/>
  </conditionalFormatting>
  <conditionalFormatting sqref="D284">
    <cfRule type="duplicateValues" dxfId="247" priority="349"/>
  </conditionalFormatting>
  <conditionalFormatting sqref="D285">
    <cfRule type="duplicateValues" dxfId="246" priority="348"/>
  </conditionalFormatting>
  <conditionalFormatting sqref="D286">
    <cfRule type="duplicateValues" dxfId="245" priority="347"/>
  </conditionalFormatting>
  <conditionalFormatting sqref="D287">
    <cfRule type="duplicateValues" dxfId="244" priority="346"/>
  </conditionalFormatting>
  <conditionalFormatting sqref="D288">
    <cfRule type="duplicateValues" dxfId="243" priority="345"/>
  </conditionalFormatting>
  <conditionalFormatting sqref="D289">
    <cfRule type="duplicateValues" dxfId="242" priority="344"/>
  </conditionalFormatting>
  <conditionalFormatting sqref="D290">
    <cfRule type="duplicateValues" dxfId="241" priority="343"/>
  </conditionalFormatting>
  <conditionalFormatting sqref="D291">
    <cfRule type="duplicateValues" dxfId="240" priority="342"/>
  </conditionalFormatting>
  <conditionalFormatting sqref="D292">
    <cfRule type="duplicateValues" dxfId="239" priority="341"/>
  </conditionalFormatting>
  <conditionalFormatting sqref="D293">
    <cfRule type="duplicateValues" dxfId="238" priority="340"/>
  </conditionalFormatting>
  <conditionalFormatting sqref="D294">
    <cfRule type="duplicateValues" dxfId="237" priority="339"/>
  </conditionalFormatting>
  <conditionalFormatting sqref="D295">
    <cfRule type="duplicateValues" dxfId="236" priority="338"/>
  </conditionalFormatting>
  <conditionalFormatting sqref="D307">
    <cfRule type="duplicateValues" dxfId="235" priority="337"/>
  </conditionalFormatting>
  <conditionalFormatting sqref="C382">
    <cfRule type="duplicateValues" dxfId="234" priority="336"/>
  </conditionalFormatting>
  <conditionalFormatting sqref="C383">
    <cfRule type="duplicateValues" dxfId="233" priority="335"/>
  </conditionalFormatting>
  <conditionalFormatting sqref="C384">
    <cfRule type="duplicateValues" dxfId="232" priority="334"/>
  </conditionalFormatting>
  <conditionalFormatting sqref="C385">
    <cfRule type="duplicateValues" dxfId="231" priority="333"/>
  </conditionalFormatting>
  <conditionalFormatting sqref="C386">
    <cfRule type="duplicateValues" dxfId="230" priority="332"/>
  </conditionalFormatting>
  <conditionalFormatting sqref="C387">
    <cfRule type="duplicateValues" dxfId="229" priority="331"/>
  </conditionalFormatting>
  <conditionalFormatting sqref="C388">
    <cfRule type="duplicateValues" dxfId="228" priority="330"/>
  </conditionalFormatting>
  <conditionalFormatting sqref="C389">
    <cfRule type="duplicateValues" dxfId="227" priority="329"/>
  </conditionalFormatting>
  <conditionalFormatting sqref="C390">
    <cfRule type="duplicateValues" dxfId="226" priority="328"/>
  </conditionalFormatting>
  <conditionalFormatting sqref="C391">
    <cfRule type="duplicateValues" dxfId="225" priority="327"/>
  </conditionalFormatting>
  <conditionalFormatting sqref="C392">
    <cfRule type="duplicateValues" dxfId="224" priority="326"/>
  </conditionalFormatting>
  <conditionalFormatting sqref="C393">
    <cfRule type="duplicateValues" dxfId="223" priority="325"/>
  </conditionalFormatting>
  <conditionalFormatting sqref="C394">
    <cfRule type="duplicateValues" dxfId="222" priority="324"/>
  </conditionalFormatting>
  <conditionalFormatting sqref="C395">
    <cfRule type="duplicateValues" dxfId="221" priority="323"/>
  </conditionalFormatting>
  <conditionalFormatting sqref="C396">
    <cfRule type="duplicateValues" dxfId="220" priority="322"/>
  </conditionalFormatting>
  <conditionalFormatting sqref="C397">
    <cfRule type="duplicateValues" dxfId="219" priority="321"/>
  </conditionalFormatting>
  <conditionalFormatting sqref="C398">
    <cfRule type="duplicateValues" dxfId="218" priority="320"/>
  </conditionalFormatting>
  <conditionalFormatting sqref="C399">
    <cfRule type="duplicateValues" dxfId="217" priority="319"/>
  </conditionalFormatting>
  <conditionalFormatting sqref="C400">
    <cfRule type="duplicateValues" dxfId="216" priority="318"/>
  </conditionalFormatting>
  <conditionalFormatting sqref="C401">
    <cfRule type="duplicateValues" dxfId="215" priority="317"/>
  </conditionalFormatting>
  <conditionalFormatting sqref="C402">
    <cfRule type="duplicateValues" dxfId="214" priority="316"/>
  </conditionalFormatting>
  <conditionalFormatting sqref="C403">
    <cfRule type="duplicateValues" dxfId="213" priority="315"/>
  </conditionalFormatting>
  <conditionalFormatting sqref="C404">
    <cfRule type="duplicateValues" dxfId="212" priority="314"/>
  </conditionalFormatting>
  <conditionalFormatting sqref="C405">
    <cfRule type="duplicateValues" dxfId="211" priority="313"/>
  </conditionalFormatting>
  <conditionalFormatting sqref="C406">
    <cfRule type="duplicateValues" dxfId="210" priority="312"/>
  </conditionalFormatting>
  <conditionalFormatting sqref="C407">
    <cfRule type="duplicateValues" dxfId="209" priority="311"/>
  </conditionalFormatting>
  <conditionalFormatting sqref="C408">
    <cfRule type="duplicateValues" dxfId="208" priority="310"/>
  </conditionalFormatting>
  <conditionalFormatting sqref="C409">
    <cfRule type="duplicateValues" dxfId="207" priority="309"/>
  </conditionalFormatting>
  <conditionalFormatting sqref="C410">
    <cfRule type="duplicateValues" dxfId="206" priority="308"/>
  </conditionalFormatting>
  <conditionalFormatting sqref="C411">
    <cfRule type="duplicateValues" dxfId="205" priority="307"/>
  </conditionalFormatting>
  <conditionalFormatting sqref="C412">
    <cfRule type="duplicateValues" dxfId="204" priority="306"/>
  </conditionalFormatting>
  <conditionalFormatting sqref="C413">
    <cfRule type="duplicateValues" dxfId="203" priority="305"/>
  </conditionalFormatting>
  <conditionalFormatting sqref="C414">
    <cfRule type="duplicateValues" dxfId="202" priority="304"/>
  </conditionalFormatting>
  <conditionalFormatting sqref="C415">
    <cfRule type="duplicateValues" dxfId="201" priority="303"/>
  </conditionalFormatting>
  <conditionalFormatting sqref="C416">
    <cfRule type="duplicateValues" dxfId="200" priority="302"/>
  </conditionalFormatting>
  <conditionalFormatting sqref="C417">
    <cfRule type="duplicateValues" dxfId="199" priority="301"/>
  </conditionalFormatting>
  <conditionalFormatting sqref="C418">
    <cfRule type="duplicateValues" dxfId="198" priority="300"/>
  </conditionalFormatting>
  <conditionalFormatting sqref="C419">
    <cfRule type="duplicateValues" dxfId="197" priority="299"/>
  </conditionalFormatting>
  <conditionalFormatting sqref="C420">
    <cfRule type="duplicateValues" dxfId="196" priority="298"/>
  </conditionalFormatting>
  <conditionalFormatting sqref="C421">
    <cfRule type="duplicateValues" dxfId="195" priority="297"/>
  </conditionalFormatting>
  <conditionalFormatting sqref="C422">
    <cfRule type="duplicateValues" dxfId="194" priority="296"/>
  </conditionalFormatting>
  <conditionalFormatting sqref="C423">
    <cfRule type="duplicateValues" dxfId="193" priority="295"/>
  </conditionalFormatting>
  <conditionalFormatting sqref="C424">
    <cfRule type="duplicateValues" dxfId="192" priority="294"/>
  </conditionalFormatting>
  <conditionalFormatting sqref="C425">
    <cfRule type="duplicateValues" dxfId="191" priority="293"/>
  </conditionalFormatting>
  <conditionalFormatting sqref="C426">
    <cfRule type="duplicateValues" dxfId="190" priority="292"/>
  </conditionalFormatting>
  <conditionalFormatting sqref="C427">
    <cfRule type="duplicateValues" dxfId="189" priority="291"/>
  </conditionalFormatting>
  <conditionalFormatting sqref="C428">
    <cfRule type="duplicateValues" dxfId="188" priority="290"/>
  </conditionalFormatting>
  <conditionalFormatting sqref="C429">
    <cfRule type="duplicateValues" dxfId="187" priority="289"/>
  </conditionalFormatting>
  <conditionalFormatting sqref="C430">
    <cfRule type="duplicateValues" dxfId="186" priority="288"/>
  </conditionalFormatting>
  <conditionalFormatting sqref="C431">
    <cfRule type="duplicateValues" dxfId="185" priority="287"/>
  </conditionalFormatting>
  <conditionalFormatting sqref="C432">
    <cfRule type="duplicateValues" dxfId="184" priority="286"/>
  </conditionalFormatting>
  <conditionalFormatting sqref="C433">
    <cfRule type="duplicateValues" dxfId="183" priority="285"/>
  </conditionalFormatting>
  <conditionalFormatting sqref="C434">
    <cfRule type="duplicateValues" dxfId="182" priority="284"/>
  </conditionalFormatting>
  <conditionalFormatting sqref="C435">
    <cfRule type="duplicateValues" dxfId="181" priority="283"/>
  </conditionalFormatting>
  <conditionalFormatting sqref="C436">
    <cfRule type="duplicateValues" dxfId="180" priority="282"/>
  </conditionalFormatting>
  <conditionalFormatting sqref="C437">
    <cfRule type="duplicateValues" dxfId="179" priority="281"/>
  </conditionalFormatting>
  <conditionalFormatting sqref="C438">
    <cfRule type="duplicateValues" dxfId="178" priority="280"/>
  </conditionalFormatting>
  <conditionalFormatting sqref="C439">
    <cfRule type="duplicateValues" dxfId="177" priority="279"/>
  </conditionalFormatting>
  <conditionalFormatting sqref="C440">
    <cfRule type="duplicateValues" dxfId="176" priority="278"/>
  </conditionalFormatting>
  <conditionalFormatting sqref="C441">
    <cfRule type="duplicateValues" dxfId="175" priority="277"/>
  </conditionalFormatting>
  <conditionalFormatting sqref="C442">
    <cfRule type="duplicateValues" dxfId="174" priority="276"/>
  </conditionalFormatting>
  <conditionalFormatting sqref="C443">
    <cfRule type="duplicateValues" dxfId="173" priority="275"/>
  </conditionalFormatting>
  <conditionalFormatting sqref="C444">
    <cfRule type="duplicateValues" dxfId="172" priority="274"/>
  </conditionalFormatting>
  <conditionalFormatting sqref="C445">
    <cfRule type="duplicateValues" dxfId="171" priority="273"/>
  </conditionalFormatting>
  <conditionalFormatting sqref="C446">
    <cfRule type="duplicateValues" dxfId="170" priority="272"/>
  </conditionalFormatting>
  <conditionalFormatting sqref="C447">
    <cfRule type="duplicateValues" dxfId="169" priority="271"/>
  </conditionalFormatting>
  <conditionalFormatting sqref="C448">
    <cfRule type="duplicateValues" dxfId="168" priority="270"/>
  </conditionalFormatting>
  <conditionalFormatting sqref="C449">
    <cfRule type="duplicateValues" dxfId="167" priority="269"/>
  </conditionalFormatting>
  <conditionalFormatting sqref="C450">
    <cfRule type="duplicateValues" dxfId="166" priority="268"/>
  </conditionalFormatting>
  <conditionalFormatting sqref="C451">
    <cfRule type="duplicateValues" dxfId="165" priority="267"/>
  </conditionalFormatting>
  <conditionalFormatting sqref="C452">
    <cfRule type="duplicateValues" dxfId="164" priority="266"/>
  </conditionalFormatting>
  <conditionalFormatting sqref="C453">
    <cfRule type="duplicateValues" dxfId="163" priority="265"/>
  </conditionalFormatting>
  <conditionalFormatting sqref="C454">
    <cfRule type="duplicateValues" dxfId="162" priority="264"/>
  </conditionalFormatting>
  <conditionalFormatting sqref="C455">
    <cfRule type="duplicateValues" dxfId="161" priority="263"/>
  </conditionalFormatting>
  <conditionalFormatting sqref="C456">
    <cfRule type="duplicateValues" dxfId="160" priority="262"/>
  </conditionalFormatting>
  <conditionalFormatting sqref="C457">
    <cfRule type="duplicateValues" dxfId="159" priority="261"/>
  </conditionalFormatting>
  <conditionalFormatting sqref="C458">
    <cfRule type="duplicateValues" dxfId="158" priority="260"/>
  </conditionalFormatting>
  <conditionalFormatting sqref="C459">
    <cfRule type="duplicateValues" dxfId="157" priority="259"/>
  </conditionalFormatting>
  <conditionalFormatting sqref="C460">
    <cfRule type="duplicateValues" dxfId="156" priority="258"/>
  </conditionalFormatting>
  <conditionalFormatting sqref="C461">
    <cfRule type="duplicateValues" dxfId="155" priority="257"/>
  </conditionalFormatting>
  <conditionalFormatting sqref="C462">
    <cfRule type="duplicateValues" dxfId="154" priority="256"/>
  </conditionalFormatting>
  <conditionalFormatting sqref="C463">
    <cfRule type="duplicateValues" dxfId="153" priority="255"/>
  </conditionalFormatting>
  <conditionalFormatting sqref="C464">
    <cfRule type="duplicateValues" dxfId="152" priority="254"/>
  </conditionalFormatting>
  <conditionalFormatting sqref="C465">
    <cfRule type="duplicateValues" dxfId="151" priority="253"/>
  </conditionalFormatting>
  <conditionalFormatting sqref="C466">
    <cfRule type="duplicateValues" dxfId="150" priority="252"/>
  </conditionalFormatting>
  <conditionalFormatting sqref="C467">
    <cfRule type="duplicateValues" dxfId="149" priority="251"/>
  </conditionalFormatting>
  <conditionalFormatting sqref="C468">
    <cfRule type="duplicateValues" dxfId="148" priority="250"/>
  </conditionalFormatting>
  <conditionalFormatting sqref="C469">
    <cfRule type="duplicateValues" dxfId="147" priority="249"/>
  </conditionalFormatting>
  <conditionalFormatting sqref="C470">
    <cfRule type="duplicateValues" dxfId="146" priority="248"/>
  </conditionalFormatting>
  <conditionalFormatting sqref="C471">
    <cfRule type="duplicateValues" dxfId="145" priority="247"/>
  </conditionalFormatting>
  <conditionalFormatting sqref="C472">
    <cfRule type="duplicateValues" dxfId="144" priority="246"/>
  </conditionalFormatting>
  <conditionalFormatting sqref="C473">
    <cfRule type="duplicateValues" dxfId="143" priority="245"/>
  </conditionalFormatting>
  <conditionalFormatting sqref="C474">
    <cfRule type="duplicateValues" dxfId="142" priority="244"/>
  </conditionalFormatting>
  <conditionalFormatting sqref="C475">
    <cfRule type="duplicateValues" dxfId="141" priority="243"/>
  </conditionalFormatting>
  <conditionalFormatting sqref="C476">
    <cfRule type="duplicateValues" dxfId="140" priority="242"/>
  </conditionalFormatting>
  <conditionalFormatting sqref="C477">
    <cfRule type="duplicateValues" dxfId="139" priority="241"/>
  </conditionalFormatting>
  <conditionalFormatting sqref="C478">
    <cfRule type="duplicateValues" dxfId="138" priority="240"/>
  </conditionalFormatting>
  <conditionalFormatting sqref="C479">
    <cfRule type="duplicateValues" dxfId="137" priority="239"/>
  </conditionalFormatting>
  <conditionalFormatting sqref="C480">
    <cfRule type="duplicateValues" dxfId="136" priority="238"/>
  </conditionalFormatting>
  <conditionalFormatting sqref="C481">
    <cfRule type="duplicateValues" dxfId="135" priority="237"/>
  </conditionalFormatting>
  <conditionalFormatting sqref="C482">
    <cfRule type="duplicateValues" dxfId="134" priority="236"/>
  </conditionalFormatting>
  <conditionalFormatting sqref="C483">
    <cfRule type="duplicateValues" dxfId="133" priority="235"/>
  </conditionalFormatting>
  <conditionalFormatting sqref="C484">
    <cfRule type="duplicateValues" dxfId="132" priority="234"/>
  </conditionalFormatting>
  <conditionalFormatting sqref="C485">
    <cfRule type="duplicateValues" dxfId="131" priority="233"/>
  </conditionalFormatting>
  <conditionalFormatting sqref="C486">
    <cfRule type="duplicateValues" dxfId="130" priority="232"/>
  </conditionalFormatting>
  <conditionalFormatting sqref="C487">
    <cfRule type="duplicateValues" dxfId="129" priority="231"/>
  </conditionalFormatting>
  <conditionalFormatting sqref="C488">
    <cfRule type="duplicateValues" dxfId="128" priority="230"/>
  </conditionalFormatting>
  <conditionalFormatting sqref="C489">
    <cfRule type="duplicateValues" dxfId="127" priority="229"/>
  </conditionalFormatting>
  <conditionalFormatting sqref="C490">
    <cfRule type="duplicateValues" dxfId="126" priority="228"/>
  </conditionalFormatting>
  <conditionalFormatting sqref="C491">
    <cfRule type="duplicateValues" dxfId="125" priority="227"/>
  </conditionalFormatting>
  <conditionalFormatting sqref="C492">
    <cfRule type="duplicateValues" dxfId="124" priority="226"/>
  </conditionalFormatting>
  <conditionalFormatting sqref="C493">
    <cfRule type="duplicateValues" dxfId="123" priority="225"/>
  </conditionalFormatting>
  <conditionalFormatting sqref="C494">
    <cfRule type="duplicateValues" dxfId="122" priority="224"/>
  </conditionalFormatting>
  <conditionalFormatting sqref="C495">
    <cfRule type="duplicateValues" dxfId="121" priority="223"/>
  </conditionalFormatting>
  <conditionalFormatting sqref="C496">
    <cfRule type="duplicateValues" dxfId="120" priority="222"/>
  </conditionalFormatting>
  <conditionalFormatting sqref="C497">
    <cfRule type="duplicateValues" dxfId="119" priority="221"/>
  </conditionalFormatting>
  <conditionalFormatting sqref="C498">
    <cfRule type="duplicateValues" dxfId="118" priority="220"/>
  </conditionalFormatting>
  <conditionalFormatting sqref="C499">
    <cfRule type="duplicateValues" dxfId="117" priority="219"/>
  </conditionalFormatting>
  <conditionalFormatting sqref="C500">
    <cfRule type="duplicateValues" dxfId="116" priority="218"/>
  </conditionalFormatting>
  <conditionalFormatting sqref="C501">
    <cfRule type="duplicateValues" dxfId="115" priority="217"/>
  </conditionalFormatting>
  <conditionalFormatting sqref="C502">
    <cfRule type="duplicateValues" dxfId="114" priority="216"/>
  </conditionalFormatting>
  <conditionalFormatting sqref="C503">
    <cfRule type="duplicateValues" dxfId="113" priority="215"/>
  </conditionalFormatting>
  <conditionalFormatting sqref="C504">
    <cfRule type="duplicateValues" dxfId="112" priority="214"/>
  </conditionalFormatting>
  <conditionalFormatting sqref="C505">
    <cfRule type="duplicateValues" dxfId="111" priority="213"/>
  </conditionalFormatting>
  <conditionalFormatting sqref="C506">
    <cfRule type="duplicateValues" dxfId="110" priority="212"/>
  </conditionalFormatting>
  <conditionalFormatting sqref="C507">
    <cfRule type="duplicateValues" dxfId="109" priority="211"/>
  </conditionalFormatting>
  <conditionalFormatting sqref="C508">
    <cfRule type="duplicateValues" dxfId="108" priority="210"/>
  </conditionalFormatting>
  <conditionalFormatting sqref="C509">
    <cfRule type="duplicateValues" dxfId="107" priority="209"/>
  </conditionalFormatting>
  <conditionalFormatting sqref="C510">
    <cfRule type="duplicateValues" dxfId="106" priority="208"/>
  </conditionalFormatting>
  <conditionalFormatting sqref="C511">
    <cfRule type="duplicateValues" dxfId="105" priority="206"/>
  </conditionalFormatting>
  <conditionalFormatting sqref="C512">
    <cfRule type="duplicateValues" dxfId="104" priority="205"/>
  </conditionalFormatting>
  <conditionalFormatting sqref="C513">
    <cfRule type="duplicateValues" dxfId="103" priority="204"/>
  </conditionalFormatting>
  <conditionalFormatting sqref="C514">
    <cfRule type="duplicateValues" dxfId="102" priority="203"/>
  </conditionalFormatting>
  <conditionalFormatting sqref="C515">
    <cfRule type="duplicateValues" dxfId="101" priority="202"/>
  </conditionalFormatting>
  <conditionalFormatting sqref="C516">
    <cfRule type="duplicateValues" dxfId="100" priority="201"/>
  </conditionalFormatting>
  <conditionalFormatting sqref="C517">
    <cfRule type="duplicateValues" dxfId="99" priority="200"/>
  </conditionalFormatting>
  <conditionalFormatting sqref="C518">
    <cfRule type="duplicateValues" dxfId="98" priority="199"/>
  </conditionalFormatting>
  <conditionalFormatting sqref="C519">
    <cfRule type="duplicateValues" dxfId="97" priority="198"/>
  </conditionalFormatting>
  <conditionalFormatting sqref="C520">
    <cfRule type="duplicateValues" dxfId="96" priority="197"/>
  </conditionalFormatting>
  <conditionalFormatting sqref="C521">
    <cfRule type="duplicateValues" dxfId="95" priority="196"/>
  </conditionalFormatting>
  <conditionalFormatting sqref="C522">
    <cfRule type="duplicateValues" dxfId="94" priority="195"/>
  </conditionalFormatting>
  <conditionalFormatting sqref="C523">
    <cfRule type="duplicateValues" dxfId="93" priority="194"/>
  </conditionalFormatting>
  <conditionalFormatting sqref="C524">
    <cfRule type="duplicateValues" dxfId="92" priority="193"/>
  </conditionalFormatting>
  <conditionalFormatting sqref="C525">
    <cfRule type="duplicateValues" dxfId="91" priority="192"/>
  </conditionalFormatting>
  <conditionalFormatting sqref="C526">
    <cfRule type="duplicateValues" dxfId="90" priority="191"/>
  </conditionalFormatting>
  <conditionalFormatting sqref="C527">
    <cfRule type="duplicateValues" dxfId="89" priority="190"/>
  </conditionalFormatting>
  <conditionalFormatting sqref="C528">
    <cfRule type="duplicateValues" dxfId="88" priority="189"/>
  </conditionalFormatting>
  <conditionalFormatting sqref="C529">
    <cfRule type="duplicateValues" dxfId="87" priority="188"/>
  </conditionalFormatting>
  <conditionalFormatting sqref="C530">
    <cfRule type="duplicateValues" dxfId="86" priority="187"/>
  </conditionalFormatting>
  <conditionalFormatting sqref="C531">
    <cfRule type="duplicateValues" dxfId="85" priority="186"/>
  </conditionalFormatting>
  <conditionalFormatting sqref="C532">
    <cfRule type="duplicateValues" dxfId="84" priority="185"/>
  </conditionalFormatting>
  <conditionalFormatting sqref="C533">
    <cfRule type="duplicateValues" dxfId="83" priority="184"/>
  </conditionalFormatting>
  <conditionalFormatting sqref="C534">
    <cfRule type="duplicateValues" dxfId="82" priority="183"/>
  </conditionalFormatting>
  <conditionalFormatting sqref="C535">
    <cfRule type="duplicateValues" dxfId="81" priority="182"/>
  </conditionalFormatting>
  <conditionalFormatting sqref="C536">
    <cfRule type="duplicateValues" dxfId="80" priority="181"/>
  </conditionalFormatting>
  <conditionalFormatting sqref="C537">
    <cfRule type="duplicateValues" dxfId="79" priority="180"/>
  </conditionalFormatting>
  <conditionalFormatting sqref="C538">
    <cfRule type="duplicateValues" dxfId="78" priority="179"/>
  </conditionalFormatting>
  <conditionalFormatting sqref="C539">
    <cfRule type="duplicateValues" dxfId="77" priority="178"/>
  </conditionalFormatting>
  <conditionalFormatting sqref="C540">
    <cfRule type="duplicateValues" dxfId="76" priority="177"/>
  </conditionalFormatting>
  <conditionalFormatting sqref="C541">
    <cfRule type="duplicateValues" dxfId="75" priority="176"/>
  </conditionalFormatting>
  <conditionalFormatting sqref="C542">
    <cfRule type="duplicateValues" dxfId="74" priority="175"/>
  </conditionalFormatting>
  <conditionalFormatting sqref="C543">
    <cfRule type="duplicateValues" dxfId="73" priority="174"/>
  </conditionalFormatting>
  <conditionalFormatting sqref="C544">
    <cfRule type="duplicateValues" dxfId="72" priority="173"/>
  </conditionalFormatting>
  <conditionalFormatting sqref="C545">
    <cfRule type="duplicateValues" dxfId="71" priority="172"/>
  </conditionalFormatting>
  <conditionalFormatting sqref="C546">
    <cfRule type="duplicateValues" dxfId="70" priority="171"/>
  </conditionalFormatting>
  <conditionalFormatting sqref="C547">
    <cfRule type="duplicateValues" dxfId="69" priority="170"/>
  </conditionalFormatting>
  <conditionalFormatting sqref="C548">
    <cfRule type="duplicateValues" dxfId="68" priority="169"/>
  </conditionalFormatting>
  <conditionalFormatting sqref="C549">
    <cfRule type="duplicateValues" dxfId="67" priority="168"/>
  </conditionalFormatting>
  <conditionalFormatting sqref="C550">
    <cfRule type="duplicateValues" dxfId="66" priority="167"/>
  </conditionalFormatting>
  <conditionalFormatting sqref="C551">
    <cfRule type="duplicateValues" dxfId="65" priority="166"/>
  </conditionalFormatting>
  <conditionalFormatting sqref="C552">
    <cfRule type="duplicateValues" dxfId="64" priority="165"/>
  </conditionalFormatting>
  <conditionalFormatting sqref="C553">
    <cfRule type="duplicateValues" dxfId="63" priority="164"/>
  </conditionalFormatting>
  <conditionalFormatting sqref="C554">
    <cfRule type="duplicateValues" dxfId="62" priority="163"/>
  </conditionalFormatting>
  <conditionalFormatting sqref="C555">
    <cfRule type="duplicateValues" dxfId="61" priority="162"/>
  </conditionalFormatting>
  <conditionalFormatting sqref="C556">
    <cfRule type="duplicateValues" dxfId="60" priority="161"/>
  </conditionalFormatting>
  <conditionalFormatting sqref="C557">
    <cfRule type="duplicateValues" dxfId="59" priority="160"/>
  </conditionalFormatting>
  <conditionalFormatting sqref="C558">
    <cfRule type="duplicateValues" dxfId="58" priority="159"/>
  </conditionalFormatting>
  <conditionalFormatting sqref="C559">
    <cfRule type="duplicateValues" dxfId="57" priority="158"/>
  </conditionalFormatting>
  <conditionalFormatting sqref="C560">
    <cfRule type="duplicateValues" dxfId="56" priority="157"/>
  </conditionalFormatting>
  <conditionalFormatting sqref="C561">
    <cfRule type="duplicateValues" dxfId="55" priority="156"/>
  </conditionalFormatting>
  <conditionalFormatting sqref="C562">
    <cfRule type="duplicateValues" dxfId="54" priority="155"/>
  </conditionalFormatting>
  <conditionalFormatting sqref="C563">
    <cfRule type="duplicateValues" dxfId="53" priority="154"/>
  </conditionalFormatting>
  <conditionalFormatting sqref="C564">
    <cfRule type="duplicateValues" dxfId="52" priority="153"/>
  </conditionalFormatting>
  <conditionalFormatting sqref="C565">
    <cfRule type="duplicateValues" dxfId="51" priority="152"/>
  </conditionalFormatting>
  <conditionalFormatting sqref="C566">
    <cfRule type="duplicateValues" dxfId="50" priority="151"/>
  </conditionalFormatting>
  <conditionalFormatting sqref="C567:C570">
    <cfRule type="duplicateValues" dxfId="49" priority="150"/>
  </conditionalFormatting>
  <conditionalFormatting sqref="C568">
    <cfRule type="duplicateValues" dxfId="48" priority="149"/>
  </conditionalFormatting>
  <conditionalFormatting sqref="D569:D570">
    <cfRule type="duplicateValues" dxfId="47" priority="148"/>
  </conditionalFormatting>
  <conditionalFormatting sqref="D601">
    <cfRule type="duplicateValues" dxfId="46" priority="147"/>
  </conditionalFormatting>
  <conditionalFormatting sqref="D667">
    <cfRule type="duplicateValues" dxfId="45" priority="145" stopIfTrue="1"/>
    <cfRule type="duplicateValues" dxfId="44" priority="146" stopIfTrue="1"/>
  </conditionalFormatting>
  <conditionalFormatting sqref="D669">
    <cfRule type="duplicateValues" dxfId="43" priority="143"/>
    <cfRule type="duplicateValues" dxfId="42" priority="144"/>
  </conditionalFormatting>
  <conditionalFormatting sqref="D676">
    <cfRule type="duplicateValues" dxfId="41" priority="142"/>
  </conditionalFormatting>
  <conditionalFormatting sqref="D677">
    <cfRule type="duplicateValues" dxfId="40" priority="141"/>
  </conditionalFormatting>
  <conditionalFormatting sqref="D678">
    <cfRule type="duplicateValues" dxfId="39" priority="140"/>
  </conditionalFormatting>
  <conditionalFormatting sqref="D679">
    <cfRule type="duplicateValues" dxfId="38" priority="139"/>
  </conditionalFormatting>
  <conditionalFormatting sqref="D680">
    <cfRule type="duplicateValues" dxfId="37" priority="138"/>
  </conditionalFormatting>
  <conditionalFormatting sqref="D681">
    <cfRule type="duplicateValues" dxfId="36" priority="137"/>
  </conditionalFormatting>
  <conditionalFormatting sqref="D682">
    <cfRule type="duplicateValues" dxfId="35" priority="136"/>
  </conditionalFormatting>
  <conditionalFormatting sqref="D683">
    <cfRule type="duplicateValues" dxfId="34" priority="135"/>
  </conditionalFormatting>
  <conditionalFormatting sqref="D684">
    <cfRule type="duplicateValues" dxfId="33" priority="134"/>
  </conditionalFormatting>
  <conditionalFormatting sqref="D685">
    <cfRule type="duplicateValues" dxfId="32" priority="133"/>
  </conditionalFormatting>
  <conditionalFormatting sqref="D686">
    <cfRule type="duplicateValues" dxfId="31" priority="132"/>
  </conditionalFormatting>
  <conditionalFormatting sqref="D687">
    <cfRule type="duplicateValues" dxfId="30" priority="131"/>
  </conditionalFormatting>
  <conditionalFormatting sqref="D688">
    <cfRule type="duplicateValues" dxfId="29" priority="130"/>
  </conditionalFormatting>
  <conditionalFormatting sqref="D689">
    <cfRule type="duplicateValues" dxfId="28" priority="129"/>
  </conditionalFormatting>
  <conditionalFormatting sqref="D701">
    <cfRule type="duplicateValues" dxfId="27" priority="128"/>
  </conditionalFormatting>
  <conditionalFormatting sqref="D602:D604">
    <cfRule type="duplicateValues" dxfId="26" priority="126"/>
  </conditionalFormatting>
  <conditionalFormatting sqref="D981">
    <cfRule type="duplicateValues" dxfId="25" priority="103"/>
  </conditionalFormatting>
  <conditionalFormatting sqref="D982">
    <cfRule type="duplicateValues" dxfId="24" priority="102"/>
  </conditionalFormatting>
  <conditionalFormatting sqref="D983">
    <cfRule type="duplicateValues" dxfId="23" priority="101"/>
  </conditionalFormatting>
  <conditionalFormatting sqref="D1180">
    <cfRule type="duplicateValues" dxfId="22" priority="64"/>
    <cfRule type="duplicateValues" dxfId="21" priority="65"/>
  </conditionalFormatting>
  <conditionalFormatting sqref="D1180">
    <cfRule type="duplicateValues" dxfId="20" priority="61"/>
  </conditionalFormatting>
  <conditionalFormatting sqref="D1181:D1297">
    <cfRule type="duplicateValues" dxfId="19" priority="59"/>
    <cfRule type="duplicateValues" dxfId="18" priority="60"/>
  </conditionalFormatting>
  <conditionalFormatting sqref="D1181:D1297">
    <cfRule type="duplicateValues" dxfId="17" priority="56"/>
  </conditionalFormatting>
  <conditionalFormatting sqref="C567">
    <cfRule type="duplicateValues" dxfId="16" priority="15"/>
  </conditionalFormatting>
  <conditionalFormatting sqref="C569">
    <cfRule type="duplicateValues" dxfId="15" priority="13"/>
  </conditionalFormatting>
  <conditionalFormatting sqref="C570">
    <cfRule type="duplicateValues" dxfId="14" priority="12"/>
  </conditionalFormatting>
  <conditionalFormatting sqref="D3:D101">
    <cfRule type="duplicateValues" dxfId="13" priority="2832"/>
  </conditionalFormatting>
  <conditionalFormatting sqref="D571:D668">
    <cfRule type="duplicateValues" dxfId="12" priority="3069"/>
  </conditionalFormatting>
  <conditionalFormatting sqref="D381 D176:D370">
    <cfRule type="duplicateValues" dxfId="11" priority="3094"/>
  </conditionalFormatting>
  <conditionalFormatting sqref="D153">
    <cfRule type="duplicateValues" dxfId="10" priority="11"/>
  </conditionalFormatting>
  <conditionalFormatting sqref="D164">
    <cfRule type="duplicateValues" dxfId="9" priority="10"/>
  </conditionalFormatting>
  <conditionalFormatting sqref="D169">
    <cfRule type="duplicateValues" dxfId="8" priority="9"/>
  </conditionalFormatting>
  <conditionalFormatting sqref="D170">
    <cfRule type="duplicateValues" dxfId="7" priority="8"/>
  </conditionalFormatting>
  <conditionalFormatting sqref="D171">
    <cfRule type="duplicateValues" dxfId="6" priority="7"/>
  </conditionalFormatting>
  <conditionalFormatting sqref="D172">
    <cfRule type="duplicateValues" dxfId="5" priority="6"/>
  </conditionalFormatting>
  <conditionalFormatting sqref="D173">
    <cfRule type="duplicateValues" dxfId="4" priority="5"/>
  </conditionalFormatting>
  <conditionalFormatting sqref="D174">
    <cfRule type="duplicateValues" dxfId="3" priority="4"/>
  </conditionalFormatting>
  <conditionalFormatting sqref="D175">
    <cfRule type="duplicateValues" dxfId="2" priority="3"/>
  </conditionalFormatting>
  <conditionalFormatting sqref="D154:D163">
    <cfRule type="duplicateValues" dxfId="1" priority="2"/>
  </conditionalFormatting>
  <conditionalFormatting sqref="D165:D168">
    <cfRule type="duplicateValues" dxfId="0" priority="1"/>
  </conditionalFormatting>
  <dataValidations count="1">
    <dataValidation type="list" allowBlank="1" showInputMessage="1" showErrorMessage="1" sqref="D247">
      <formula1>"海虞镇,梅李镇,古里镇,辛庄镇,尚湖镇,沙家浜镇,支塘镇,董浜镇,琴川街道,虞山街道,莫城街道,常福街道,碧溪街道,经开区,高新区,新材料产业园"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8" sqref="J28"/>
    </sheetView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何丽君</cp:lastModifiedBy>
  <cp:lastPrinted>2023-12-26T00:49:40Z</cp:lastPrinted>
  <dcterms:created xsi:type="dcterms:W3CDTF">2006-09-13T11:21:00Z</dcterms:created>
  <dcterms:modified xsi:type="dcterms:W3CDTF">2024-06-28T02:03:33Z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2052-12.1.0.15990</vt:lpwstr>
  </property>
</Properties>
</file>